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cuments\Data Projects\Transportation-Logistics-Tracking\"/>
    </mc:Choice>
  </mc:AlternateContent>
  <xr:revisionPtr revIDLastSave="0" documentId="13_ncr:1_{95C10112-73B4-4998-AB37-D3D56770601F}" xr6:coauthVersionLast="47" xr6:coauthVersionMax="47" xr10:uidLastSave="{00000000-0000-0000-0000-000000000000}"/>
  <bookViews>
    <workbookView xWindow="-108" yWindow="-108" windowWidth="23256" windowHeight="13176" xr2:uid="{5C9D981A-C69F-4BE3-8B53-80D6E38C3D19}"/>
  </bookViews>
  <sheets>
    <sheet name="Primary Data" sheetId="1" r:id="rId1"/>
    <sheet name="Data Dictionary" sheetId="2" r:id="rId2"/>
  </sheets>
  <definedNames>
    <definedName name="_xlnm._FilterDatabase" localSheetId="0" hidden="1">'Primary Data'!$A$1:$AB$3586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<sst xmlns="http://schemas.openxmlformats.org/spreadsheetml/2006/main" count="50541" uniqueCount="9355">
  <si>
    <t>GpsProvider</t>
  </si>
  <si>
    <t>BookingID</t>
  </si>
  <si>
    <t>Shipment Type</t>
  </si>
  <si>
    <t>Booking Date</t>
  </si>
  <si>
    <t>Vehicle Registration</t>
  </si>
  <si>
    <t>Origin Location</t>
  </si>
  <si>
    <t>Destination Location</t>
  </si>
  <si>
    <t>Origin Location Latitude</t>
  </si>
  <si>
    <t>Origin Location Longitude</t>
  </si>
  <si>
    <t>Destination Location Latitude</t>
  </si>
  <si>
    <t>Destination Location Longitude</t>
  </si>
  <si>
    <t>Data Ping time</t>
  </si>
  <si>
    <t>Planned ETA</t>
  </si>
  <si>
    <t>Current Location</t>
  </si>
  <si>
    <t>Actual ETA</t>
  </si>
  <si>
    <t>Current Location Latitude</t>
  </si>
  <si>
    <t>Curren Location Longitude</t>
  </si>
  <si>
    <t>Ontime</t>
  </si>
  <si>
    <t>Trip Start Date</t>
  </si>
  <si>
    <t>Trip End Date</t>
  </si>
  <si>
    <t>Transportation Distance (KM)</t>
  </si>
  <si>
    <t>Vehicle Type</t>
  </si>
  <si>
    <t>Minimum Kms To Be Covered In A Day</t>
  </si>
  <si>
    <t>Driver Name</t>
  </si>
  <si>
    <t>Driver Mobile No</t>
  </si>
  <si>
    <t>Customer Name</t>
  </si>
  <si>
    <t>Supplier Name</t>
  </si>
  <si>
    <t>Material Shipped</t>
  </si>
  <si>
    <t>AEIBK2027469</t>
  </si>
  <si>
    <t>Regular</t>
  </si>
  <si>
    <t>MH14GD9464</t>
  </si>
  <si>
    <t>Shive, Pune, Maharashtra</t>
  </si>
  <si>
    <t>Pondur, Kanchipuram, Tamil Nadu</t>
  </si>
  <si>
    <t>Singaperumal Koil - Sriperumbudur Rd, Oragadam Industrial Corridor, Vattambakkam R.F., Tamil Nadu 631605, India</t>
  </si>
  <si>
    <t>32 FT Multi-Axle 14MT - HCV</t>
  </si>
  <si>
    <t>NULL</t>
  </si>
  <si>
    <t>VIRAT NILAPALLE</t>
  </si>
  <si>
    <t>Daimler India Commercial Vehicles Pvt Lt</t>
  </si>
  <si>
    <t>Oms Logistics Pvt Ltd</t>
  </si>
  <si>
    <t>Regulator - 12v</t>
  </si>
  <si>
    <t>VCV00014153/082021</t>
  </si>
  <si>
    <t>TN30BC9320</t>
  </si>
  <si>
    <t>Daimler India Commercial Vehicles,Kanchipuram,Tamil Nadu</t>
  </si>
  <si>
    <t>Gokulapuram Main Rd, Maraimalai Nagar, Tamil Nadu 603209, India</t>
  </si>
  <si>
    <t>SENTHIL KUMAR</t>
  </si>
  <si>
    <t>NA</t>
  </si>
  <si>
    <t>Vj Logistics</t>
  </si>
  <si>
    <t>Valve Spring</t>
  </si>
  <si>
    <t>VCV00014063/082021</t>
  </si>
  <si>
    <t>TN30BB1036</t>
  </si>
  <si>
    <t>ANBU</t>
  </si>
  <si>
    <t>VCV00014741/082021</t>
  </si>
  <si>
    <t>TN88D4134</t>
  </si>
  <si>
    <t>Unnamed Road, Oragadam Industrial Corridor, Oragaram, Tamil Nadu 631605, India</t>
  </si>
  <si>
    <t>SUDHAKAR</t>
  </si>
  <si>
    <t>Namakkal Sri Anjinaya Transport</t>
  </si>
  <si>
    <t>Lu Hood Lock / Rh</t>
  </si>
  <si>
    <t>AEIBK2027446</t>
  </si>
  <si>
    <t>GJ01DZ8943</t>
  </si>
  <si>
    <t>Khorajnanoda, Ahmedabad, Gujarat</t>
  </si>
  <si>
    <t>Singaperumalkoil, Kanchipuram, Tamil Nadu</t>
  </si>
  <si>
    <t>Rajmata Jijau Marg, Suhash Colony, Beed, Maharashtra 431122, India</t>
  </si>
  <si>
    <t>32 FT Single-Axle 7MT - HCV</t>
  </si>
  <si>
    <t>MAN SINGH</t>
  </si>
  <si>
    <t>Ford India Private Limited</t>
  </si>
  <si>
    <t>Sterling Translogistics Private Limited</t>
  </si>
  <si>
    <t>Lu Latch / Pin</t>
  </si>
  <si>
    <t>AEIBK2027346</t>
  </si>
  <si>
    <t>TN24R6979</t>
  </si>
  <si>
    <t>Naickenpalayam, Coimbatore, Tamil Nadu</t>
  </si>
  <si>
    <t>Mookandapalli, Krishnagiri, Tamil Nadu</t>
  </si>
  <si>
    <t>Dharmapuri-Bengaluru Rd, Sipcot Ph. I, Hosur, Tamil Nadu 635126, India</t>
  </si>
  <si>
    <t>19 FT OPEN BODY 8 MT</t>
  </si>
  <si>
    <t>BHARATHIDASAN</t>
  </si>
  <si>
    <t>Ashok Leyland Limited</t>
  </si>
  <si>
    <t>Gayathri Transport</t>
  </si>
  <si>
    <t>Planetary Axle</t>
  </si>
  <si>
    <t>VCV00014935/082021</t>
  </si>
  <si>
    <t>HR55AA5092</t>
  </si>
  <si>
    <t>Heromotocorp Ltd,Alwar,Rajasthan</t>
  </si>
  <si>
    <t>Nh 48, Haryana 123501, India</t>
  </si>
  <si>
    <t>DSDS</t>
  </si>
  <si>
    <t>Hero Motocorp Ltd</t>
  </si>
  <si>
    <t>Virs Tempo Service</t>
  </si>
  <si>
    <t>Spring Shackle Bolt</t>
  </si>
  <si>
    <t>VCV00014113/082021</t>
  </si>
  <si>
    <t>TN28AQ0975</t>
  </si>
  <si>
    <t>RAMKUMAR</t>
  </si>
  <si>
    <t>Arvinth Transport</t>
  </si>
  <si>
    <t>Spring Shackle / Pin</t>
  </si>
  <si>
    <t>VCV00013971/082021</t>
  </si>
  <si>
    <t>TN887661</t>
  </si>
  <si>
    <t>SIVA</t>
  </si>
  <si>
    <t>Eswar Transport</t>
  </si>
  <si>
    <t>Connecting Pin / Swivelling Lever</t>
  </si>
  <si>
    <t>AEIBK2027316</t>
  </si>
  <si>
    <t>TN88C8141</t>
  </si>
  <si>
    <t>Jagadambigainagar, Tiruvallur, Tamil Nadu</t>
  </si>
  <si>
    <t>214, Moi Rd, Maharashtra 410501, India</t>
  </si>
  <si>
    <t>GOPALAKRISHNAN M</t>
  </si>
  <si>
    <t>Lucas Tvs Ltd</t>
  </si>
  <si>
    <t>Mounting Bracket / Round Bar</t>
  </si>
  <si>
    <t>AEIBK2027297</t>
  </si>
  <si>
    <t>MH12LT3088</t>
  </si>
  <si>
    <t>RAMCHANDRA</t>
  </si>
  <si>
    <t>Pratiksha Freight Carriers</t>
  </si>
  <si>
    <t>Centering Bolt</t>
  </si>
  <si>
    <t>MVCV0001571/082021</t>
  </si>
  <si>
    <t>Market</t>
  </si>
  <si>
    <t>TN21R2077</t>
  </si>
  <si>
    <t>Ashok Leyland Ennore,Chennai,Tamil Nadu</t>
  </si>
  <si>
    <t>Ashok Leyland Plant 2-Hosur,Hosur,Karnataka</t>
  </si>
  <si>
    <t>Adiyaman College Of Engineering Campus,, Mgr Nagar, Nh 44, Kumudepalli, Hosur, Tamil Nadu 635109, India</t>
  </si>
  <si>
    <t>Annai Velankanni Transport</t>
  </si>
  <si>
    <t>Steuergeraet Motormanagement / Mdt Bs6</t>
  </si>
  <si>
    <t>VCV00013034/082021</t>
  </si>
  <si>
    <t>TN23AZ8289</t>
  </si>
  <si>
    <t>Plot.No.6, Venkateswara Housing Colony, Sri Venketeswara Colony, Kumudepalli, Hosur, Tamil Nadu 635109, India</t>
  </si>
  <si>
    <t>BOOPALAN</t>
  </si>
  <si>
    <t>Vinayaka Roadlines</t>
  </si>
  <si>
    <t>Lu High-Pressure Transfer Pump For Commo</t>
  </si>
  <si>
    <t>MVCV0001604/082021</t>
  </si>
  <si>
    <t>TN41AH2583</t>
  </si>
  <si>
    <t>Unnamed Road, Ambur, Tamil Nadu 635802, India</t>
  </si>
  <si>
    <t>Rectangular Ring</t>
  </si>
  <si>
    <t>VCV00013841/082021</t>
  </si>
  <si>
    <t>TN12C9762</t>
  </si>
  <si>
    <t>Venkateshwara Nagar Bus Stop, Vallam, Tamil Nadu 631604, India</t>
  </si>
  <si>
    <t>PATTABI</t>
  </si>
  <si>
    <t>Susee Transporter</t>
  </si>
  <si>
    <t>Lu End-Outline Marker Lamp / Led</t>
  </si>
  <si>
    <t>VCV00014096/082021</t>
  </si>
  <si>
    <t>TN73AC6411</t>
  </si>
  <si>
    <t>Unnamed Road, Oragadam Industrial Corridor, Vattambakkam R.F., Tamil Nadu 631605, India</t>
  </si>
  <si>
    <t>PUSHBANATHAN</t>
  </si>
  <si>
    <t>Archana Transport</t>
  </si>
  <si>
    <t>7mm Hole-Plate</t>
  </si>
  <si>
    <t>VCV00013818/082021</t>
  </si>
  <si>
    <t>TN18s3838</t>
  </si>
  <si>
    <t>Tractors &amp; Farm Equipment Limited,Kanchipuram,Tamil Nadu</t>
  </si>
  <si>
    <t>Tractors &amp; Farms Equipments Limited,Kanchipuram,Tamil Nadu</t>
  </si>
  <si>
    <t>Chennai - Theni Hwy, Maraimalai Nagar, Tamil Nadu 603209, India</t>
  </si>
  <si>
    <t>RAJA</t>
  </si>
  <si>
    <t>Tractors &amp; Farm Equipment Limited</t>
  </si>
  <si>
    <t>Amal Transport &amp; Travels</t>
  </si>
  <si>
    <t>Spl Washer ( C1110 )</t>
  </si>
  <si>
    <t>VCV00013819/082021</t>
  </si>
  <si>
    <t>TN18m5881</t>
  </si>
  <si>
    <t>Road To Areva Bio Energy India Pvt Ltd, Maraimalai Nagar, Tamil Nadu 603209, India</t>
  </si>
  <si>
    <t>Rubber Buffer</t>
  </si>
  <si>
    <t>VCV00014017/082021</t>
  </si>
  <si>
    <t>TN85B1588</t>
  </si>
  <si>
    <t>SURESH</t>
  </si>
  <si>
    <t>Washer-3mm-Cab Mtg-2214</t>
  </si>
  <si>
    <t>AEIBK2027791</t>
  </si>
  <si>
    <t>PB13BB1658</t>
  </si>
  <si>
    <t>Kalri, Mahesana, Gujarat</t>
  </si>
  <si>
    <t>5/342, Easwaran Koil St, Alamathi, Tamil Nadu 600052, India</t>
  </si>
  <si>
    <t>20 FT SXL Container</t>
  </si>
  <si>
    <t>VERENDRA SINGH</t>
  </si>
  <si>
    <t>Efc Infrastructures Private Limited</t>
  </si>
  <si>
    <t>Set Screw M8x1.25x35</t>
  </si>
  <si>
    <t>AEIBK2027402</t>
  </si>
  <si>
    <t>TN14T6171</t>
  </si>
  <si>
    <t>RAMESH M</t>
  </si>
  <si>
    <t>Krc Logistics</t>
  </si>
  <si>
    <t>Set Screw M12x1.75x35</t>
  </si>
  <si>
    <t>VCV00014735/082021</t>
  </si>
  <si>
    <t>TN88D4133</t>
  </si>
  <si>
    <t>Plain Nut,M8x1.25</t>
  </si>
  <si>
    <t>VCV00014755/082021</t>
  </si>
  <si>
    <t>TN13Q4639</t>
  </si>
  <si>
    <t>Lucas Tvs Ltd-Pondy,Pondy,Pondicherry</t>
  </si>
  <si>
    <t>Lucas Tvs Ltd-Ambattur,Chennai,Tamil Nadu</t>
  </si>
  <si>
    <t>5th Street, Hot Chips, 12th Main Rd, Opposite To, Tvs Industries, Padi, Chennai, Tamil Nadu 600040, India</t>
  </si>
  <si>
    <t>JEYABAL</t>
  </si>
  <si>
    <t>Sr Transports</t>
  </si>
  <si>
    <t>M16 Nyloc Nut</t>
  </si>
  <si>
    <t>VCV00014647/082021</t>
  </si>
  <si>
    <t>TN18AB5514</t>
  </si>
  <si>
    <t>Madukkarai Main Rd, Nettapakkam, Puducherry 605106, India</t>
  </si>
  <si>
    <t>KESAVEN</t>
  </si>
  <si>
    <t>Spring Washer,M6</t>
  </si>
  <si>
    <t>VCV00013531/082021</t>
  </si>
  <si>
    <t>TN12AC0599</t>
  </si>
  <si>
    <t>1/160, Kannivakkam, Keerappakkam, Tamil Nadu 603202, India</t>
  </si>
  <si>
    <t>YUVARAJ</t>
  </si>
  <si>
    <t>Washer</t>
  </si>
  <si>
    <t>VCV00012819/082021</t>
  </si>
  <si>
    <t>TN88C8204</t>
  </si>
  <si>
    <t>Singaperumalkoil - Sriperumbudur - Tiruvallur - Redhills Rd, Kaduvancheri, Tamil Nadu 602105, India</t>
  </si>
  <si>
    <t>SAKTHIVEL.M</t>
  </si>
  <si>
    <t>Auto Parts</t>
  </si>
  <si>
    <t>VCV00013919/082021</t>
  </si>
  <si>
    <t>TN88A4980</t>
  </si>
  <si>
    <t>GANESH</t>
  </si>
  <si>
    <t>Empty Trays</t>
  </si>
  <si>
    <t>VCV00014549/082021</t>
  </si>
  <si>
    <t>TN88D3900</t>
  </si>
  <si>
    <t>KUMARAN</t>
  </si>
  <si>
    <t>Solenoid Fixing Screw</t>
  </si>
  <si>
    <t>AEIBK2027394</t>
  </si>
  <si>
    <t>TN14T4200</t>
  </si>
  <si>
    <t>Rajgurunagar, Maharashtra 410505, India</t>
  </si>
  <si>
    <t>ENAYATHULLAH M</t>
  </si>
  <si>
    <t>Brakes India Private Ltd</t>
  </si>
  <si>
    <t>Rectifier Assembly(12v-45a)</t>
  </si>
  <si>
    <t>VCV00013912/082021</t>
  </si>
  <si>
    <t>TN28AQ0781</t>
  </si>
  <si>
    <t>RAVI</t>
  </si>
  <si>
    <t>Motor Assembly - 26071474</t>
  </si>
  <si>
    <t>VCV00014739/082021</t>
  </si>
  <si>
    <t>Perumalpattu - Kottamedu Rd, Vallam, Tamil Nadu 602105, India</t>
  </si>
  <si>
    <t>Switch Assy 7m14</t>
  </si>
  <si>
    <t>VCV00013896/082021</t>
  </si>
  <si>
    <t>Singaperumal Koil - Sriperumbudur Rd, Oragadam Industrial Corridor, Panapakkam, Tamil Nadu 631605, India</t>
  </si>
  <si>
    <t>Solenoid Assy-Sm76 Bare</t>
  </si>
  <si>
    <t>VCV00014144/082021</t>
  </si>
  <si>
    <t>F4d01700</t>
  </si>
  <si>
    <t>AEIBK2026858</t>
  </si>
  <si>
    <t>PB13BD7519</t>
  </si>
  <si>
    <t>Unnamed Road, Surjanpur, Uttar Pradesh 205001, India</t>
  </si>
  <si>
    <t>ANUJ KUMAR</t>
  </si>
  <si>
    <t>Ots Limited</t>
  </si>
  <si>
    <t>X0483110</t>
  </si>
  <si>
    <t>MVCV0001702/082021</t>
  </si>
  <si>
    <t>MH14CD1135</t>
  </si>
  <si>
    <t>Tvslsl Hub (Chakan),Pune,Maharashtra</t>
  </si>
  <si>
    <t>Tvs Motor Company Limited</t>
  </si>
  <si>
    <t>Tanaji Raosaheb Kolekar</t>
  </si>
  <si>
    <t>F2p00119</t>
  </si>
  <si>
    <t>VCV00013407/082021</t>
  </si>
  <si>
    <t>TN889013</t>
  </si>
  <si>
    <t>Perumalpattu - Kottamedu Rd, Oragadam Industrial Corridor, Vaipoor, Tamil Nadu 631605, India</t>
  </si>
  <si>
    <t>Cl Optg Lever</t>
  </si>
  <si>
    <t>VCV00014242/082021</t>
  </si>
  <si>
    <t>TN02AS5679</t>
  </si>
  <si>
    <t>KUMAR</t>
  </si>
  <si>
    <t>Moulder Hose Kit</t>
  </si>
  <si>
    <t>MVCV0001701/082021</t>
  </si>
  <si>
    <t>Bracket / Lh Rr Suspension</t>
  </si>
  <si>
    <t>VCV00014085/082021</t>
  </si>
  <si>
    <t>Tvs 30 Feet Rd, Tvs Industries, Korattur, Chennai, Tamil Nadu 600076, India</t>
  </si>
  <si>
    <t>KESAVAN</t>
  </si>
  <si>
    <t>Synchronizer Body</t>
  </si>
  <si>
    <t>AEIBK2027256</t>
  </si>
  <si>
    <t>TN30BD6733</t>
  </si>
  <si>
    <t>MUTHUSELVAM K</t>
  </si>
  <si>
    <t>Inner Synchronizer Ring / 2. Gang</t>
  </si>
  <si>
    <t>VCV00014110/082021</t>
  </si>
  <si>
    <t>TN32AL1851</t>
  </si>
  <si>
    <t>DASS</t>
  </si>
  <si>
    <t>Sliding Sleeve</t>
  </si>
  <si>
    <t>MVCV0001593/082021</t>
  </si>
  <si>
    <t>KA432901</t>
  </si>
  <si>
    <t>Praveen Engineering Industries,Hosur,Tamil Nadu</t>
  </si>
  <si>
    <t>Sri Devi Powder Coating Industries,Chennai,Tamil Nadu</t>
  </si>
  <si>
    <t>Project Planning Department, Ashok Leyland Ltd East Land, Ennore Express Rd, Ashok Leyland Area, Ennore, Tamil Nadu 600057, India</t>
  </si>
  <si>
    <t>Praveen Engineering Products India Pvt L</t>
  </si>
  <si>
    <t>A.V.Transports</t>
  </si>
  <si>
    <t>Constant Velocity Unit / 3./4.Gang</t>
  </si>
  <si>
    <t>MVCV0001651/082021</t>
  </si>
  <si>
    <t>MH14EM3497</t>
  </si>
  <si>
    <t>Kurali Phata Hp Petrol Pump, Chimbali, Maharashtra 412105, India</t>
  </si>
  <si>
    <t>Gear Crank Shaft</t>
  </si>
  <si>
    <t>AEIBK2027136</t>
  </si>
  <si>
    <t>NL01AD6804</t>
  </si>
  <si>
    <t>Guruvoyal, Tiruvallur, Tamil Nadu</t>
  </si>
  <si>
    <t>Unnamed Road, Tamil Nadu 602024, India</t>
  </si>
  <si>
    <t>BABU SAYYAD</t>
  </si>
  <si>
    <t>Ericsson India Private Limited</t>
  </si>
  <si>
    <t>Aakash Logistics</t>
  </si>
  <si>
    <t>Gasket,Push Rod Cover</t>
  </si>
  <si>
    <t>AEIBK2026250</t>
  </si>
  <si>
    <t>NL01AB7612</t>
  </si>
  <si>
    <t>Jamalpur, Gurgaon, Haryana</t>
  </si>
  <si>
    <t>Nh 48, Sector 81a, Gurugram, Haryana 122051, India</t>
  </si>
  <si>
    <t>32 FT Multi-Axle MXL 18MT</t>
  </si>
  <si>
    <t>ASHOK KUMAR</t>
  </si>
  <si>
    <t>Shree Om Transport Company</t>
  </si>
  <si>
    <t>Gasket Filter Head</t>
  </si>
  <si>
    <t>AEIBK2025782</t>
  </si>
  <si>
    <t>NL01L5986</t>
  </si>
  <si>
    <t>Anekal, Bangalore, Karnataka</t>
  </si>
  <si>
    <t>Unnamed Road, Byathahalli, Karnataka 571311, India</t>
  </si>
  <si>
    <t>JAFAR</t>
  </si>
  <si>
    <t>Otis Elevator Company (India) Ltd</t>
  </si>
  <si>
    <t>Unknown</t>
  </si>
  <si>
    <t>Fx602111</t>
  </si>
  <si>
    <t>AEIBK2027133</t>
  </si>
  <si>
    <t>MH14GU2786</t>
  </si>
  <si>
    <t>Unnamed Road, Perumalpattu, Tamil Nadu 600124, India</t>
  </si>
  <si>
    <t>GOPAL BANDUDE</t>
  </si>
  <si>
    <t>Sundar</t>
  </si>
  <si>
    <t>AEIBK2027135</t>
  </si>
  <si>
    <t>MH14GD9839</t>
  </si>
  <si>
    <t>Poochi Athipet, Tamil Nadu 600052, India</t>
  </si>
  <si>
    <t>SHASHIKANT NAGANE</t>
  </si>
  <si>
    <t>Pawan R Logistics</t>
  </si>
  <si>
    <t>Fw400314</t>
  </si>
  <si>
    <t>VCV00014268/082021</t>
  </si>
  <si>
    <t>TN70J0495</t>
  </si>
  <si>
    <t>No:42/2b, Vallalar Nagar,Opp To Ashok Leyland Unit 2, Sipcot Phase Ii Industrial Complex, Sipcot Ph 2, Hosur, Tamil Nadu 635109, India</t>
  </si>
  <si>
    <t>LOKESH</t>
  </si>
  <si>
    <t>Sri Pachiamman Transport</t>
  </si>
  <si>
    <t>AEIBK2027115</t>
  </si>
  <si>
    <t>HR47D9190</t>
  </si>
  <si>
    <t>Nuh - Hodal Rd, Sondhad, Haryana 121106, India</t>
  </si>
  <si>
    <t>SHOUKIN KHAN</t>
  </si>
  <si>
    <t>Ekta Transport Company</t>
  </si>
  <si>
    <t>O S Ring Inner</t>
  </si>
  <si>
    <t>AEIBK2027185</t>
  </si>
  <si>
    <t>MH14GD7795</t>
  </si>
  <si>
    <t>Onnalvadi, Krishnagiri, Tamil Nadu</t>
  </si>
  <si>
    <t>Esi Ring Road Near Bharathi Petrol Bunk Mookandpalli, Nri Center City, Hosur, Tamil Nadu 635126, India</t>
  </si>
  <si>
    <t xml:space="preserve">20 FT CLOSE 7MT-MCV </t>
  </si>
  <si>
    <t>GOVIND VEDPATHAK</t>
  </si>
  <si>
    <t>AEIBK2027081</t>
  </si>
  <si>
    <t>MH11CH7086</t>
  </si>
  <si>
    <t>School Rd, Kasar Shirambe, Maharashtra 415111, India</t>
  </si>
  <si>
    <t>SUNIL SHINDE</t>
  </si>
  <si>
    <t>Sam Express</t>
  </si>
  <si>
    <t>Empty Bin</t>
  </si>
  <si>
    <t>VCV00014250/082021</t>
  </si>
  <si>
    <t>TN28AL5055</t>
  </si>
  <si>
    <t>Unnamed Road, Sipcot Phase Ii Industrial Complex, Sipcot Ph 2, Hosur, Tamil Nadu 635109, India</t>
  </si>
  <si>
    <t>KAMAL</t>
  </si>
  <si>
    <t>VCV00014252/082021</t>
  </si>
  <si>
    <t>TN52Y0785</t>
  </si>
  <si>
    <t>Unnamed Road, Sipcot Phase Ii Industrial Complex, Sipcot Ph 2, Moranapalli, Tamil Nadu 635109, India</t>
  </si>
  <si>
    <t>BALU</t>
  </si>
  <si>
    <t>VCV00013502/082021</t>
  </si>
  <si>
    <t>TN12AB9253</t>
  </si>
  <si>
    <t>N.ELUMALAI</t>
  </si>
  <si>
    <t>VCV00013903/082021</t>
  </si>
  <si>
    <t>TN30BC5917</t>
  </si>
  <si>
    <t>RAMESH</t>
  </si>
  <si>
    <t>VCV00013399/082021</t>
  </si>
  <si>
    <t>TN48E1822</t>
  </si>
  <si>
    <t>18, Sipcot Ph 3rd Cross Rd, Sipcot Phase Ii Industrial Complex, Sipcot Ph 2, Moranapalli, Tamil Nadu 635109, India</t>
  </si>
  <si>
    <t>MATHI</t>
  </si>
  <si>
    <t>Pachaiyammal Roadways</t>
  </si>
  <si>
    <t>Inner Synchronizer Ring</t>
  </si>
  <si>
    <t>AEIBK2027260</t>
  </si>
  <si>
    <t>HR55R7405</t>
  </si>
  <si>
    <t>Unnamed Road, Chharodi, Gujarat 382170, India</t>
  </si>
  <si>
    <t>RABIK</t>
  </si>
  <si>
    <t>Ekta Travels</t>
  </si>
  <si>
    <t>VCV00014216/082021</t>
  </si>
  <si>
    <t>GJ38T0650</t>
  </si>
  <si>
    <t>Motherson Sumi System Ltd,Ahmedabad,Gujarat</t>
  </si>
  <si>
    <t>Gj Sh 19, Hansalpur Becharaji, Gujarat 382130, India</t>
  </si>
  <si>
    <t>MANU</t>
  </si>
  <si>
    <t>Motherson Sumi System Ltd</t>
  </si>
  <si>
    <t>Kasam Transport Service</t>
  </si>
  <si>
    <t>VCV00014188/082021</t>
  </si>
  <si>
    <t>GJ01ET2454</t>
  </si>
  <si>
    <t>Unnamed Road, Gujarat 382110, India</t>
  </si>
  <si>
    <t>Inner Synchronizer Ring / Konstante</t>
  </si>
  <si>
    <t>VCV00014190/082021</t>
  </si>
  <si>
    <t>GJ38T0770</t>
  </si>
  <si>
    <t>Lu Wiper / Linkage</t>
  </si>
  <si>
    <t>VCV00014193/082021</t>
  </si>
  <si>
    <t>GJ01FT1955</t>
  </si>
  <si>
    <t>Unnamed Road, Hansalpur Becharaji, Gujarat 382130, India</t>
  </si>
  <si>
    <t>Samandar Cargo</t>
  </si>
  <si>
    <t>VCV00014198/082021</t>
  </si>
  <si>
    <t>GJ01HT6369</t>
  </si>
  <si>
    <t>Unnamed Road, Chharodi, Gujarat 382110, India</t>
  </si>
  <si>
    <t>S R Logistics</t>
  </si>
  <si>
    <t>Lu Clutch Plate / D 430  With Higher Wea</t>
  </si>
  <si>
    <t>VCV00014202/082021</t>
  </si>
  <si>
    <t>GJ01DZ3696</t>
  </si>
  <si>
    <t>Unnamed Road, Jalisana, Gujarat 382130, India</t>
  </si>
  <si>
    <t>Bolt M6x1x30</t>
  </si>
  <si>
    <t>VCV00014206/082021</t>
  </si>
  <si>
    <t>GJ01ET3759</t>
  </si>
  <si>
    <t>Gj Sh 7, Andla, Gujarat 382140, India</t>
  </si>
  <si>
    <t>Bolt M12x1.75x70</t>
  </si>
  <si>
    <t>VCV00014210/082021</t>
  </si>
  <si>
    <t>GJ01ET2305</t>
  </si>
  <si>
    <t>M8 Bolt</t>
  </si>
  <si>
    <t>VCV00014161/082021</t>
  </si>
  <si>
    <t>Bolt M14x65</t>
  </si>
  <si>
    <t>VCV00014163/082021</t>
  </si>
  <si>
    <t>M8 Nylock Nut</t>
  </si>
  <si>
    <t>VCV00014165/082021</t>
  </si>
  <si>
    <t>GJ38T3829</t>
  </si>
  <si>
    <t>Bolt-M14x1.5- 50long Fct-Stall</t>
  </si>
  <si>
    <t>VCV00014130/082021</t>
  </si>
  <si>
    <t>Plain Nut M12x1.75</t>
  </si>
  <si>
    <t>VCV00014137/082021</t>
  </si>
  <si>
    <t>Bolt M14x1.5x55 Long</t>
  </si>
  <si>
    <t>MVCV0001372/082021</t>
  </si>
  <si>
    <t>TN30BH9929</t>
  </si>
  <si>
    <t>Rsb Transmissions ( I ) Ltd.,Jamshedpur,Jharkhand</t>
  </si>
  <si>
    <t>Set Screw M8x1.25x30</t>
  </si>
  <si>
    <t>VCV00012744/082021</t>
  </si>
  <si>
    <t>TN30BK2605</t>
  </si>
  <si>
    <t>Plain Washer M8</t>
  </si>
  <si>
    <t>VCV00014106/082021</t>
  </si>
  <si>
    <t>Cable Speedo Assy Wego (New) L 970 Mm</t>
  </si>
  <si>
    <t>VCV00013467/082021</t>
  </si>
  <si>
    <t>TN70T5805</t>
  </si>
  <si>
    <t>Tvslsl-Puzhal-Hub,Chennai,Tamil Nadu</t>
  </si>
  <si>
    <t>Vijay Transport</t>
  </si>
  <si>
    <t>Cable Assy Brake Rear</t>
  </si>
  <si>
    <t>VCV00013476/082021</t>
  </si>
  <si>
    <t>TN30BD0285</t>
  </si>
  <si>
    <t>Unnamed Road, India</t>
  </si>
  <si>
    <t>MURUGAN</t>
  </si>
  <si>
    <t>Horn</t>
  </si>
  <si>
    <t>VCV00013581/082021</t>
  </si>
  <si>
    <t>Sh 57, Oragadam Industrial Corridor, Panapakkam, Tamil Nadu 631605, India</t>
  </si>
  <si>
    <t>VCV00013844/082021</t>
  </si>
  <si>
    <t>KA409852</t>
  </si>
  <si>
    <t>Ashok Leyland Plant 1- Hosur,Hosur,Karnataka</t>
  </si>
  <si>
    <t>Wel-Fit Health Club, Tippalam Rd, Kumudepalli, Moranapalli, Tamil Nadu 635109, India</t>
  </si>
  <si>
    <t>SASI</t>
  </si>
  <si>
    <t>VCV00014076/082021</t>
  </si>
  <si>
    <t>RJ02GB1152</t>
  </si>
  <si>
    <t>Unnamed Road, Madhosinghpura, Rajasthan 301709, India</t>
  </si>
  <si>
    <t>DSDSD</t>
  </si>
  <si>
    <t>X3005810</t>
  </si>
  <si>
    <t>VCV00012298/082021</t>
  </si>
  <si>
    <t>TN85B2685</t>
  </si>
  <si>
    <t>Sge Hollow Blocks Limited, Nh16, Gummidipoondi, Tamil Nadu 601201, India</t>
  </si>
  <si>
    <t>S. VELU</t>
  </si>
  <si>
    <t>Electronic Flasher Unit</t>
  </si>
  <si>
    <t>VCV00012048/082021</t>
  </si>
  <si>
    <t>TN73F4927</t>
  </si>
  <si>
    <t>Unnamed Road, Bagaveli, Tamil Nadu 632513, India</t>
  </si>
  <si>
    <t>New Chennai Royal Transport</t>
  </si>
  <si>
    <t>Tci Unit Petrol</t>
  </si>
  <si>
    <t>VCV00005971/082021</t>
  </si>
  <si>
    <t>TN24AJ3359</t>
  </si>
  <si>
    <t>Vikravandi Toll, Mkt Nagar, Kurinchipadi, Tamil Nadu 605601, India</t>
  </si>
  <si>
    <t>Pressure Spring</t>
  </si>
  <si>
    <t>VCV00012164/082021</t>
  </si>
  <si>
    <t>HR47C3126</t>
  </si>
  <si>
    <t>Jay Bharat Maruti Ltd,Ahmedabad,Gujarat</t>
  </si>
  <si>
    <t>Jay Bharat Maruti Limited. (J-Iii-N),Gurgaon,Haryana</t>
  </si>
  <si>
    <t>Unnamed Road, Vitthalapur, Gujarat 382120, India</t>
  </si>
  <si>
    <t>Jay Bharat Maruti Limited</t>
  </si>
  <si>
    <t>Ctc Translogistic Pvt Ltd</t>
  </si>
  <si>
    <t>VCV00014052/082021</t>
  </si>
  <si>
    <t>Nh332, Valavanur, Tamil Nadu 605108, India</t>
  </si>
  <si>
    <t>Lu Clutch Pressure Plate / 330 Dia</t>
  </si>
  <si>
    <t>VCV00014054/082021</t>
  </si>
  <si>
    <t>HR55S5777</t>
  </si>
  <si>
    <t>Frystal Pet Pvt Ltd, G1-171&amp;172, Riico Industrial Area-2, Neemrana, Delhi - Ajmer Expy, Phase Ii, Neemrana, Rajasthan 301705, India</t>
  </si>
  <si>
    <t>Lu Window Lifter W Motor Frt Lh</t>
  </si>
  <si>
    <t>VCV00013612/082021</t>
  </si>
  <si>
    <t>TN25M8075</t>
  </si>
  <si>
    <t>Unnamed Road, Thiruvandarkoil, Puducherry 605107, India</t>
  </si>
  <si>
    <t>Lu Hood Lock / Lh</t>
  </si>
  <si>
    <t>VCV00013657/082021</t>
  </si>
  <si>
    <t>PARTHIBAN</t>
  </si>
  <si>
    <t>Zb Bracket / Dat/1617r</t>
  </si>
  <si>
    <t>AEIBK2027198</t>
  </si>
  <si>
    <t>Pozhal, Tiruvallur, Tamil Nadu</t>
  </si>
  <si>
    <t>1 MT Tata Ace (Open Body)</t>
  </si>
  <si>
    <t>SELVAM M</t>
  </si>
  <si>
    <t>Zb Radiator / Outlet/Bsvi / Pipe Assy/ 1</t>
  </si>
  <si>
    <t>AEIBK2026834</t>
  </si>
  <si>
    <t>UK08CB1342</t>
  </si>
  <si>
    <t>Gopanapalli, Krishnagiri, Tamil Nadu</t>
  </si>
  <si>
    <t>Plassaikalan, Solan, Himachal Pradesh</t>
  </si>
  <si>
    <t>Unnamed Road, Himachal Pradesh 174102, India</t>
  </si>
  <si>
    <t>MOHD USMAN</t>
  </si>
  <si>
    <t>Patanjali Parivahan Private Limited</t>
  </si>
  <si>
    <t>Bearing Bush</t>
  </si>
  <si>
    <t>VCV00013880/082021</t>
  </si>
  <si>
    <t>MVCV0001590/082021</t>
  </si>
  <si>
    <t>TN11Z7473</t>
  </si>
  <si>
    <t>3/318-2, Narasamma Colony, Hosur, Tamil Nadu 635109, India</t>
  </si>
  <si>
    <t>Sree Deepam Transport</t>
  </si>
  <si>
    <t>Centering Bolt / Level Pins With Flat Po</t>
  </si>
  <si>
    <t>AEIBK2027119</t>
  </si>
  <si>
    <t>NL01Q7118</t>
  </si>
  <si>
    <t>Nh 44, Dagurai, Madhya Pradesh 475661, India</t>
  </si>
  <si>
    <t>MOHD NAYAB</t>
  </si>
  <si>
    <t>R.Sai Logistics India Pvt.Ltd</t>
  </si>
  <si>
    <t>Spring Shackle Bolt / Hdt Rigid</t>
  </si>
  <si>
    <t>VCV00013790/082021</t>
  </si>
  <si>
    <t>Zb Exhaust Valve</t>
  </si>
  <si>
    <t>VCV00013537/082021</t>
  </si>
  <si>
    <t>Position Sensor Tdc</t>
  </si>
  <si>
    <t>AEIBK2027566</t>
  </si>
  <si>
    <t>TN64H2799</t>
  </si>
  <si>
    <t>Vellaripatti, Madurai, Tamil Nadu</t>
  </si>
  <si>
    <t>Devalapura, Mysore, Karnataka</t>
  </si>
  <si>
    <t>24 FT SXL Container</t>
  </si>
  <si>
    <t>HARIRAM D</t>
  </si>
  <si>
    <t>Tvs Srichakra Limited</t>
  </si>
  <si>
    <t>Guruchanra  Roadlines</t>
  </si>
  <si>
    <t>Keystone Ring</t>
  </si>
  <si>
    <t>AEIBK2026884</t>
  </si>
  <si>
    <t>HR55AH7233</t>
  </si>
  <si>
    <t>31/39, Chennai Bypass Rd, Sai Nagar, Ambattur Industrial Estate, Chennai, Tamil Nadu 600058, India</t>
  </si>
  <si>
    <t>TRILOK SINGH</t>
  </si>
  <si>
    <t>Zb Lock Rh</t>
  </si>
  <si>
    <t>VCV00013217/082021</t>
  </si>
  <si>
    <t>TN19AM0312</t>
  </si>
  <si>
    <t>KUMERASAN</t>
  </si>
  <si>
    <t>Ragul Transport</t>
  </si>
  <si>
    <t>AEIBK2026827</t>
  </si>
  <si>
    <t>TN60D8749</t>
  </si>
  <si>
    <t>Nh948, Dhimbham, Tamil Nadu 638503, India</t>
  </si>
  <si>
    <t>Sree Sairam Logistics</t>
  </si>
  <si>
    <t>4"O Clamp</t>
  </si>
  <si>
    <t>AEIBK2026483</t>
  </si>
  <si>
    <t>HR55AJ4101</t>
  </si>
  <si>
    <t>26-1-1275, 4th Main Rd, Vanam Thopu, Nellore, Andhra Pradesh 524004, India</t>
  </si>
  <si>
    <t>TASHAWAR</t>
  </si>
  <si>
    <t>Strap 300x6</t>
  </si>
  <si>
    <t>AEIBK2026560</t>
  </si>
  <si>
    <t>TN879268</t>
  </si>
  <si>
    <t>DHEEPIKA</t>
  </si>
  <si>
    <t>Dheepikaa Roadlines</t>
  </si>
  <si>
    <t>Set Screw M12x1.75x25</t>
  </si>
  <si>
    <t>AEIBK2027445</t>
  </si>
  <si>
    <t>Kamarajnagar, Tiruvallur, Tamil Nadu</t>
  </si>
  <si>
    <t>Dharmapuri-Bengaluru Rd, Ganga Nagar, Hosur, Tamil Nadu 635109, India</t>
  </si>
  <si>
    <t>1 MT Tata Ace (Closed Body)</t>
  </si>
  <si>
    <t>PANDIYAN S</t>
  </si>
  <si>
    <t>Plain Nut M10x1.5</t>
  </si>
  <si>
    <t>VCV00013789/082021</t>
  </si>
  <si>
    <t>Perumalpattu - Kottamedu Rd, Oragadam Industrial Corridor, Vattambakkam R.F., Tamil Nadu 631605, India</t>
  </si>
  <si>
    <t>Plain Nut M10x1.25</t>
  </si>
  <si>
    <t>VCV00013909/082021</t>
  </si>
  <si>
    <t>TN283256</t>
  </si>
  <si>
    <t>Unnamed Road, Tamil Nadu 635126, India</t>
  </si>
  <si>
    <t>VCV00013913/082021</t>
  </si>
  <si>
    <t>KA22B0825</t>
  </si>
  <si>
    <t>Switch Assy Wtih Relay-9m14</t>
  </si>
  <si>
    <t>VCV00013935/082021</t>
  </si>
  <si>
    <t>Unnamed Road, Sipcot Ph. I, Hosur, Tamil Nadu 635126, India</t>
  </si>
  <si>
    <t>Sol. Relay With Cable Assy</t>
  </si>
  <si>
    <t>AEIBK2027508</t>
  </si>
  <si>
    <t>TN93A9105</t>
  </si>
  <si>
    <t>1.5 MT Pickup (Open Body)</t>
  </si>
  <si>
    <t>MURUGESAN N</t>
  </si>
  <si>
    <t>S.M.G Transport</t>
  </si>
  <si>
    <t>Switch Assy</t>
  </si>
  <si>
    <t>VCV00013891/082021</t>
  </si>
  <si>
    <t>Wiper 5sw60 Motor For Rhd</t>
  </si>
  <si>
    <t>MVCV0000707/082021</t>
  </si>
  <si>
    <t>TN23AM4662</t>
  </si>
  <si>
    <t>Unnamed Road, Tamil Nadu 602106, India</t>
  </si>
  <si>
    <t>Sia114 12v 55a If-Alternator</t>
  </si>
  <si>
    <t>VCV00013584/082021</t>
  </si>
  <si>
    <t>G-41, Sipcot Industrial Park, Vallam Vadagal, Mambakkam, Sriperumbudur, Tamil Nadu 602105, India</t>
  </si>
  <si>
    <t>VCV00013540/082021</t>
  </si>
  <si>
    <t>5, Renault Nissan Suppliers Park Rd, Oragadam Industrial Corridor, Vattambakkam R.F., Tamil Nadu 631605, India</t>
  </si>
  <si>
    <t>VCV00013885/082021</t>
  </si>
  <si>
    <t>MANI</t>
  </si>
  <si>
    <t>VCV00013878/082021</t>
  </si>
  <si>
    <t>TN38BM5947</t>
  </si>
  <si>
    <t>JAI</t>
  </si>
  <si>
    <t>VCV00012994/082021</t>
  </si>
  <si>
    <t>Ind.Park Road, Nayapakkam, Tamil Nadu 602105, India</t>
  </si>
  <si>
    <t>AEIBK2027180</t>
  </si>
  <si>
    <t>MH12MV8991</t>
  </si>
  <si>
    <t>Volkswagen Rd, Mahalunge Ingale, Maharashtra 410501, India</t>
  </si>
  <si>
    <t>KACHARU SHINDE</t>
  </si>
  <si>
    <t>Jai Hari Transports</t>
  </si>
  <si>
    <t>AEIBK2027258</t>
  </si>
  <si>
    <t>HR47C9143</t>
  </si>
  <si>
    <t>RAFIK KHAN</t>
  </si>
  <si>
    <t>VCV00013205/082021</t>
  </si>
  <si>
    <t>VCV00013867/082021</t>
  </si>
  <si>
    <t>VCV00013872/082021</t>
  </si>
  <si>
    <t>TN60F9702</t>
  </si>
  <si>
    <t>1, Nh 48, Kumudepalli, Moranapalli, Tamil Nadu 635109, India</t>
  </si>
  <si>
    <t>VCV00013873/082021</t>
  </si>
  <si>
    <t>TN60F8519</t>
  </si>
  <si>
    <t>1, Nh 44, Kumudepalli, Moranapalli, Tamil Nadu 635109, India</t>
  </si>
  <si>
    <t>VCV00013300/082021</t>
  </si>
  <si>
    <t>TN36F6849</t>
  </si>
  <si>
    <t>PANDU</t>
  </si>
  <si>
    <t>Solenoid Switch</t>
  </si>
  <si>
    <t>VCV00013829/082021</t>
  </si>
  <si>
    <t>TN20AL7839</t>
  </si>
  <si>
    <t>Tvslsl Hub Mathigiri,Hosur,Tamil Nadu</t>
  </si>
  <si>
    <t>Block No. 1 Survey No. 466,467,468,469, Plot No. 474, 485, Hosur - Thally Rd, Near By Karnoor Village, Tamil Nadu 635110, India</t>
  </si>
  <si>
    <t>THIMMARAJ</t>
  </si>
  <si>
    <t>Sia114 Alternator-12v-40a</t>
  </si>
  <si>
    <t>VCV00013534/082021</t>
  </si>
  <si>
    <t>VCV00013659/082021</t>
  </si>
  <si>
    <t>TN22AR2748</t>
  </si>
  <si>
    <t>4-27, Dudhiya, J J Nagar, Mogappair East, Chennai, Tamil Nadu 600037, India</t>
  </si>
  <si>
    <t>G.S. Transport</t>
  </si>
  <si>
    <t>VCV00013673/082021</t>
  </si>
  <si>
    <t>TN13M3641</t>
  </si>
  <si>
    <t>4a, Thirumana Nilaiya St, Near To J.K.Petrol Bunk, Kariyamanikkam, Puducherry 605106, India</t>
  </si>
  <si>
    <t>PALRAJ</t>
  </si>
  <si>
    <t>VCV00012870/082021</t>
  </si>
  <si>
    <t>Plot No 3, Industrial Area Ii - Cmda, Maraimalai Nagar, Maraimalai Nagar, Tamil Nadu 603209, India</t>
  </si>
  <si>
    <t>VCV00012871/082021</t>
  </si>
  <si>
    <t>VCV00011937/082021</t>
  </si>
  <si>
    <t>TN88D1544</t>
  </si>
  <si>
    <t>VCV00013779/082021</t>
  </si>
  <si>
    <t>TN73AB7106</t>
  </si>
  <si>
    <t>66, 6th Cross St, Tvs Industries, Padi, Chennai, Tamil Nadu 600050, India</t>
  </si>
  <si>
    <t>VASU</t>
  </si>
  <si>
    <t>VCV00013490/082021</t>
  </si>
  <si>
    <t>TN30BF9653</t>
  </si>
  <si>
    <t>KARTHIKEYAN</t>
  </si>
  <si>
    <t>VCV00013678/082021</t>
  </si>
  <si>
    <t>AEIBK2027288</t>
  </si>
  <si>
    <t>TN14T4299</t>
  </si>
  <si>
    <t>Nh60, Maharashtra 410505, India</t>
  </si>
  <si>
    <t>N. P. NATESHAN</t>
  </si>
  <si>
    <t>VCV00011938/082021</t>
  </si>
  <si>
    <t>TN88A6656</t>
  </si>
  <si>
    <t>VCV00013783/082021</t>
  </si>
  <si>
    <t>TN68F1722</t>
  </si>
  <si>
    <t>TAMIL</t>
  </si>
  <si>
    <t>VCV00013765/082021</t>
  </si>
  <si>
    <t>Pudhu Nagar 5th Street, Nettapakkam, Puducherry 605106, India</t>
  </si>
  <si>
    <t>Empty Tray</t>
  </si>
  <si>
    <t>VCV00013634/082021</t>
  </si>
  <si>
    <t>Wiper Motor Assy - Mod Ace</t>
  </si>
  <si>
    <t>VCV00013291/082021</t>
  </si>
  <si>
    <t>VCV00012556/082021</t>
  </si>
  <si>
    <t>TN30BB0534</t>
  </si>
  <si>
    <t>Nh Service Rd, Arasur, Tamil Nadu 607107, India</t>
  </si>
  <si>
    <t>VASANTH</t>
  </si>
  <si>
    <t>VCV00012749/082021</t>
  </si>
  <si>
    <t>TN11J6678</t>
  </si>
  <si>
    <t>RAMACHANDRAN</t>
  </si>
  <si>
    <t>VCV00012814/082021</t>
  </si>
  <si>
    <t>TN30BC5982</t>
  </si>
  <si>
    <t>VCV00011918/082021</t>
  </si>
  <si>
    <t>VCV00011501/082021</t>
  </si>
  <si>
    <t>TN88D8267</t>
  </si>
  <si>
    <t>Salem Rd, Mettupatti, Tamil Nadu 636106, India</t>
  </si>
  <si>
    <t>SIVANESAN M</t>
  </si>
  <si>
    <t>VCV00012663/082021</t>
  </si>
  <si>
    <t>Grs Starter</t>
  </si>
  <si>
    <t>VCV00013464/082021</t>
  </si>
  <si>
    <t>VCV00013582/082021</t>
  </si>
  <si>
    <t>RJ02GB3967</t>
  </si>
  <si>
    <t>GS</t>
  </si>
  <si>
    <t>Wiper Motor</t>
  </si>
  <si>
    <t>VCV00012662/082021</t>
  </si>
  <si>
    <t>TN88A8569</t>
  </si>
  <si>
    <t>Perumalpattu - Kottamedu Rd, Tamil Nadu 602105, India</t>
  </si>
  <si>
    <t>NAGARAJAN</t>
  </si>
  <si>
    <t>VCV00012833/082021</t>
  </si>
  <si>
    <t>Wiper Motor Assy</t>
  </si>
  <si>
    <t>VCV00012823/082021</t>
  </si>
  <si>
    <t>Part C, B200, Indospace Industrial Park Oragadam I Phase Ii Panrutti Village Oragadam - Wallajabad Road, Sriperumbudur Taluk, Kanchipuram District, Chennai, Sethupet, Tamil Nadu 631604, India</t>
  </si>
  <si>
    <t>Switch Assy - 39s</t>
  </si>
  <si>
    <t>VCV00013315/082021</t>
  </si>
  <si>
    <t>Tvs Lucas, Tvs Industries, Padi, Chennai, Tamil Nadu 600050, India</t>
  </si>
  <si>
    <t>Switch Assy (Final) -Hd10</t>
  </si>
  <si>
    <t>VCV00013137/082021</t>
  </si>
  <si>
    <t>Iut Parts</t>
  </si>
  <si>
    <t>VCV00012843/082021</t>
  </si>
  <si>
    <t>VCV00013481/082021</t>
  </si>
  <si>
    <t>Chennai - Villupuram - Trichy - Kanyakumari Rd, Janakipuram, Tamil Nadu 603303, India</t>
  </si>
  <si>
    <t>Thermal Cutout</t>
  </si>
  <si>
    <t>MVCV0001621/082021</t>
  </si>
  <si>
    <t>TN30BC8362</t>
  </si>
  <si>
    <t>Tvs Motor Company-Hosur,Hosur,Tamil Nadu</t>
  </si>
  <si>
    <t>Wabco India Ltd-Ambattur,Chennai,Tamil Nadu</t>
  </si>
  <si>
    <t>Unnamed Road, Tamil Nadu 635117, India</t>
  </si>
  <si>
    <t>VCV00013513/082021</t>
  </si>
  <si>
    <t>TN85B2693</t>
  </si>
  <si>
    <t>261/2, Nh 205, Mannurpet, Padi, Chennai, Tamil Nadu 600058, India</t>
  </si>
  <si>
    <t>BHARATHI</t>
  </si>
  <si>
    <t>Empty Foam</t>
  </si>
  <si>
    <t>VCV00013323/082021</t>
  </si>
  <si>
    <t>Solenoid Switch Assy</t>
  </si>
  <si>
    <t>VCV00013401/082021</t>
  </si>
  <si>
    <t>Solenoid Assembly</t>
  </si>
  <si>
    <t>VCV00013469/082021</t>
  </si>
  <si>
    <t>TN13K3588</t>
  </si>
  <si>
    <t>Wabco India Ltd,Hosur,Tamil Nadu</t>
  </si>
  <si>
    <t>3, 3rd Main Rd, Old Ambattur, Attipattu, Ambattur Industrial Estate, Chennai, Tamil Nadu 600058, India</t>
  </si>
  <si>
    <t>BALA</t>
  </si>
  <si>
    <t>Wabco India Ltd</t>
  </si>
  <si>
    <t>Bally Logistics &amp; Warehousing Private Limited</t>
  </si>
  <si>
    <t>VCV00013471/082021</t>
  </si>
  <si>
    <t>TN13K3804</t>
  </si>
  <si>
    <t>Mariamman Koil St, Old Ambattur, Twp Colony, Chennai, Tamil Nadu 600058, India</t>
  </si>
  <si>
    <t>VCV00013472/082021</t>
  </si>
  <si>
    <t>TN20BV6187</t>
  </si>
  <si>
    <t>Ah45, Sipcot Ph. I, Mookondapalli, Tamil Nadu 635126, India</t>
  </si>
  <si>
    <t>VCV00012054/082021</t>
  </si>
  <si>
    <t>Brindavan Roadways</t>
  </si>
  <si>
    <t>Sticker / Hdt Pressure Sticker</t>
  </si>
  <si>
    <t>AEIBK2027548</t>
  </si>
  <si>
    <t>Athipattu, Tiruvallur, Tamil Nadu</t>
  </si>
  <si>
    <t>PREM KUMAR A</t>
  </si>
  <si>
    <t>Bally Logistics And Warehousing Private Limited</t>
  </si>
  <si>
    <t>Zb Electrical Wiring Harness / Label Cab</t>
  </si>
  <si>
    <t>AEIBK2025866</t>
  </si>
  <si>
    <t>UP21BN1261</t>
  </si>
  <si>
    <t>Odalbakra, Kamrup, Assam</t>
  </si>
  <si>
    <t>Nh27, Lokhra, Guwahati, Assam 781029, India</t>
  </si>
  <si>
    <t>KAMAL KUMAR</t>
  </si>
  <si>
    <t>Sticker / Safety Zone For Cabin Tilting</t>
  </si>
  <si>
    <t>VCV00013141/082021</t>
  </si>
  <si>
    <t>Unnamed Road, Oragadam Industrial Corridor, Mathur, Tamil Nadu 631604, India</t>
  </si>
  <si>
    <t>Label / Designation Plate/Hdt</t>
  </si>
  <si>
    <t>VCV00012894/082021</t>
  </si>
  <si>
    <t>Zb Electrical Wiring Harness / Label For</t>
  </si>
  <si>
    <t>VCV00013433/082021</t>
  </si>
  <si>
    <t>Coolant Pipe / Ats Inlet</t>
  </si>
  <si>
    <t>AEIBK2026225</t>
  </si>
  <si>
    <t>TN45BF7841</t>
  </si>
  <si>
    <t>Degaon Tambe, Satara, Maharashtra</t>
  </si>
  <si>
    <t>Unnamed Road, Tamil Nadu 602109, India</t>
  </si>
  <si>
    <t>JOSEPH TENNYSON</t>
  </si>
  <si>
    <t>Spicer India Private Ltd</t>
  </si>
  <si>
    <t>Compressed Air Line / Compressor Outlet/</t>
  </si>
  <si>
    <t>MVCV0001595/082021</t>
  </si>
  <si>
    <t>TN47AZ4165</t>
  </si>
  <si>
    <t>Opp To Gee Vee Feb, Hosur, Tamil Nadu 635109, India</t>
  </si>
  <si>
    <t>Compressed Air Line / 9t/Pipe1/5300wb/Bs</t>
  </si>
  <si>
    <t>VCV00013425/082021</t>
  </si>
  <si>
    <t>TN20BS8311</t>
  </si>
  <si>
    <t>No 74 , Sadagopa Bhavanam , Rajaji Street, Kathirvedu, Valluvar Nagar, Puzhal, Chennai, Tamil Nadu 600066, India</t>
  </si>
  <si>
    <t>Krishna Transport</t>
  </si>
  <si>
    <t>Lu Hydraulic Cylinder</t>
  </si>
  <si>
    <t>VCV00013417/082021</t>
  </si>
  <si>
    <t>Zb Planet Carrier</t>
  </si>
  <si>
    <t>VCV00013419/082021</t>
  </si>
  <si>
    <t>Viramgam Bypass Rd, Valana, Gujarat 382150, India</t>
  </si>
  <si>
    <t>Reinforcement Bracket</t>
  </si>
  <si>
    <t>VCV00013421/082021</t>
  </si>
  <si>
    <t>VCV00013423/082021</t>
  </si>
  <si>
    <t>VCV00013404/082021</t>
  </si>
  <si>
    <t>VCV00013406/082021</t>
  </si>
  <si>
    <t>Nh947, Jakhwada, Gujarat 382150, India</t>
  </si>
  <si>
    <t>VCV00012758/082021</t>
  </si>
  <si>
    <t>Spring Trunnion</t>
  </si>
  <si>
    <t>VCV00012830/082021</t>
  </si>
  <si>
    <t>Dowtee Washer M18</t>
  </si>
  <si>
    <t>VCV00013123/082021</t>
  </si>
  <si>
    <t>Carbon Brush</t>
  </si>
  <si>
    <t>VCV00013321/082021</t>
  </si>
  <si>
    <t>HR55V6102</t>
  </si>
  <si>
    <t>Tvslsl-Jamalpurl-Hub,Gurgaon,Haryana</t>
  </si>
  <si>
    <t>271-268, Udyog Vihar Ii Rd, Rajiv Nagar, Udyog Vihar Iii, Sector 20, Gurugram, Haryana 122008, India</t>
  </si>
  <si>
    <t>MOHIT</t>
  </si>
  <si>
    <t>Sukhbir Singh</t>
  </si>
  <si>
    <t>Rod</t>
  </si>
  <si>
    <t>VCV00013391/082021</t>
  </si>
  <si>
    <t>VCV00013324/082021</t>
  </si>
  <si>
    <t>RAGU</t>
  </si>
  <si>
    <t>Banjo Bolt M14x1.5x30/X3101115</t>
  </si>
  <si>
    <t>VCV00013319/082021</t>
  </si>
  <si>
    <t>MURALI</t>
  </si>
  <si>
    <t>AEIBK2027117</t>
  </si>
  <si>
    <t>HR55AH4349</t>
  </si>
  <si>
    <t>Perukkaranai, Kanchipuram, Tamil Nadu</t>
  </si>
  <si>
    <t>Baghthala, Rewari, Haryana</t>
  </si>
  <si>
    <t>Nh547, Suriya Buriya, Madhya Pradesh 480106, India</t>
  </si>
  <si>
    <t>KISHAN SINGH</t>
  </si>
  <si>
    <t>VCV00012151/082021</t>
  </si>
  <si>
    <t>VCV00011976/082021</t>
  </si>
  <si>
    <t>TN88A0823</t>
  </si>
  <si>
    <t>CHAKRAVARTHI</t>
  </si>
  <si>
    <t>VCV00012716/082021</t>
  </si>
  <si>
    <t>Wiper Motor Link</t>
  </si>
  <si>
    <t>VCV00013264/082021</t>
  </si>
  <si>
    <t>TN23L2017</t>
  </si>
  <si>
    <t>31, 2nd Streed, Sathiyavanimuthu Nagar, Ennore,Kathivkkam Chennai-57., Ashok Leyland Area, Chennai, Tamil Nadu 600057, India</t>
  </si>
  <si>
    <t>PICHANDI</t>
  </si>
  <si>
    <t>VCV00012741/082021</t>
  </si>
  <si>
    <t>Chennai - Theni Hwy, Sithanni, Tamil Nadu 605652, India</t>
  </si>
  <si>
    <t>AEIBK2026784</t>
  </si>
  <si>
    <t>HR47D8143</t>
  </si>
  <si>
    <t>VAREESH</t>
  </si>
  <si>
    <t>VCV00013105/082021</t>
  </si>
  <si>
    <t>VCV00012625/082021</t>
  </si>
  <si>
    <t>Lamination Sm5 (Pack)</t>
  </si>
  <si>
    <t>AEIBK2026862</t>
  </si>
  <si>
    <t>TN01AR9403</t>
  </si>
  <si>
    <t>Henry Ford Rd, Maraimalai Nagar, Tamil Nadu 603209, India</t>
  </si>
  <si>
    <t>BALAJI M</t>
  </si>
  <si>
    <t>Plunger</t>
  </si>
  <si>
    <t>VCV00011708/082021</t>
  </si>
  <si>
    <t>TN88A6674</t>
  </si>
  <si>
    <t>GOPI</t>
  </si>
  <si>
    <t>VCV00013182/082021</t>
  </si>
  <si>
    <t>VCV00012842/082021</t>
  </si>
  <si>
    <t>MH04FJ0352</t>
  </si>
  <si>
    <t>Volkswagen Rd, Mahalunge, Maharashtra 410501, India</t>
  </si>
  <si>
    <t>CHAVAN</t>
  </si>
  <si>
    <t>S D Chavan</t>
  </si>
  <si>
    <t>MVCV0001263/082021</t>
  </si>
  <si>
    <t>VCV00012880/082021</t>
  </si>
  <si>
    <t>Nehru Nagar, Nehru Nagar, Chennai, Tamil Nadu 600057, India</t>
  </si>
  <si>
    <t>VCV00013069/082021</t>
  </si>
  <si>
    <t>AEIBK2026655</t>
  </si>
  <si>
    <t>HR38Z1309</t>
  </si>
  <si>
    <t>Unnamed Road, Maraimalai Nagar, Tamil Nadu 603209, India</t>
  </si>
  <si>
    <t>MUNFED</t>
  </si>
  <si>
    <t>Trans Cargo India</t>
  </si>
  <si>
    <t>VCV00012879/082021</t>
  </si>
  <si>
    <t>Ashok Leyland Ltd, 7, Ennore Express Rd, Ashok Leyland Area, Ennore, Tamil Nadu 600057, India</t>
  </si>
  <si>
    <t>GUNA</t>
  </si>
  <si>
    <t>AEIBK2027011</t>
  </si>
  <si>
    <t>HR55AH3812</t>
  </si>
  <si>
    <t>DEVENDRA SINGH</t>
  </si>
  <si>
    <t>VCV00012322/082021</t>
  </si>
  <si>
    <t>VCV00012119/082021</t>
  </si>
  <si>
    <t>TN88D9920</t>
  </si>
  <si>
    <t>SANKAR K</t>
  </si>
  <si>
    <t>Engine Mounting Bracket-Lh</t>
  </si>
  <si>
    <t>MVCV0001535/082021</t>
  </si>
  <si>
    <t>TN88C8932</t>
  </si>
  <si>
    <t>Day Quarter Trim Lower Mounti</t>
  </si>
  <si>
    <t>AEIBK2027116</t>
  </si>
  <si>
    <t>HR47D1522</t>
  </si>
  <si>
    <t>Rewari - Kotkasim Rd, Chhuriawas, Haryana 123110, India</t>
  </si>
  <si>
    <t>SAJID</t>
  </si>
  <si>
    <t>AEIBK2026639</t>
  </si>
  <si>
    <t>HR47C2202</t>
  </si>
  <si>
    <t>Sh 26, Baslambi, Haryana 122051, India</t>
  </si>
  <si>
    <t>JAKIR HUSSAN</t>
  </si>
  <si>
    <t>VCV00012240/082021</t>
  </si>
  <si>
    <t>VCV00012202/082021</t>
  </si>
  <si>
    <t>TN19AL2181</t>
  </si>
  <si>
    <t>MANIKANDAN</t>
  </si>
  <si>
    <t>VCV00012822/082021</t>
  </si>
  <si>
    <t>VCV00012986/082021</t>
  </si>
  <si>
    <t>7, Hosur - Krishnagiri Rd, Maruthi Nagar, Hosur, Tamil Nadu 635109, India</t>
  </si>
  <si>
    <t>THIRU</t>
  </si>
  <si>
    <t>VCV00012960/082021</t>
  </si>
  <si>
    <t>55, Sipcot Industrial Complex,Phase-I,Mookandapalli Post, Sipcot Ph. I, Hosur, Tamil Nadu 635126, India</t>
  </si>
  <si>
    <t>HARI</t>
  </si>
  <si>
    <t>AEIBK2026859</t>
  </si>
  <si>
    <t>TN24X4314</t>
  </si>
  <si>
    <t>#6, Maruthi Nagar, Sipcot Post, Opp. Shivaranjani Hotel, Sunnambu Jeebi, Hosur, Tamil Nadu 635109, India</t>
  </si>
  <si>
    <t>14 FT Open - 3 MT</t>
  </si>
  <si>
    <t>LOGANATHAN G</t>
  </si>
  <si>
    <t>AEIBK2027239</t>
  </si>
  <si>
    <t>HR47D3118</t>
  </si>
  <si>
    <t>Naghori, Alwar, Rajasthan</t>
  </si>
  <si>
    <t>Sumerpur Rd, Rajasthan 306602, India</t>
  </si>
  <si>
    <t>RASAM</t>
  </si>
  <si>
    <t>Valeo India Private Ltd</t>
  </si>
  <si>
    <t>MVCV0001573/082021</t>
  </si>
  <si>
    <t>VCV00012988/082021</t>
  </si>
  <si>
    <t>AEIBK2026666</t>
  </si>
  <si>
    <t>Nh 44, Timmapuram, Tamil Nadu 635112, India</t>
  </si>
  <si>
    <t>AEIBK2027147</t>
  </si>
  <si>
    <t>TN57AS7483</t>
  </si>
  <si>
    <t>Service Rd, Hamumanthapuram, Anna Nagar, Tamil Nadu 635109, India</t>
  </si>
  <si>
    <t>MAHENDRAN C</t>
  </si>
  <si>
    <t>VCV00012965/082021</t>
  </si>
  <si>
    <t>VCV00012966/082021</t>
  </si>
  <si>
    <t>VCV00012979/082021</t>
  </si>
  <si>
    <t>VCV00012962/082021</t>
  </si>
  <si>
    <t>Empty Lids</t>
  </si>
  <si>
    <t>VCV00011598/082021</t>
  </si>
  <si>
    <t>VCV00011079/082021</t>
  </si>
  <si>
    <t>TN88D2104</t>
  </si>
  <si>
    <t>SATHIK BASHA</t>
  </si>
  <si>
    <t>MVCV0001563/082021</t>
  </si>
  <si>
    <t>MH12FZ3608</t>
  </si>
  <si>
    <t>Johndeere Equpiment Pvt Ltd,Pune,Maharashtra</t>
  </si>
  <si>
    <t>Moi Rd, Kurali, Maharashtra 412105, India</t>
  </si>
  <si>
    <t>Daiwan Devidas Kadam</t>
  </si>
  <si>
    <t>VCV00012896/082021</t>
  </si>
  <si>
    <t>AEIBK2027291</t>
  </si>
  <si>
    <t>TN14T5055</t>
  </si>
  <si>
    <t>Sundaram Clayton Ltd. (Tvs Group), Tvs 40 Feet Rd, Tvs Industries, Padi, Chennai, Tamil Nadu 600076, India</t>
  </si>
  <si>
    <t>R RAJI</t>
  </si>
  <si>
    <t>AEIBK2026920</t>
  </si>
  <si>
    <t>Unnamed Road, Kundur, Tumakuru, Karnataka 572104, India</t>
  </si>
  <si>
    <t>VCV00011590/082021</t>
  </si>
  <si>
    <t>Unnamed Road, Tamil Nadu 631551, India</t>
  </si>
  <si>
    <t>Shaft</t>
  </si>
  <si>
    <t>VCV00012862/082021</t>
  </si>
  <si>
    <t>Indica Drive Assy</t>
  </si>
  <si>
    <t>VCV00011992/082021</t>
  </si>
  <si>
    <t>VCV00011993/082021</t>
  </si>
  <si>
    <t>VCV00012731/082021</t>
  </si>
  <si>
    <t>Singaperumal Koil - Sriperumbudur Rd, Oragadam Industrial Corridor, Vattambakkam R.F., Tamil Nadu 603204, India</t>
  </si>
  <si>
    <t>Rectifer</t>
  </si>
  <si>
    <t>AEIBK2027154</t>
  </si>
  <si>
    <t>TN14T6099</t>
  </si>
  <si>
    <t>DILLIBABU A</t>
  </si>
  <si>
    <t>VCV00011947/082021</t>
  </si>
  <si>
    <t>VCV00012831/082021</t>
  </si>
  <si>
    <t>Returnable</t>
  </si>
  <si>
    <t>VCV00012383/082021</t>
  </si>
  <si>
    <t>De Bracket M/C</t>
  </si>
  <si>
    <t>AEIBK2026856</t>
  </si>
  <si>
    <t>HR38Z4157</t>
  </si>
  <si>
    <t>IRSHAD</t>
  </si>
  <si>
    <t>VCV00012807/082021</t>
  </si>
  <si>
    <t>Spindle Assy</t>
  </si>
  <si>
    <t>VCV00011952/082021</t>
  </si>
  <si>
    <t>VCV00012788/082021</t>
  </si>
  <si>
    <t>Automotive Corridor, Pondur, Tamil Nadu 602105, India</t>
  </si>
  <si>
    <t>Gear Weel</t>
  </si>
  <si>
    <t>VCV00012535/082021</t>
  </si>
  <si>
    <t>VCV00012735/082021</t>
  </si>
  <si>
    <t>VCV00012771/082021</t>
  </si>
  <si>
    <t>AEIBK2026840</t>
  </si>
  <si>
    <t>HR38U5679</t>
  </si>
  <si>
    <t>ARJUDDIN</t>
  </si>
  <si>
    <t>VCV00012401/082021</t>
  </si>
  <si>
    <t>VCV00012040/082021</t>
  </si>
  <si>
    <t>AEIBK2026524</t>
  </si>
  <si>
    <t>TN01AR9338</t>
  </si>
  <si>
    <t>1st Main Rd, Vivekananda Nagar, Siruvanjur, Tamil Nadu 603204, India</t>
  </si>
  <si>
    <t>BASHA M</t>
  </si>
  <si>
    <t>Sticker / Yellow Reflective Tape</t>
  </si>
  <si>
    <t>VCV00011231/082021</t>
  </si>
  <si>
    <t>Sealing Lh</t>
  </si>
  <si>
    <t>VCV00011946/082021</t>
  </si>
  <si>
    <t>Coolant Pipe / Ats/Coolant Out</t>
  </si>
  <si>
    <t>AEIBK2026835</t>
  </si>
  <si>
    <t>TN28AP6935</t>
  </si>
  <si>
    <t>Mdr227, Pasingapuram, Tamil Nadu 625018, India</t>
  </si>
  <si>
    <t>KANNAN N</t>
  </si>
  <si>
    <t>Subham Expressways Llp</t>
  </si>
  <si>
    <t>Zb Lock Lh</t>
  </si>
  <si>
    <t>MVCV0001533/082021</t>
  </si>
  <si>
    <t>Lu Marker Lamp / Hdt/Post Run Indicator</t>
  </si>
  <si>
    <t>VCV00011949/082021</t>
  </si>
  <si>
    <t>VCV00011706/082021</t>
  </si>
  <si>
    <t>VCV00011961/082021</t>
  </si>
  <si>
    <t>Sh 57, Oragadam Industrial Corridor, Perinjambakkam, Tamil Nadu 631604, India</t>
  </si>
  <si>
    <t>Gun Clip(Rifle) - Stall.</t>
  </si>
  <si>
    <t>AEIBK2026654</t>
  </si>
  <si>
    <t>HR39D9714</t>
  </si>
  <si>
    <t>Thellar Big St, Peramanur, Maraimalai Nagar, Tamil Nadu 603204, India</t>
  </si>
  <si>
    <t>VIPIN KUMAR</t>
  </si>
  <si>
    <t>Nav Bharath</t>
  </si>
  <si>
    <t>Dow Tee Washer M16</t>
  </si>
  <si>
    <t>VCV00012061/082021</t>
  </si>
  <si>
    <t>TN88C8632</t>
  </si>
  <si>
    <t>VCV00012523/082021</t>
  </si>
  <si>
    <t>Empty Cb</t>
  </si>
  <si>
    <t>VCV00012197/082021</t>
  </si>
  <si>
    <t>VCV00011608/082021</t>
  </si>
  <si>
    <t>VCV00012389/082021</t>
  </si>
  <si>
    <t>AEIBK2026897</t>
  </si>
  <si>
    <t>KA51C6972</t>
  </si>
  <si>
    <t>Zuzuwadi Bus Stop, Zuzuvadi, Tamil Nadu 635126, India</t>
  </si>
  <si>
    <t>VCV00012602/082021</t>
  </si>
  <si>
    <t>RJ02GA6079</t>
  </si>
  <si>
    <t>Unnamed Road, Meerut Road Industrial Area, Ghaziabad, Uttar Pradesh 201003, India</t>
  </si>
  <si>
    <t>FD</t>
  </si>
  <si>
    <t>Vidhi Transport Company</t>
  </si>
  <si>
    <t>VCV00011331/082021</t>
  </si>
  <si>
    <t>TN02AP2662</t>
  </si>
  <si>
    <t>No1 ,Ashoka Nagar St, Ashoka Nagar, Mmda Colony, Arumbakkam Chennai, Tamil Nadu 600106, Call, Kanna Bala Nagar, Ashoka Nagar, Sri Sakthi Nagar, Arumbakkam, Chennai, Tamil Nadu 600106, India</t>
  </si>
  <si>
    <t>KODI</t>
  </si>
  <si>
    <t>VCV00012216/082021</t>
  </si>
  <si>
    <t>AEIBK2026760</t>
  </si>
  <si>
    <t>AEIBK2026778</t>
  </si>
  <si>
    <t>KA590408</t>
  </si>
  <si>
    <t>Vaniyambadi Rd, Valayambattu, Tamil Nadu 635752, India</t>
  </si>
  <si>
    <t>ARIVALAGAN P</t>
  </si>
  <si>
    <t>AEIBK2026277</t>
  </si>
  <si>
    <t>AEIBK2026966</t>
  </si>
  <si>
    <t>UP17AT5999</t>
  </si>
  <si>
    <t>Ramte Ram Road, Ghaziabad, Uttar Pradesh</t>
  </si>
  <si>
    <t>Dadri, Gautam Buddha Nagar, Uttar Pradesh</t>
  </si>
  <si>
    <t>Budhana Rd, Brijnathpur, Uttar Pradesh 245101, India</t>
  </si>
  <si>
    <t>40 FT 3XL Trailer 35MT</t>
  </si>
  <si>
    <t>YOGESH KUMAR</t>
  </si>
  <si>
    <t>Larsen &amp; Toubro Limited</t>
  </si>
  <si>
    <t>A P R Trailler Service</t>
  </si>
  <si>
    <t>AEIBK2026766</t>
  </si>
  <si>
    <t>UP17AT8988</t>
  </si>
  <si>
    <t>Bhikki, Muzaffarnagar, Uttar Pradesh</t>
  </si>
  <si>
    <t>Golf Links Rd, Pandav Nagar, Ghaziabad, Uttar Pradesh 201001, India</t>
  </si>
  <si>
    <t>MUSTKEEM KHAN</t>
  </si>
  <si>
    <t>AEIBK2026765</t>
  </si>
  <si>
    <t>UP78FN4706</t>
  </si>
  <si>
    <t>Shah Mohiuddinpur, Ghaziabad, Uttar Pradesh</t>
  </si>
  <si>
    <t>Unnamed Road, Sector 2, Mda, Meerut, Uttar Pradesh 250103, India</t>
  </si>
  <si>
    <t>SHAKEEL</t>
  </si>
  <si>
    <t>VCV00012057/082021</t>
  </si>
  <si>
    <t>AEIBK2026772</t>
  </si>
  <si>
    <t>UP17T8250</t>
  </si>
  <si>
    <t>Muzakkipur, Meerut, Uttar Pradesh</t>
  </si>
  <si>
    <t>17, Mainapur, Ghaziabad, Uttar Pradesh 201003, India</t>
  </si>
  <si>
    <t>SATENDRA KUMAR TYAGI</t>
  </si>
  <si>
    <t>AEIBK2026929</t>
  </si>
  <si>
    <t>UP17AT4570</t>
  </si>
  <si>
    <t>Keshav Rd, Panchvati Enclave, Sector 4, Mda, Meerut, Uttar Pradesh 250103, India</t>
  </si>
  <si>
    <t>SALMAN</t>
  </si>
  <si>
    <t>VCV00011656/082021</t>
  </si>
  <si>
    <t>MVCV0001108/082021</t>
  </si>
  <si>
    <t>TN24P7916</t>
  </si>
  <si>
    <t>165, Rajeswari Layout, Govinda Agraharam, Tamil Nadu 635126, India</t>
  </si>
  <si>
    <t>AEIBK2026503</t>
  </si>
  <si>
    <t>UK08CB1307</t>
  </si>
  <si>
    <t>H.B 86 Vill, Bhatian, Himachal Pradesh 174101, India</t>
  </si>
  <si>
    <t>KARUA</t>
  </si>
  <si>
    <t>AEIBK2026439</t>
  </si>
  <si>
    <t>SABU KHAN</t>
  </si>
  <si>
    <t>VCV00011943/082021</t>
  </si>
  <si>
    <t>Iut Part</t>
  </si>
  <si>
    <t>AEIBK2026761</t>
  </si>
  <si>
    <t>RAMESH S</t>
  </si>
  <si>
    <t>AEIBK2026407</t>
  </si>
  <si>
    <t>HR55AF5177</t>
  </si>
  <si>
    <t>Jammu - Delhi Rd, Haryana 136136, India</t>
  </si>
  <si>
    <t>ARSAD</t>
  </si>
  <si>
    <t>Super India Global Logistics Private Limited</t>
  </si>
  <si>
    <t>Sol Switch Assy - 39s</t>
  </si>
  <si>
    <t>VCV00011469/082021</t>
  </si>
  <si>
    <t>B28, Sipcot Growth Center, Oragadam Sriperambudur Talk Mathur Post, Oragadam Industrial Corridor, Tamil Nadu 602105, India</t>
  </si>
  <si>
    <t>Switch Assy.2m14 Ptl</t>
  </si>
  <si>
    <t>VCV00012358/082021</t>
  </si>
  <si>
    <t>VCV00012359/082021</t>
  </si>
  <si>
    <t>Stator Winding Final Assy.</t>
  </si>
  <si>
    <t>VCV00012370/082021</t>
  </si>
  <si>
    <t>54, Sipcot Ph. I, Hosur, Tamil Nadu 635126, India</t>
  </si>
  <si>
    <t>Regulator Cum Bru.Box&amp; Rec.Ass</t>
  </si>
  <si>
    <t>VCV00012397/082021</t>
  </si>
  <si>
    <t>TN24AE6396</t>
  </si>
  <si>
    <t>Templ, Thammanayakanapalli Rd, Moranapalli, Tamil Nadu 635109, India</t>
  </si>
  <si>
    <t>ARUN</t>
  </si>
  <si>
    <t>Rectifier Assy Ra65 24v</t>
  </si>
  <si>
    <t>VCV00012387/082021</t>
  </si>
  <si>
    <t>VIMAL</t>
  </si>
  <si>
    <t>3ru Rect &amp; Stud Assy</t>
  </si>
  <si>
    <t>VCV00009430/082021</t>
  </si>
  <si>
    <t>TN11AB2839</t>
  </si>
  <si>
    <t>Perumalpattu - Kottamedu Rd, Oragadam Industrial Corridor, Panapakkam, Tamil Nadu 631605, India</t>
  </si>
  <si>
    <t>KARTHI P</t>
  </si>
  <si>
    <t>Sr Raja Trans</t>
  </si>
  <si>
    <t>VCV00012381/082021</t>
  </si>
  <si>
    <t>VCV00012385/082021</t>
  </si>
  <si>
    <t>VCV00011958/082021</t>
  </si>
  <si>
    <t>AEIBK2026480</t>
  </si>
  <si>
    <t>HR47D8350</t>
  </si>
  <si>
    <t>SUBEDAN KHAN</t>
  </si>
  <si>
    <t>AEIBK2027022</t>
  </si>
  <si>
    <t>HR47C6031</t>
  </si>
  <si>
    <t>SATYAPAL</t>
  </si>
  <si>
    <t>VCV00011694/082021</t>
  </si>
  <si>
    <t>Lu Pump Module / Bsvi</t>
  </si>
  <si>
    <t>VCV00011761/082021</t>
  </si>
  <si>
    <t>Nh36, Mathirimangalam, Tamil Nadu 605601, India</t>
  </si>
  <si>
    <t>Zb Door Check / 80deg/Mdt</t>
  </si>
  <si>
    <t>VCV00011829/082021</t>
  </si>
  <si>
    <t>VASUDEVAN</t>
  </si>
  <si>
    <t>Zb Door Check Rh / 90 Deg</t>
  </si>
  <si>
    <t>VCV00011486/082021</t>
  </si>
  <si>
    <t>TN30BJ0957</t>
  </si>
  <si>
    <t>X3x03311</t>
  </si>
  <si>
    <t>AEIBK2026359</t>
  </si>
  <si>
    <t>HR38Z9716</t>
  </si>
  <si>
    <t>220, Ranoli Gidc, Ranoli, Vadodara, Gujarat 391350, India</t>
  </si>
  <si>
    <t>NURU</t>
  </si>
  <si>
    <t>Fx903011</t>
  </si>
  <si>
    <t>AEIBK2026440</t>
  </si>
  <si>
    <t>UP17AT4210</t>
  </si>
  <si>
    <t>6/36, Vijay Nagar Colony, Vijay Nagar, Ghaziabad, Uttar Pradesh 201009, India</t>
  </si>
  <si>
    <t>MURARI SINGH</t>
  </si>
  <si>
    <t>AEIBK2027173</t>
  </si>
  <si>
    <t>HR47C5324</t>
  </si>
  <si>
    <t>ROHITASH</t>
  </si>
  <si>
    <t>VCV00012328/082021</t>
  </si>
  <si>
    <t>Inner Synchronizer Ring / 6.Gang</t>
  </si>
  <si>
    <t>AEIBK2026442</t>
  </si>
  <si>
    <t>Sanpla Khatri, Saharanpur, Uttar Pradesh</t>
  </si>
  <si>
    <t>BIRENDRA KUMAR</t>
  </si>
  <si>
    <t>Gasket Oil Drain</t>
  </si>
  <si>
    <t>MVCV0001434/082021</t>
  </si>
  <si>
    <t>Lal Bus Stop, Chennekothapalli Rd, Mookondapalli, Tamil Nadu 635126, India</t>
  </si>
  <si>
    <t>Gasket Lub. Oil</t>
  </si>
  <si>
    <t>MVCV0001429/082021</t>
  </si>
  <si>
    <t>KA27A4080</t>
  </si>
  <si>
    <t>Unnamed Road, Sunnambu Jeebi, Hosur, Tamil Nadu 635109, India</t>
  </si>
  <si>
    <t>Cover,Valve</t>
  </si>
  <si>
    <t>AEIBK2027172</t>
  </si>
  <si>
    <t>TN18AJ1390</t>
  </si>
  <si>
    <t>KANNAN A</t>
  </si>
  <si>
    <t>Sree Mahaa Roadlines</t>
  </si>
  <si>
    <t>VCV00012212/082021</t>
  </si>
  <si>
    <t>AEIBK2026437</t>
  </si>
  <si>
    <t>UP17AT0059</t>
  </si>
  <si>
    <t>Unnamed Road, Khanupur, Uttar Pradesh 251203, India</t>
  </si>
  <si>
    <t>SATENDRA PRASAD PANDEY</t>
  </si>
  <si>
    <t>AEIBK2026438</t>
  </si>
  <si>
    <t>UP17T9436</t>
  </si>
  <si>
    <t>Unnamed Road, Saidpur Husainpur, Uttar Pradesh 201201, India</t>
  </si>
  <si>
    <t>Tci Unit</t>
  </si>
  <si>
    <t>AEIBK2026661</t>
  </si>
  <si>
    <t>JH01BC5813</t>
  </si>
  <si>
    <t>JUMMAN JALIL KHAN</t>
  </si>
  <si>
    <t>AEIBK2027171</t>
  </si>
  <si>
    <t>TN40J2380</t>
  </si>
  <si>
    <t>59/10, Manali Express Rd, Harikrishna Puram, Manali, Chennai, Tamil Nadu 600103, India</t>
  </si>
  <si>
    <t>1.5 MT Vehicle (Closed Body)</t>
  </si>
  <si>
    <t>MUBARAK ALI N</t>
  </si>
  <si>
    <t>AEIBK2026443</t>
  </si>
  <si>
    <t>I. E. Partapur, Meerut, Uttar Pradesh</t>
  </si>
  <si>
    <t>SRI OM</t>
  </si>
  <si>
    <t>VCV00012209/082021</t>
  </si>
  <si>
    <t>Tail Lamp Bracket</t>
  </si>
  <si>
    <t>VCV00012196/082021</t>
  </si>
  <si>
    <t>VCV00011485/082021</t>
  </si>
  <si>
    <t>TN85B2698</t>
  </si>
  <si>
    <t>ELUMALAI</t>
  </si>
  <si>
    <t>L-Brkt</t>
  </si>
  <si>
    <t>VCV00011488/082021</t>
  </si>
  <si>
    <t>Constant Velocity Unit</t>
  </si>
  <si>
    <t>VCV00012153/082021</t>
  </si>
  <si>
    <t>JAGAN</t>
  </si>
  <si>
    <t>VCV00012150/082021</t>
  </si>
  <si>
    <t>BHUPENDRA</t>
  </si>
  <si>
    <t>VCV00012121/082021</t>
  </si>
  <si>
    <t>VCV00012144/082021</t>
  </si>
  <si>
    <t>Lu Clutch Pressure Plate / D395</t>
  </si>
  <si>
    <t>VCV00011607/082021</t>
  </si>
  <si>
    <t>Washer_Flat Plain</t>
  </si>
  <si>
    <t>VCV00011475/082021</t>
  </si>
  <si>
    <t>AP39TJ1844</t>
  </si>
  <si>
    <t>SIGAMANI</t>
  </si>
  <si>
    <t>L-Bracket</t>
  </si>
  <si>
    <t>VCV00011657/082021</t>
  </si>
  <si>
    <t>Starter Relay Switch</t>
  </si>
  <si>
    <t>VCV00012024/082021</t>
  </si>
  <si>
    <t>Bolt</t>
  </si>
  <si>
    <t>AEIBK2027124</t>
  </si>
  <si>
    <t>HR38T3190</t>
  </si>
  <si>
    <t>AARIF KHAN</t>
  </si>
  <si>
    <t>Apace Transco Pvt. Ltd.</t>
  </si>
  <si>
    <t>M8x40 Set Screw</t>
  </si>
  <si>
    <t>VCV00011115/082021</t>
  </si>
  <si>
    <t>Ashok Leyland Parts-Hosur,Hosur,Tamil Nadu</t>
  </si>
  <si>
    <t>Esi Ring Rd, Bharathi Nagar, Sipcot Ph. I, Hosur, Tamil Nadu 635126, India</t>
  </si>
  <si>
    <t>Nylock Nut 1.25</t>
  </si>
  <si>
    <t>VCV00011735/082021</t>
  </si>
  <si>
    <t>VCV00010240/082021</t>
  </si>
  <si>
    <t>AEIBK2026510</t>
  </si>
  <si>
    <t>HR47C9396</t>
  </si>
  <si>
    <t>Service Rd, Haryana 122413, India</t>
  </si>
  <si>
    <t>SOAKAT</t>
  </si>
  <si>
    <t>Bolt-M14x1.5-60long Fct-Stall</t>
  </si>
  <si>
    <t>VCV00011565/082021</t>
  </si>
  <si>
    <t>Horn Rh</t>
  </si>
  <si>
    <t>VCV00011540/082021</t>
  </si>
  <si>
    <t>Cable Assy Brake Front</t>
  </si>
  <si>
    <t>VCV00011087/082021</t>
  </si>
  <si>
    <t>Cable Assy Brake Rear Jupiter</t>
  </si>
  <si>
    <t>VCV00011338/082021</t>
  </si>
  <si>
    <t>S D CHAVAN</t>
  </si>
  <si>
    <t>Front Brake Cable</t>
  </si>
  <si>
    <t>MVCV0001427/082021</t>
  </si>
  <si>
    <t>MH14DM1441</t>
  </si>
  <si>
    <t>Platino, Lodha Splendora, Bhayandarpada, Thane West, Thane, Maharashtra 400615, India</t>
  </si>
  <si>
    <t>Horn Assy</t>
  </si>
  <si>
    <t>AEIBK2026860</t>
  </si>
  <si>
    <t>MH14EM1969</t>
  </si>
  <si>
    <t>Bebedhol, Pune, Maharashtra</t>
  </si>
  <si>
    <t>Goraj, Ahmedabad, Gujarat</t>
  </si>
  <si>
    <t>Washimbe - Pawar Vasti Rd, Babhulgaon Khalsa, Maharashtra 414401, India</t>
  </si>
  <si>
    <t>MUBEIN</t>
  </si>
  <si>
    <t>Getrag Transmissions India Pvt Ltd</t>
  </si>
  <si>
    <t>Aman Roadways</t>
  </si>
  <si>
    <t>Headlamp Sub Assy</t>
  </si>
  <si>
    <t>AEIBK2026984</t>
  </si>
  <si>
    <t>TN30BC1659</t>
  </si>
  <si>
    <t>PALANIKUMAR P</t>
  </si>
  <si>
    <t>Mirror Assy Xl Super Rh &amp; Lh Common</t>
  </si>
  <si>
    <t>VCV00011614/082021</t>
  </si>
  <si>
    <t>VCV00011506/082021</t>
  </si>
  <si>
    <t>Bolt_Fly Wheel</t>
  </si>
  <si>
    <t>VCV00011948/082021</t>
  </si>
  <si>
    <t>Lu Kupplungsdruckplatte / D395</t>
  </si>
  <si>
    <t>VCV00011942/082021</t>
  </si>
  <si>
    <t>AEIBK2027009</t>
  </si>
  <si>
    <t>HR47D6328</t>
  </si>
  <si>
    <t>AASIF</t>
  </si>
  <si>
    <t>VCV00011819/082021</t>
  </si>
  <si>
    <t>VCV00011928/082021</t>
  </si>
  <si>
    <t>VEERA MUTHU</t>
  </si>
  <si>
    <t>Lu Guide Bush / Rubber Buffer Om457</t>
  </si>
  <si>
    <t>AEIBK2026479</t>
  </si>
  <si>
    <t>PB13AW2540</t>
  </si>
  <si>
    <t>MIRZA SHAHID BEG</t>
  </si>
  <si>
    <t>Lu Oil Filter / Mdt</t>
  </si>
  <si>
    <t>VCV00011305/082021</t>
  </si>
  <si>
    <t>Chennai - Theni Hwy, Thenpasar, Tamil Nadu 604001, India</t>
  </si>
  <si>
    <t>PAULRAJ</t>
  </si>
  <si>
    <t>Lu Bracket / Snorkel /4843k</t>
  </si>
  <si>
    <t>VCV00011632/082021</t>
  </si>
  <si>
    <t>VCV00011542/082021</t>
  </si>
  <si>
    <t>Lu Window Lift Frt Lh / Door Regulator</t>
  </si>
  <si>
    <t>VCV00011498/082021</t>
  </si>
  <si>
    <t>19, Jawaharlal Nehru Rd, South Jagannatha Nagar, Villivakkam, Chennai, Tamil Nadu 600049, India</t>
  </si>
  <si>
    <t>Lu Window Lift Frt Rh / Door Regulator</t>
  </si>
  <si>
    <t>VCV00011513/082021</t>
  </si>
  <si>
    <t>Eripakkam Commune, Nettapakkam, Puducherry 605106, India</t>
  </si>
  <si>
    <t>Catch Bolt / Handschaltung Cps</t>
  </si>
  <si>
    <t>VCV00011555/082021</t>
  </si>
  <si>
    <t>Bearing Bush / Of 9t</t>
  </si>
  <si>
    <t>AEIBK2026423</t>
  </si>
  <si>
    <t>TN83Q3845</t>
  </si>
  <si>
    <t>Thendral Nagar Rd, Tnhb Phase 7, Thendral Nagar, Sunnambu Jeebi, Hosur, Tamil Nadu 635109, India</t>
  </si>
  <si>
    <t>MUTHUVELU S</t>
  </si>
  <si>
    <t>Spacer</t>
  </si>
  <si>
    <t>VCV00010403/082021</t>
  </si>
  <si>
    <t>Nh 48, Tamil Nadu 632531, India</t>
  </si>
  <si>
    <t>Bearing Bolt</t>
  </si>
  <si>
    <t>VCV00009362/082021</t>
  </si>
  <si>
    <t>Nh 48, Tamil Nadu 631561, India</t>
  </si>
  <si>
    <t>VCV00011934/082021</t>
  </si>
  <si>
    <t>AEIBK2026996</t>
  </si>
  <si>
    <t>MH14GD4786</t>
  </si>
  <si>
    <t>LAXMAN</t>
  </si>
  <si>
    <t>Quick Digital Technologies Pvt Limited</t>
  </si>
  <si>
    <t>VCV00011670/082021</t>
  </si>
  <si>
    <t>M10x1 Gr. Nipple</t>
  </si>
  <si>
    <t>VCV00011723/082021</t>
  </si>
  <si>
    <t>M14x1.5-10.9 Gr Plain Nut</t>
  </si>
  <si>
    <t>AEIBK2026623</t>
  </si>
  <si>
    <t>PB13BB1972</t>
  </si>
  <si>
    <t>1/14, Sannathi St, Eraiyur, Tamil Nadu 631605, India</t>
  </si>
  <si>
    <t>BEKARU BERMA</t>
  </si>
  <si>
    <t>Bolt M8x80</t>
  </si>
  <si>
    <t>VCV00011712/082021</t>
  </si>
  <si>
    <t>TN88B2414</t>
  </si>
  <si>
    <t>Unnamed Road, Oragadam Industrial Corridor, Panapakkam, Tamil Nadu 603203, India</t>
  </si>
  <si>
    <t>Bolt M10x1.5x45</t>
  </si>
  <si>
    <t>VCV00011306/082021</t>
  </si>
  <si>
    <t>S/A Hose</t>
  </si>
  <si>
    <t>VCV00011456/082021</t>
  </si>
  <si>
    <t>Clip-3/4"-Vkg</t>
  </si>
  <si>
    <t>VCV00011673/082021</t>
  </si>
  <si>
    <t>AEIBK2026854</t>
  </si>
  <si>
    <t>HR47C6741</t>
  </si>
  <si>
    <t>Jamalpur - Fazalwas Rd, Baslambi, Haryana 122051, India</t>
  </si>
  <si>
    <t>NARENDER KUMAR YADAV</t>
  </si>
  <si>
    <t>Double Clamp</t>
  </si>
  <si>
    <t>VCV00011284/082021</t>
  </si>
  <si>
    <t>AEIBK2026323</t>
  </si>
  <si>
    <t>NL01AE3517</t>
  </si>
  <si>
    <t>Tvs Auto, Attibele-Rayakottai Rd, Amritha, Hosur, Tamil Nadu 635109, India</t>
  </si>
  <si>
    <t>SHAUKAT SHAIKH</t>
  </si>
  <si>
    <t>AEIBK2026643</t>
  </si>
  <si>
    <t>KA51AC7656</t>
  </si>
  <si>
    <t>17 FT Container</t>
  </si>
  <si>
    <t>SIRANJEEVI R</t>
  </si>
  <si>
    <t>Sree Sakthi Transport</t>
  </si>
  <si>
    <t>Spring</t>
  </si>
  <si>
    <t>VCV00010453/082021</t>
  </si>
  <si>
    <t>GIRI</t>
  </si>
  <si>
    <t>VCV00011649/082021</t>
  </si>
  <si>
    <t>Brahmma Hills Road, Gokul Nagar, Hosur, Tamil Nadu 635109, India</t>
  </si>
  <si>
    <t>RAMU</t>
  </si>
  <si>
    <t>VCV00011515/082021</t>
  </si>
  <si>
    <t>VCV00011635/082021</t>
  </si>
  <si>
    <t>VCV00010882/082021</t>
  </si>
  <si>
    <t>VCV00011624/082021</t>
  </si>
  <si>
    <t>HR55T3000</t>
  </si>
  <si>
    <t>Astonishia Tower,, Delhi-Jaipur Nh,, Opp. Japanese Zone, Neemrana, Rajasthan 301709, India</t>
  </si>
  <si>
    <t>FGHD</t>
  </si>
  <si>
    <t>Garg Transport Company</t>
  </si>
  <si>
    <t>AEIBK2026830</t>
  </si>
  <si>
    <t>KA51D3946</t>
  </si>
  <si>
    <t>Unnamed Road, Nagawala, Karnataka 571130, India</t>
  </si>
  <si>
    <t>Net Logistics</t>
  </si>
  <si>
    <t>AEIBK2026514</t>
  </si>
  <si>
    <t>MH14GD1806</t>
  </si>
  <si>
    <t>Unnamed Road, Tamil Nadu 600052, India</t>
  </si>
  <si>
    <t>MAHESH KUMAR SINGH</t>
  </si>
  <si>
    <t>Siraj Ahmed</t>
  </si>
  <si>
    <t>Rectifier Assy</t>
  </si>
  <si>
    <t>VCV00011601/082021</t>
  </si>
  <si>
    <t>VCV00011597/082021</t>
  </si>
  <si>
    <t>VCV00011604/082021</t>
  </si>
  <si>
    <t>Nh 48, Arcot, Tamil Nadu 632503, India</t>
  </si>
  <si>
    <t>BALLY LOGISTICS &amp; WAREHOUSING PRIVATE LIMITED</t>
  </si>
  <si>
    <t>VCV00011610/082021</t>
  </si>
  <si>
    <t>Nh 48, Ekavalli Nagar, Maran Nagar, Chennai, Tamil Nadu 600056, India</t>
  </si>
  <si>
    <t>VCV00011611/082021</t>
  </si>
  <si>
    <t>21, Old Ambattur, Ambattur, Chennai, Tamil Nadu 600058, India</t>
  </si>
  <si>
    <t>VCV00011309/082021</t>
  </si>
  <si>
    <t>AEIBK2026511</t>
  </si>
  <si>
    <t>MH12QW5517</t>
  </si>
  <si>
    <t>AJIT CHAVAN</t>
  </si>
  <si>
    <t>Imprints Infrastucture And Logistics Ltd.</t>
  </si>
  <si>
    <t>VCV00011095/082021</t>
  </si>
  <si>
    <t>VCV00011509/082021</t>
  </si>
  <si>
    <t>BHUPENDER</t>
  </si>
  <si>
    <t>VCV00010798/082021</t>
  </si>
  <si>
    <t>AEIBK2026495</t>
  </si>
  <si>
    <t>NL01AE2573</t>
  </si>
  <si>
    <t>Unnamed Road, Amritha, Hosur, Tamil Nadu 635126, India</t>
  </si>
  <si>
    <t>JAYAPALREDDY</t>
  </si>
  <si>
    <t>AEIBK2026224</t>
  </si>
  <si>
    <t>HR47C4939</t>
  </si>
  <si>
    <t>Nh352, Bambar, Haryana 123401, India</t>
  </si>
  <si>
    <t>MUBARIK S MAHMAD</t>
  </si>
  <si>
    <t>VCV00010100/082021</t>
  </si>
  <si>
    <t>53/7,Mullipet Road, Saidapet, Arani, Tamil Nadu 632301, India</t>
  </si>
  <si>
    <t>VCV00011094/082021</t>
  </si>
  <si>
    <t>TN88D1410</t>
  </si>
  <si>
    <t>Perumalpattu - Kottamedu Rd, Oragadam Industrial Corridor, Vattambakkam R.F., Tamil Nadu 603204, India</t>
  </si>
  <si>
    <t>VCV00011308/082021</t>
  </si>
  <si>
    <t>Service Rd, Oragadam Industrial Corridor, Tamil Nadu 631605, India</t>
  </si>
  <si>
    <t>VCV00011520/082021</t>
  </si>
  <si>
    <t>X3x01714</t>
  </si>
  <si>
    <t>AEIBK2026392</t>
  </si>
  <si>
    <t>TN59CE2657</t>
  </si>
  <si>
    <t>324, Veera Kaliamman Kovil St, Jaihindpuram, Tamil Nadu 625020, India</t>
  </si>
  <si>
    <t>AKHALAK INAMDAR</t>
  </si>
  <si>
    <t>Spl Bolt M10*1.5 Stlln Mk 4</t>
  </si>
  <si>
    <t>VCV00011084/082021</t>
  </si>
  <si>
    <t>VCV00011539/082021</t>
  </si>
  <si>
    <t>Sa Of Fuel Filter Hose</t>
  </si>
  <si>
    <t>AEIBK2025871</t>
  </si>
  <si>
    <t>Nh 48, Karnataka 581207, India</t>
  </si>
  <si>
    <t>Tube Assy Fp Filter 850mm</t>
  </si>
  <si>
    <t>AEIBK2026244</t>
  </si>
  <si>
    <t>HR55AJ9628</t>
  </si>
  <si>
    <t xml:space="preserve">RAFI KHAN </t>
  </si>
  <si>
    <t>VCV00011028/082021</t>
  </si>
  <si>
    <t>KADAM</t>
  </si>
  <si>
    <t>Flyjac Logistics Pvt Ltd</t>
  </si>
  <si>
    <t>Synchronizing Ring / 6th Gear</t>
  </si>
  <si>
    <t>AEIBK2026819</t>
  </si>
  <si>
    <t>NL02L7746</t>
  </si>
  <si>
    <t>ARAVIND SAINI</t>
  </si>
  <si>
    <t>Washer Sealing</t>
  </si>
  <si>
    <t>VCV00010836/082021</t>
  </si>
  <si>
    <t>VCV00011307/082021</t>
  </si>
  <si>
    <t>MVCV0001298/082021</t>
  </si>
  <si>
    <t>VCV00011090/082021</t>
  </si>
  <si>
    <t>Tci Unit Exp</t>
  </si>
  <si>
    <t>VCV00011091/082021</t>
  </si>
  <si>
    <t>VCV00011482/082021</t>
  </si>
  <si>
    <t>HR55W0371</t>
  </si>
  <si>
    <t>National Engg.Ind.Ltd.,Jaipur,Rajasthan</t>
  </si>
  <si>
    <t>500, Seemawaton Ki Dhani, Hasanpura, Hasanpura, Jaipur, Rajasthan 302006, India</t>
  </si>
  <si>
    <t>BASRAM</t>
  </si>
  <si>
    <t>National Engg.Ind.Ltd.</t>
  </si>
  <si>
    <t>The Gurawalia Transport Co</t>
  </si>
  <si>
    <t>AEIBK2026883</t>
  </si>
  <si>
    <t>MAHENDRAN M</t>
  </si>
  <si>
    <t>Tail Pipe Brkt</t>
  </si>
  <si>
    <t>Garuda</t>
  </si>
  <si>
    <t>AEIBK2026345</t>
  </si>
  <si>
    <t>TN54K7999</t>
  </si>
  <si>
    <t>JOTHIRAMALINGAM.K</t>
  </si>
  <si>
    <t>Friends Transport</t>
  </si>
  <si>
    <t>Plate - Tail Pipe Support</t>
  </si>
  <si>
    <t>AEIBK2026512</t>
  </si>
  <si>
    <t>MH12LT9884</t>
  </si>
  <si>
    <t>Koduvali Bus Stop, Sh 114, Singilikuppam, Tamil Nadu 600052, India</t>
  </si>
  <si>
    <t>SAGAR MARATHE</t>
  </si>
  <si>
    <t>VCV00011471/082021</t>
  </si>
  <si>
    <t>30, Ramraj Pura Near Gayatri Nagar, Rakadi, Ajmer Rd, Raval Gi Ka Banda, Sodala, Jaipur, Rajasthan 302006, India</t>
  </si>
  <si>
    <t>AEIBK2026889</t>
  </si>
  <si>
    <t>SASI M</t>
  </si>
  <si>
    <t>AEIBK2027015</t>
  </si>
  <si>
    <t>SHOKEEN KHAN</t>
  </si>
  <si>
    <t>Inner Synchronizer Ring / 4. Gang</t>
  </si>
  <si>
    <t>VCV00011065/082021</t>
  </si>
  <si>
    <t>Lu Washer Fluid Reservoir</t>
  </si>
  <si>
    <t>AEIBK2026584</t>
  </si>
  <si>
    <t>GJ01ET3652</t>
  </si>
  <si>
    <t>BHIKAM SINGH</t>
  </si>
  <si>
    <t>AEIBK2026570</t>
  </si>
  <si>
    <t>LAKSHMANAN K</t>
  </si>
  <si>
    <t>AEIBK2027146</t>
  </si>
  <si>
    <t>TN40M8575</t>
  </si>
  <si>
    <t>Dam Channel Road, Kumudepalli, Hosur, Tamil Nadu 635109, India</t>
  </si>
  <si>
    <t>R. BANNARI</t>
  </si>
  <si>
    <t>L-Brkt-Track</t>
  </si>
  <si>
    <t>AEIBK2026764</t>
  </si>
  <si>
    <t>HR38W0371</t>
  </si>
  <si>
    <t>Unnamed Road, Pavendar Salai, Maraimalai Nagar, Tamil Nadu 603209, India</t>
  </si>
  <si>
    <t>NIJAM UDDIN</t>
  </si>
  <si>
    <t>Flange Htr Cable-Stalbs2mk2eng</t>
  </si>
  <si>
    <t>VCV00010889/082021</t>
  </si>
  <si>
    <t>Bolt M12x1.5x60</t>
  </si>
  <si>
    <t>AEIBK2026867</t>
  </si>
  <si>
    <t>Setscrew M5x0.8x20</t>
  </si>
  <si>
    <t>AEIBK2025868</t>
  </si>
  <si>
    <t>UP21BN1445</t>
  </si>
  <si>
    <t>NAVED</t>
  </si>
  <si>
    <t>Rajdhani Roadways</t>
  </si>
  <si>
    <t>Screw M12x20</t>
  </si>
  <si>
    <t>AEIBK2026874</t>
  </si>
  <si>
    <t>TN52J1622</t>
  </si>
  <si>
    <t>Nh 48, Addakurukki, Tamil Nadu 635117, India</t>
  </si>
  <si>
    <t>24 / 26 FT Taurus Open 21MT - HCV</t>
  </si>
  <si>
    <t>Prem Tpt Gps</t>
  </si>
  <si>
    <t>Pan Head Screw</t>
  </si>
  <si>
    <t>VCV00010911/082021</t>
  </si>
  <si>
    <t>TN11S1459</t>
  </si>
  <si>
    <t>BHUVANESH</t>
  </si>
  <si>
    <t>Muthala Amman Transport</t>
  </si>
  <si>
    <t>Set Screw M10x1.5x25</t>
  </si>
  <si>
    <t>AEIBK2026817</t>
  </si>
  <si>
    <t>GOPALAKRISHNAN</t>
  </si>
  <si>
    <t>Set Screw</t>
  </si>
  <si>
    <t>AEIBK2026697</t>
  </si>
  <si>
    <t>HR47C5986</t>
  </si>
  <si>
    <t>NISAR</t>
  </si>
  <si>
    <t>VCV00010800/082021</t>
  </si>
  <si>
    <t>Plain Nut,M6x1</t>
  </si>
  <si>
    <t>AEIBK2026838</t>
  </si>
  <si>
    <t>Bolt M14x1.5x50-Stall.</t>
  </si>
  <si>
    <t>AEIBK2026497</t>
  </si>
  <si>
    <t>HR55V5790</t>
  </si>
  <si>
    <t>SHORAB</t>
  </si>
  <si>
    <t>Amar Jyoti Logistics Pvt. Ltd</t>
  </si>
  <si>
    <t>AEIBK2027016</t>
  </si>
  <si>
    <t>HR38T5124</t>
  </si>
  <si>
    <t>TALIM</t>
  </si>
  <si>
    <t>C- Clamp -(Alt F0836110)</t>
  </si>
  <si>
    <t>AEIBK2026379</t>
  </si>
  <si>
    <t>NL01Q7112</t>
  </si>
  <si>
    <t>Pasumpon Muthuramalingath Thevar Rd, Maraimalai Nagar, Tamil Nadu 603209, India</t>
  </si>
  <si>
    <t>RAM NARESH</t>
  </si>
  <si>
    <t>AEIBK2026870</t>
  </si>
  <si>
    <t>Cable Assy Speedometer</t>
  </si>
  <si>
    <t>AEIBK2026481</t>
  </si>
  <si>
    <t>HR38W4993</t>
  </si>
  <si>
    <t>Ambikapathi St, Maraimalai Nagar, Tamil Nadu 603204, India</t>
  </si>
  <si>
    <t>AABID</t>
  </si>
  <si>
    <t>Cable Assy Speedo</t>
  </si>
  <si>
    <t>VCV00011383/082021</t>
  </si>
  <si>
    <t>HR55AD6502</t>
  </si>
  <si>
    <t>VCV00011295/082021</t>
  </si>
  <si>
    <t>VCV00011266/082021</t>
  </si>
  <si>
    <t>Sai Valve Sub Assy</t>
  </si>
  <si>
    <t>AEIBK2026451</t>
  </si>
  <si>
    <t>NL01AD1537</t>
  </si>
  <si>
    <t>SATPAL</t>
  </si>
  <si>
    <t>A S Trans Solution</t>
  </si>
  <si>
    <t>AEIBK2027018</t>
  </si>
  <si>
    <t>Engine</t>
  </si>
  <si>
    <t>AEIBK2026739</t>
  </si>
  <si>
    <t>MH14GU9891</t>
  </si>
  <si>
    <t>01/13/0955, Ganga Nagar Rd, Panchatara Nagar, Jijanagar, Ganga Nagar, Akurdi, Pimpri-Chinchwad, Maharashtra 411044, India</t>
  </si>
  <si>
    <t>BABAN SHESHRAW BIRADAR</t>
  </si>
  <si>
    <t>AEIBK2026621</t>
  </si>
  <si>
    <t>TN14T5775</t>
  </si>
  <si>
    <t>SOUNDAR S</t>
  </si>
  <si>
    <t>Lu Clutch Pressure Plate / D430 With Hig</t>
  </si>
  <si>
    <t>AEIBK2026482</t>
  </si>
  <si>
    <t>HR38Z7632</t>
  </si>
  <si>
    <t>DEEN MOHMMAD KHAN</t>
  </si>
  <si>
    <t>F8440310</t>
  </si>
  <si>
    <t>VCV00011334/082021</t>
  </si>
  <si>
    <t>VCV00011335/082021</t>
  </si>
  <si>
    <t>TN18M5881</t>
  </si>
  <si>
    <t>Kamarajar Rd, Pavendar Salai, Maraimalai Nagar, Tamil Nadu 603209, India</t>
  </si>
  <si>
    <t>AEIBK2026531</t>
  </si>
  <si>
    <t>HR47C6819</t>
  </si>
  <si>
    <t>ASLAM D</t>
  </si>
  <si>
    <t>VCV00011325/082021</t>
  </si>
  <si>
    <t>VCV00011326/082021</t>
  </si>
  <si>
    <t>Nh32, Maraimalai Nagar, Tamil Nadu 603209, India</t>
  </si>
  <si>
    <t>Pressure Spring / Cps</t>
  </si>
  <si>
    <t>VCV00010949/082021</t>
  </si>
  <si>
    <t>tn02ap2662</t>
  </si>
  <si>
    <t>6, Ashoka Nagar St, Kanna Bala Nagar, Ashoka Nagar, Sri Sakthi Nagar, Arumbakkam, Chennai, Tamil Nadu 600106, India</t>
  </si>
  <si>
    <t>PERUMAL</t>
  </si>
  <si>
    <t>VCV00010590/082021</t>
  </si>
  <si>
    <t>Lu Window Lifter W Motor Frt Rh</t>
  </si>
  <si>
    <t>AEIBK2026629</t>
  </si>
  <si>
    <t>HR47C5279</t>
  </si>
  <si>
    <t>SHARUKH KHAN</t>
  </si>
  <si>
    <t>Zb Bracket / Expansion Tank</t>
  </si>
  <si>
    <t>VCV00011113/082021</t>
  </si>
  <si>
    <t>TN23AA5466</t>
  </si>
  <si>
    <t>Spacer Tube / Clamping</t>
  </si>
  <si>
    <t>VCV00011052/082021</t>
  </si>
  <si>
    <t>Unnamed Road, Oragadam Industrial Corridor, Panapakkam, Tamil Nadu, India</t>
  </si>
  <si>
    <t>Linking Rod Stabilizer / Pin</t>
  </si>
  <si>
    <t>AEIBK2026365</t>
  </si>
  <si>
    <t>HR47D4676</t>
  </si>
  <si>
    <t>MUBIN</t>
  </si>
  <si>
    <t>Bearing Bush / Stabiliser Fixation To Br</t>
  </si>
  <si>
    <t>AEIBK2026513</t>
  </si>
  <si>
    <t>MH14GD7191</t>
  </si>
  <si>
    <t>Rakh Bus Stop, Purandar, Rakh, Maharashtra 412305, India</t>
  </si>
  <si>
    <t>SHANKAR YADAV</t>
  </si>
  <si>
    <t>Linking Rod / Pin Stabilizer</t>
  </si>
  <si>
    <t>VCV00010426/082021</t>
  </si>
  <si>
    <t>VCV00011262/082021</t>
  </si>
  <si>
    <t>PAL RAJ</t>
  </si>
  <si>
    <t>Lu Nozzle Holder W. Nozzle</t>
  </si>
  <si>
    <t>VCV00011273/082021</t>
  </si>
  <si>
    <t>VCV00011287/082021</t>
  </si>
  <si>
    <t>VEERAMANI</t>
  </si>
  <si>
    <t>AEIBK2026557</t>
  </si>
  <si>
    <t>HR55AH3330</t>
  </si>
  <si>
    <t>SAJJAN SINGH</t>
  </si>
  <si>
    <t>Marker Lamp Side / Led</t>
  </si>
  <si>
    <t>AEIBK2025996</t>
  </si>
  <si>
    <t>TN60X3147</t>
  </si>
  <si>
    <t>Airport, Marase, Karnataka 570008, India</t>
  </si>
  <si>
    <t>SACHIN RODGE</t>
  </si>
  <si>
    <t>Pad</t>
  </si>
  <si>
    <t>AEIBK2026790</t>
  </si>
  <si>
    <t>GJ01DY4657</t>
  </si>
  <si>
    <t>UPENDRA SINGH PARMAR</t>
  </si>
  <si>
    <t>Bolt M12x1.5x85</t>
  </si>
  <si>
    <t>AEIBK2026816</t>
  </si>
  <si>
    <t>HR38W1423</t>
  </si>
  <si>
    <t>1896/A, 'Keerti, Pratibha Nagar Park, Nipani, Karnataka 591237, India</t>
  </si>
  <si>
    <t>TAYYAB HUSHAIN</t>
  </si>
  <si>
    <t>Bolt M12x100-Minibus</t>
  </si>
  <si>
    <t>AEIBK2027012</t>
  </si>
  <si>
    <t>HR55AH5571</t>
  </si>
  <si>
    <t>JAFRUDDIN</t>
  </si>
  <si>
    <t>Bolt M14x45</t>
  </si>
  <si>
    <t>AEIBK2026271</t>
  </si>
  <si>
    <t>KA51D0830</t>
  </si>
  <si>
    <t>AEIBK2026380</t>
  </si>
  <si>
    <t>HR38X1530</t>
  </si>
  <si>
    <t>Jondhi, Jhajjar, Haryana</t>
  </si>
  <si>
    <t>Railway Station Rd, Peramanur, Maraimalai Nagar, Tamil Nadu 603204, India</t>
  </si>
  <si>
    <t>NARENDRA SINGH</t>
  </si>
  <si>
    <t>VCV00011265/082021</t>
  </si>
  <si>
    <t>TN31CA2511</t>
  </si>
  <si>
    <t>KODISHWARAN</t>
  </si>
  <si>
    <t>M10x20 S.Screw</t>
  </si>
  <si>
    <t>AEIBK2026815</t>
  </si>
  <si>
    <t>TN88C3198</t>
  </si>
  <si>
    <t>PANANISAMY S</t>
  </si>
  <si>
    <t>AEIBK2026565</t>
  </si>
  <si>
    <t>HR47D5518</t>
  </si>
  <si>
    <t>Embalam, Pondicherry, Pondicherry</t>
  </si>
  <si>
    <t>AKTHAR</t>
  </si>
  <si>
    <t>VCV00009577/082021</t>
  </si>
  <si>
    <t>AEIBK2026781</t>
  </si>
  <si>
    <t>KA01AK8641</t>
  </si>
  <si>
    <t>Tvs Factory, Byathahalli, Karnataka 571311, India</t>
  </si>
  <si>
    <t>V RAGHAVENDRA</t>
  </si>
  <si>
    <t>Yoke &amp; Pole Assembly</t>
  </si>
  <si>
    <t>VCV00011197/082021</t>
  </si>
  <si>
    <t>3ha15 Rectifier Assy</t>
  </si>
  <si>
    <t>AEIBK2026446</t>
  </si>
  <si>
    <t>TN54K5040</t>
  </si>
  <si>
    <t xml:space="preserve">VIJAYA KUMAR </t>
  </si>
  <si>
    <t>Reg Cum Brush Box &amp; Rec.</t>
  </si>
  <si>
    <t>AEIBK2026385</t>
  </si>
  <si>
    <t>MH12LT7965</t>
  </si>
  <si>
    <t>Unnamed Road, Chembarambakkam, Tamil Nadu 600069, India</t>
  </si>
  <si>
    <t>GUTIRAM DHALE</t>
  </si>
  <si>
    <t>Pranav Transport</t>
  </si>
  <si>
    <t>Rotor Assembly-Final</t>
  </si>
  <si>
    <t>AEIBK2026387</t>
  </si>
  <si>
    <t>MH14GD2037</t>
  </si>
  <si>
    <t>ANKUSH KAMBLE</t>
  </si>
  <si>
    <t>AEIBK2026381</t>
  </si>
  <si>
    <t>NL01AE2521</t>
  </si>
  <si>
    <t>Khalumbre, Khalumbre, Maharashtra 410501, India</t>
  </si>
  <si>
    <t>BALAKRISHNA KHATAGE</t>
  </si>
  <si>
    <t>AEIBK2026383</t>
  </si>
  <si>
    <t>NL01AE2515</t>
  </si>
  <si>
    <t>Nh561a, Shiradon, Karnataka 586205, India</t>
  </si>
  <si>
    <t>CHANDRAKANT R AADHANE</t>
  </si>
  <si>
    <t>AEIBK2025757</t>
  </si>
  <si>
    <t>MH14GD1032</t>
  </si>
  <si>
    <t>Kandraur, Bilaspur (Hp), Himachal Pradesh</t>
  </si>
  <si>
    <t>Deradun Rd, Ramgarh, Haryana 134109, India</t>
  </si>
  <si>
    <t>PABU DAN NAYAK</t>
  </si>
  <si>
    <t>New Chandigarh Haryana Roadway</t>
  </si>
  <si>
    <t>AEIBK2025864</t>
  </si>
  <si>
    <t>UP22T8988</t>
  </si>
  <si>
    <t>Fulbari Ghoshpukur Bypass Rd, Dhamnagachh, West Bengal 734434, India</t>
  </si>
  <si>
    <t>IQRAR USIAN</t>
  </si>
  <si>
    <t>5sw60b-Wiper Motor</t>
  </si>
  <si>
    <t>AEIBK2025870</t>
  </si>
  <si>
    <t>UP21BN1902</t>
  </si>
  <si>
    <t>Kishanganj, 855107, Kishanganj, Bihar 733208, India</t>
  </si>
  <si>
    <t>MOHD REHAN</t>
  </si>
  <si>
    <t>AEIBK2026820</t>
  </si>
  <si>
    <t>TN88C3192</t>
  </si>
  <si>
    <t>SATHISH E</t>
  </si>
  <si>
    <t>VCV00010851/082021</t>
  </si>
  <si>
    <t>TN19AH6070</t>
  </si>
  <si>
    <t>Olakkur Bus Station, Nallathur, Tamil Nadu 604307, India</t>
  </si>
  <si>
    <t>EZUMALAI</t>
  </si>
  <si>
    <t>AEIBK2026452</t>
  </si>
  <si>
    <t>HR38W1446</t>
  </si>
  <si>
    <t>Magickwoods Rd, Maraimalai Nagar, Tamil Nadu 603209, India</t>
  </si>
  <si>
    <t>AJRUDDIN</t>
  </si>
  <si>
    <t>AEIBK2027014</t>
  </si>
  <si>
    <t>NL01Q7111</t>
  </si>
  <si>
    <t>ABHISHEK SINGH</t>
  </si>
  <si>
    <t>AEIBK2025964</t>
  </si>
  <si>
    <t>BR06GB1701</t>
  </si>
  <si>
    <t>Jori, Sanpka, Haryana 122503, India</t>
  </si>
  <si>
    <t>MUBARIK</t>
  </si>
  <si>
    <t>Half Clamp</t>
  </si>
  <si>
    <t>AEIBK2026641</t>
  </si>
  <si>
    <t>RAVINDAR</t>
  </si>
  <si>
    <t>Sa Of Loose Hoses Kit</t>
  </si>
  <si>
    <t>AEIBK2026756</t>
  </si>
  <si>
    <t>Sa Of Loose Kit Air Dryer To</t>
  </si>
  <si>
    <t>VCV00011230/082021</t>
  </si>
  <si>
    <t>S/A Of Hose</t>
  </si>
  <si>
    <t>VCV00011147/082021</t>
  </si>
  <si>
    <t>Sa Of Modular Hose For Ecomet</t>
  </si>
  <si>
    <t>AEIBK2026758</t>
  </si>
  <si>
    <t>TN14T3606</t>
  </si>
  <si>
    <t>Sh 85, Amritha, Hosur, Tamil Nadu 635126, India</t>
  </si>
  <si>
    <t>BALAKRISHNAN P</t>
  </si>
  <si>
    <t>Sa Hose Spv</t>
  </si>
  <si>
    <t>VCV00009810/082021</t>
  </si>
  <si>
    <t>VCV00010980/082021</t>
  </si>
  <si>
    <t>Nh36, Pappanapattu, Tamil Nadu 605601, India</t>
  </si>
  <si>
    <t>Rectifier Reverse</t>
  </si>
  <si>
    <t>VCV00011006/082021</t>
  </si>
  <si>
    <t>AEIBK2026582</t>
  </si>
  <si>
    <t>TN14T4848</t>
  </si>
  <si>
    <t>ARVINDHA KUMAR S</t>
  </si>
  <si>
    <t>Sliding Sleeve / 5./6.Gang</t>
  </si>
  <si>
    <t>VCV00011096/082021</t>
  </si>
  <si>
    <t>Gasket Rear Cover</t>
  </si>
  <si>
    <t>AEIBK2026475</t>
  </si>
  <si>
    <t>NL01AA0415</t>
  </si>
  <si>
    <t>ABDUL RASHID</t>
  </si>
  <si>
    <t>Arvind Road Carriers Pvt Ltd</t>
  </si>
  <si>
    <t>AEIBK2026384</t>
  </si>
  <si>
    <t>Gasket Connection</t>
  </si>
  <si>
    <t>AEIBK2025797</t>
  </si>
  <si>
    <t>HR55AE0517</t>
  </si>
  <si>
    <t>Unnamed Road, Sangwari, Haryana 123401, India</t>
  </si>
  <si>
    <t>SURENDRA</t>
  </si>
  <si>
    <t>Gasket, Exh Out Connecti</t>
  </si>
  <si>
    <t>MVCV0001318/082021</t>
  </si>
  <si>
    <t>HP642945</t>
  </si>
  <si>
    <t>Tvs Motor Company- Nalagarh,Nalagarh,Himachal Pradesh</t>
  </si>
  <si>
    <t>Nalagarh - Bagheri Rd, Bhatian, Himachal Pradesh 174101, India</t>
  </si>
  <si>
    <t>East West Roadline</t>
  </si>
  <si>
    <t>Gasket Intake Manifold C</t>
  </si>
  <si>
    <t>AEIBK2026352</t>
  </si>
  <si>
    <t>HR47C3794</t>
  </si>
  <si>
    <t>AARIF</t>
  </si>
  <si>
    <t>MVCV0000961/082021</t>
  </si>
  <si>
    <t>VCV00010978/082021</t>
  </si>
  <si>
    <t>B3118702</t>
  </si>
  <si>
    <t>VCV00010981/082021</t>
  </si>
  <si>
    <t>Flywheel</t>
  </si>
  <si>
    <t>VCV00009622/082021</t>
  </si>
  <si>
    <t>VCV00010946/082021</t>
  </si>
  <si>
    <t>VCV00010987/082021</t>
  </si>
  <si>
    <t>VCV00010140/082021</t>
  </si>
  <si>
    <t>VCV00011069/082021</t>
  </si>
  <si>
    <t>VCV00010813/082021</t>
  </si>
  <si>
    <t>Lu Clutch Plate / D430</t>
  </si>
  <si>
    <t>VCV00009790/082021</t>
  </si>
  <si>
    <t>Brkt For Axle Fl Lamp-Stall.</t>
  </si>
  <si>
    <t>VCV00010477/082021</t>
  </si>
  <si>
    <t>Gun Clip(Sten Gun) - Stall.</t>
  </si>
  <si>
    <t>AEIBK2026864</t>
  </si>
  <si>
    <t>TN14T3993</t>
  </si>
  <si>
    <t>JAYAKUMAY V</t>
  </si>
  <si>
    <t>Beeper Mtg Bkt</t>
  </si>
  <si>
    <t>VCV00011029/082021</t>
  </si>
  <si>
    <t>TN13E5179</t>
  </si>
  <si>
    <t>Turbo Energy Ltd-Pulivalam,Vellore,Tamil Nadu</t>
  </si>
  <si>
    <t>Sh128, Pulivalam, Tamil Nadu 631102, India</t>
  </si>
  <si>
    <t>MR.VISHNU</t>
  </si>
  <si>
    <t>Turbo Energy Pvt Ltd</t>
  </si>
  <si>
    <t>M.Madhara Sahib Transport</t>
  </si>
  <si>
    <t>Earth Strap-Stag-E3</t>
  </si>
  <si>
    <t>VCV00010071/082021</t>
  </si>
  <si>
    <t>Oil Pressure Transducer</t>
  </si>
  <si>
    <t>VCV00010944/082021</t>
  </si>
  <si>
    <t>TN30BC9252</t>
  </si>
  <si>
    <t>Kerryindev Bts Main Rd, Tamil Nadu 602109, India</t>
  </si>
  <si>
    <t>DHASHNAMOORTHY</t>
  </si>
  <si>
    <t>VCV00010894/082021</t>
  </si>
  <si>
    <t>Set Screw M12x1.5x40</t>
  </si>
  <si>
    <t>VCV00010871/082021</t>
  </si>
  <si>
    <t>AEIBK2026249</t>
  </si>
  <si>
    <t>Unnamed Road, Karnataka 571314, India</t>
  </si>
  <si>
    <t>VCV00010454/082021</t>
  </si>
  <si>
    <t>Set Screw M6x1x20</t>
  </si>
  <si>
    <t>VCV00010478/082021</t>
  </si>
  <si>
    <t>AEIBK2025631</t>
  </si>
  <si>
    <t>Sinduvalli Cross, Madaragalli, Karnataka 571311, India</t>
  </si>
  <si>
    <t>KADHAR MEERAN M</t>
  </si>
  <si>
    <t>VCV00010897/082021</t>
  </si>
  <si>
    <t>BARTHIBAN</t>
  </si>
  <si>
    <t>VCV00010815/082021</t>
  </si>
  <si>
    <t>VCV00010716/082021</t>
  </si>
  <si>
    <t>Tci Unit Lpg / Cng</t>
  </si>
  <si>
    <t>AEIBK2026229</t>
  </si>
  <si>
    <t>GJ01HT2993</t>
  </si>
  <si>
    <t>ARUMUGAM.K</t>
  </si>
  <si>
    <t>VCV00010245/082021</t>
  </si>
  <si>
    <t>VCV00010720/082021</t>
  </si>
  <si>
    <t>VCV00010820/082021</t>
  </si>
  <si>
    <t>BOOBALAN</t>
  </si>
  <si>
    <t>VCV00010797/082021</t>
  </si>
  <si>
    <t>No-45, Ashoka Nagar St, Near Mmda Colony, Sri Sakthi Nagar, Arumbakkam, Chennai, Tamil Nadu 600106, India</t>
  </si>
  <si>
    <t>Lu Working Lamp</t>
  </si>
  <si>
    <t>VCV00010322/082021</t>
  </si>
  <si>
    <t>VCV00010369/082021</t>
  </si>
  <si>
    <t>VCV00010440/082021</t>
  </si>
  <si>
    <t>Molded Hose / Heating Pipe</t>
  </si>
  <si>
    <t>VCV00009680/082021</t>
  </si>
  <si>
    <t>Spacer / Bushing</t>
  </si>
  <si>
    <t>VCV00010416/082021</t>
  </si>
  <si>
    <t>Spring Shackle Pin</t>
  </si>
  <si>
    <t>VCV00010427/082021</t>
  </si>
  <si>
    <t>VCV00010321/082021</t>
  </si>
  <si>
    <t>VCV00010475/082021</t>
  </si>
  <si>
    <t>Clamping Bolt / Strap For D Shape</t>
  </si>
  <si>
    <t>VCV00010232/082021</t>
  </si>
  <si>
    <t>VCV00010890/082021</t>
  </si>
  <si>
    <t>Guide Pin/Wedge Bolt</t>
  </si>
  <si>
    <t>VCV00009592/082021</t>
  </si>
  <si>
    <t>MVCV0001224/082021</t>
  </si>
  <si>
    <t>Lane 1, Moreshwar Colony, Shrikrushna Colony, Thergaon, Pimpri-Chinchwad, Maharashtra 411033, India</t>
  </si>
  <si>
    <t>Lu Accumulator Line, Common Rail</t>
  </si>
  <si>
    <t>MVCV0001223/082021</t>
  </si>
  <si>
    <t>MH14CP8450</t>
  </si>
  <si>
    <t>133/2, Sector 13, Chikhali, Pimpri-Chinchwad, Maharashtra 412105, India</t>
  </si>
  <si>
    <t>VCV00010529/082021</t>
  </si>
  <si>
    <t>VCV00009723/082021</t>
  </si>
  <si>
    <t>M70 Starter Motor-1.2kw  </t>
  </si>
  <si>
    <t>VCV00009862/082021</t>
  </si>
  <si>
    <t>Special Washer</t>
  </si>
  <si>
    <t>AEIBK2026833</t>
  </si>
  <si>
    <t>Aria Industries, Gat No. -679/2/2,, Chakan - Alandi Rd, Opp. Benteler Distribution, Alandi Fata, Kurali, Maharashtra 410501, India</t>
  </si>
  <si>
    <t>Pivot Pin</t>
  </si>
  <si>
    <t>AEIBK2025990</t>
  </si>
  <si>
    <t>TN88C8143</t>
  </si>
  <si>
    <t>K KUMAR</t>
  </si>
  <si>
    <t>Bolt M16x2x50-Stag/812 F.Axle</t>
  </si>
  <si>
    <t>AEIBK2025960</t>
  </si>
  <si>
    <t>Bolt M12x1.5x75-Stall.</t>
  </si>
  <si>
    <t>AEIBK2025988</t>
  </si>
  <si>
    <t>TN30BD6824</t>
  </si>
  <si>
    <t>MALON MARUGAN S</t>
  </si>
  <si>
    <t>Setscrew</t>
  </si>
  <si>
    <t>AEIBK2025982</t>
  </si>
  <si>
    <t>SAGAYA KUMAR B</t>
  </si>
  <si>
    <t>Nut</t>
  </si>
  <si>
    <t>AEIBK2026350</t>
  </si>
  <si>
    <t>TN30BC6476</t>
  </si>
  <si>
    <t>Unnamed Road, Oragadam Industrial Corridor, Tamil Nadu 603203, India</t>
  </si>
  <si>
    <t>B FAROZE BASHA</t>
  </si>
  <si>
    <t>Pl Washer M12</t>
  </si>
  <si>
    <t>MVCV0001226/082021</t>
  </si>
  <si>
    <t>30, Sri Ranga Ave Main Rd, Surappattu, Kadirvedu, Tamil Nadu 600066, India</t>
  </si>
  <si>
    <t>Hand Brake Valve</t>
  </si>
  <si>
    <t>AEIBK2026861</t>
  </si>
  <si>
    <t>VCV00010845/082021</t>
  </si>
  <si>
    <t>Ah45, Kumudepalli, Moranapalli, Tamil Nadu 635109, India</t>
  </si>
  <si>
    <t>Screw</t>
  </si>
  <si>
    <t>MVCV0000960/082021</t>
  </si>
  <si>
    <t>TN21M2911</t>
  </si>
  <si>
    <t>VCV00010818/082021</t>
  </si>
  <si>
    <t>Arrangement-26071777</t>
  </si>
  <si>
    <t>MVCV0001028/082021</t>
  </si>
  <si>
    <t>Plot 237a, 138a, Sai Residency Maval Land Parisa, Near Mayuresh Hotel, Talegaon Dabhade, Maharashtra 410507, India</t>
  </si>
  <si>
    <t>Sol. Switch</t>
  </si>
  <si>
    <t>VCV00010707/082021</t>
  </si>
  <si>
    <t>TN60F0658</t>
  </si>
  <si>
    <t>VCV00009990/082021</t>
  </si>
  <si>
    <t>VCV00010081/082021</t>
  </si>
  <si>
    <t>VCV00010129/082021</t>
  </si>
  <si>
    <t>VCV00010482/082021</t>
  </si>
  <si>
    <t>VCV00010705/082021</t>
  </si>
  <si>
    <t>VCV00009648/082021</t>
  </si>
  <si>
    <t>tn19ah6070</t>
  </si>
  <si>
    <t>AEIBK2026023</t>
  </si>
  <si>
    <t>KAYYUM</t>
  </si>
  <si>
    <t>AEIBK2026484</t>
  </si>
  <si>
    <t>AEIBK2026228</t>
  </si>
  <si>
    <t>VCV00010768/082021</t>
  </si>
  <si>
    <t>Plug Modg</t>
  </si>
  <si>
    <t>VCV00010423/082021</t>
  </si>
  <si>
    <t>VCV00010366/082021</t>
  </si>
  <si>
    <t>AEIBK2026450</t>
  </si>
  <si>
    <t>TN14T6162</t>
  </si>
  <si>
    <t>Kadvasti Waki, Maharashtra 410505, India</t>
  </si>
  <si>
    <t>JOHN SENTHIL V</t>
  </si>
  <si>
    <t>AEIBK2026485</t>
  </si>
  <si>
    <t>NL02L7752</t>
  </si>
  <si>
    <t>Pataudi Rd, Tajnagar, Haryana 122051, India</t>
  </si>
  <si>
    <t>VCV00007656/082021</t>
  </si>
  <si>
    <t>Kailash &amp; Co, Nh16, Gummidipoondi, Tamil Nadu 601201, India</t>
  </si>
  <si>
    <t>Fm100154</t>
  </si>
  <si>
    <t>VCV00010587/082021</t>
  </si>
  <si>
    <t>TN04AE6148</t>
  </si>
  <si>
    <t>Supreme Nagar, Nettapakkam, Puducherry 605106, India</t>
  </si>
  <si>
    <t>MATHAN</t>
  </si>
  <si>
    <t>M.R.Transport</t>
  </si>
  <si>
    <t>Outer Lever</t>
  </si>
  <si>
    <t>AEIBK2026436</t>
  </si>
  <si>
    <t>1st Cross, Old Krishanagiri Road, Hosur, Ram Nagar, Sanasandiram, Hosur, Tamil Nadu 635109, India</t>
  </si>
  <si>
    <t>Sa Air Piping Kit</t>
  </si>
  <si>
    <t>VCV00010719/082021</t>
  </si>
  <si>
    <t>Unnamed Road, Haryana 124108, India</t>
  </si>
  <si>
    <t>DFGHD</t>
  </si>
  <si>
    <t>Pin</t>
  </si>
  <si>
    <t>VCV00010076/082021</t>
  </si>
  <si>
    <t>VCV00010709/082021</t>
  </si>
  <si>
    <t>VCV00010448/082021</t>
  </si>
  <si>
    <t>Constant Velocity Unit / 5./6.Gang</t>
  </si>
  <si>
    <t>VCV00010665/082021</t>
  </si>
  <si>
    <t>Golden Quadrilateral, Kapriwas, Haryana 123106, India</t>
  </si>
  <si>
    <t>DGD</t>
  </si>
  <si>
    <t>Constant Velocity Unit Rev.Gear</t>
  </si>
  <si>
    <t>MVCV0001094/082021</t>
  </si>
  <si>
    <t>Unnamed Road, Tamil Nadu 635115, India</t>
  </si>
  <si>
    <t>Gasket Oil Suc Connectio</t>
  </si>
  <si>
    <t>VCV00010014/082021</t>
  </si>
  <si>
    <t>Plat No.7,Esi Ring Rd, Mgr Nagar, Mookondapalli, Hosur, Tamil Nadu 635126, India</t>
  </si>
  <si>
    <t>Gasket Gear Housing</t>
  </si>
  <si>
    <t>VCV00010572/082021</t>
  </si>
  <si>
    <t>Gasket Exhaust Manifold</t>
  </si>
  <si>
    <t>VCV00009694/082021</t>
  </si>
  <si>
    <t>Gasket Connection  N/Asb</t>
  </si>
  <si>
    <t>VCV00009695/082021</t>
  </si>
  <si>
    <t>Head,Lub Oil Filter</t>
  </si>
  <si>
    <t>AEIBK2026376</t>
  </si>
  <si>
    <t>VCV00010167/082021</t>
  </si>
  <si>
    <t>VCV00010490/082021</t>
  </si>
  <si>
    <t>TN88A8905</t>
  </si>
  <si>
    <t>MUTHU</t>
  </si>
  <si>
    <t>VCV00010526/082021</t>
  </si>
  <si>
    <t>HR47D5476</t>
  </si>
  <si>
    <t>Nh 48, Bawad, Rajasthan 301706, India</t>
  </si>
  <si>
    <t>Bhiwadi Delhi Roadlines</t>
  </si>
  <si>
    <t>VCV00010522/082021</t>
  </si>
  <si>
    <t>HR47D4729</t>
  </si>
  <si>
    <t>Unnamed Road, Tankri, Rajgarh, Haryana 123501, India</t>
  </si>
  <si>
    <t>GHD</t>
  </si>
  <si>
    <t>AEIBK2026251</t>
  </si>
  <si>
    <t>VCV00010469/082021</t>
  </si>
  <si>
    <t>VCV00010491/082021</t>
  </si>
  <si>
    <t>GFHDF</t>
  </si>
  <si>
    <t>F3200622</t>
  </si>
  <si>
    <t>VCV00010472/082021</t>
  </si>
  <si>
    <t>TN51T7528</t>
  </si>
  <si>
    <t>VCV00010473/082021</t>
  </si>
  <si>
    <t>AEIBK2026425</t>
  </si>
  <si>
    <t>NL01AE2207</t>
  </si>
  <si>
    <t>BABAN SHENDGE</t>
  </si>
  <si>
    <t>VCV00010395/082021</t>
  </si>
  <si>
    <t>VCV00010449/082021</t>
  </si>
  <si>
    <t>Angle Bracket</t>
  </si>
  <si>
    <t>VCV00010035/082021</t>
  </si>
  <si>
    <t>VCV00009659/082021</t>
  </si>
  <si>
    <t>VCV00009658/082021</t>
  </si>
  <si>
    <t>VCV00010436/082021</t>
  </si>
  <si>
    <t>Washer_13x24x3</t>
  </si>
  <si>
    <t>VCV00010437/082021</t>
  </si>
  <si>
    <t>Plate-Exh Pipe Clamp-Stallion</t>
  </si>
  <si>
    <t>VCV00010243/082021</t>
  </si>
  <si>
    <t>M12 Set Screw</t>
  </si>
  <si>
    <t>AEIBK2026400</t>
  </si>
  <si>
    <t>Rotary Switch Tec-Topchi(Stall</t>
  </si>
  <si>
    <t>AEIBK2026337</t>
  </si>
  <si>
    <t>AKRAM KHAN</t>
  </si>
  <si>
    <t>VCV00009560/082021</t>
  </si>
  <si>
    <t>Molapakkam Rd, Kariyamanikkam, Puducherry 605106, India</t>
  </si>
  <si>
    <t>ARAVINDAN</t>
  </si>
  <si>
    <t>Set Screw M8x1.25x20</t>
  </si>
  <si>
    <t>VCV00010009/082021</t>
  </si>
  <si>
    <t>Set Screw M8x1.25x25</t>
  </si>
  <si>
    <t>VCV00010421/082021</t>
  </si>
  <si>
    <t>KOLEKAR</t>
  </si>
  <si>
    <t>5/8-9/32"Hole Clip</t>
  </si>
  <si>
    <t>VCV00010362/082021</t>
  </si>
  <si>
    <t>Washer Sc</t>
  </si>
  <si>
    <t>MVCV0001098/082021</t>
  </si>
  <si>
    <t>KA14A0338</t>
  </si>
  <si>
    <t>Sg Transport</t>
  </si>
  <si>
    <t>Lock Washer M8</t>
  </si>
  <si>
    <t>VCV00009042/082021</t>
  </si>
  <si>
    <t>VCV00010078/082021</t>
  </si>
  <si>
    <t>Madugarai Rd, Madagadipet, Puducherry 605108, India</t>
  </si>
  <si>
    <t>D.C.Valve M800220-Stal/2614i</t>
  </si>
  <si>
    <t>VCV00008910/082021</t>
  </si>
  <si>
    <t>Wiring Harness Es -City Ref</t>
  </si>
  <si>
    <t>VCV00010357/082021</t>
  </si>
  <si>
    <t>VCV00009940/082021</t>
  </si>
  <si>
    <t>AEIBK2026676</t>
  </si>
  <si>
    <t>Nh 48, Sipcot Ph. I, Mookondapalli, Tamil Nadu 635126, India</t>
  </si>
  <si>
    <t>AEIBK2025974</t>
  </si>
  <si>
    <t>NL01AA5553</t>
  </si>
  <si>
    <t>JAHIR AEHMAD</t>
  </si>
  <si>
    <t>VCV00010297/082021</t>
  </si>
  <si>
    <t>Lu Kupplungsscheibe / D395</t>
  </si>
  <si>
    <t>VCV00010300/082021</t>
  </si>
  <si>
    <t>6m14 12v Starter Motors</t>
  </si>
  <si>
    <t>VCV00009757/082021</t>
  </si>
  <si>
    <t>Lu Clutch Plate / D395/F510 Lining Grade</t>
  </si>
  <si>
    <t>AEIBK2026549</t>
  </si>
  <si>
    <t>WB11B8952</t>
  </si>
  <si>
    <t>Durgapur Rs, Bardhaman, West Bengal</t>
  </si>
  <si>
    <t>Kataganj, Nadia, West Bengal</t>
  </si>
  <si>
    <t>421, Choura Bustee, Shibpur, Howrah, West Bengal 711102, India</t>
  </si>
  <si>
    <t>BINAY KUMAR RAM</t>
  </si>
  <si>
    <t>Sunita Carriers Private Limited</t>
  </si>
  <si>
    <t>AEIBK2026552</t>
  </si>
  <si>
    <t>NL01AB8270</t>
  </si>
  <si>
    <t>Nh19, Nizampur, West Bengal 712306, India</t>
  </si>
  <si>
    <t>HARENDRA KR PRASAD</t>
  </si>
  <si>
    <t>Sengar Road Lines</t>
  </si>
  <si>
    <t>Tci Unit Assy</t>
  </si>
  <si>
    <t>AEIBK2026545</t>
  </si>
  <si>
    <t>WB11C1752</t>
  </si>
  <si>
    <t>14, Rameshwar Malia 1st Bye Ln, Howrah-1, Howrah Railway Station, Howrah, West Bengal 711101, India</t>
  </si>
  <si>
    <t>GULSHAN KUMAR</t>
  </si>
  <si>
    <t>AEIBK2026409</t>
  </si>
  <si>
    <t>WB11D6552</t>
  </si>
  <si>
    <t>Barrackpore - Kalyani Expy, Block B, Kanchrapara, West Bengal 741235, India</t>
  </si>
  <si>
    <t>MUKESH RAM</t>
  </si>
  <si>
    <t>AEIBK2026419</t>
  </si>
  <si>
    <t>OR14R6077</t>
  </si>
  <si>
    <t>Rourkela - 10, Sundergarh, Odisha</t>
  </si>
  <si>
    <t>Dumerjore, Sundergarh, Odisha</t>
  </si>
  <si>
    <t>Ring Road, Railway Colony, Rourkela, Odisha 769001, India</t>
  </si>
  <si>
    <t>40 FT Flat Bed Multi-Axle 27MT - Trailer</t>
  </si>
  <si>
    <t>TITU SWAIN</t>
  </si>
  <si>
    <t>Baba Lingaraj Enterprises Pvt Ltd</t>
  </si>
  <si>
    <t>Pressure Spring / Sperrstange</t>
  </si>
  <si>
    <t>AEIBK2026404</t>
  </si>
  <si>
    <t>WB73D8809</t>
  </si>
  <si>
    <t>B-3/216(A, Kalyani, B3, Block B, Kalyani, West Bengal 741235, India</t>
  </si>
  <si>
    <t>AVIMANU SINGH</t>
  </si>
  <si>
    <t>Burnpur Trailer Service</t>
  </si>
  <si>
    <t>AEIBK2026408</t>
  </si>
  <si>
    <t>WB11B6958</t>
  </si>
  <si>
    <t>KUMAR YADAV</t>
  </si>
  <si>
    <t>Lu Door Lock Rh / Rhd</t>
  </si>
  <si>
    <t>AEIBK2025860</t>
  </si>
  <si>
    <t>KA21A6905</t>
  </si>
  <si>
    <t>Ramamurthy Nagar, Bangalore, Karnataka</t>
  </si>
  <si>
    <t>Sahakaranagar P.O, Bangalore, Karnataka</t>
  </si>
  <si>
    <t>Old Madras Rd, Hosabasavanapura, Krishnarajapura, Bengaluru, Karnataka 560049, India</t>
  </si>
  <si>
    <t>MOHD JASEEM KHAN</t>
  </si>
  <si>
    <t>A S Transports</t>
  </si>
  <si>
    <t>Zb Coolant Pipe Inlet / Turbo To Ic</t>
  </si>
  <si>
    <t>AEIBK2026279</t>
  </si>
  <si>
    <t>WB11E6389</t>
  </si>
  <si>
    <t>Rashbehari Market, North Dinajpur, West Bengal</t>
  </si>
  <si>
    <t>Sh 10a, Chanditala, Raiganj, West Bengal 733134, India</t>
  </si>
  <si>
    <t>RATAN KUMAR YADAV</t>
  </si>
  <si>
    <t>AEIBK2026403</t>
  </si>
  <si>
    <t>WB37D9461</t>
  </si>
  <si>
    <t>DINESH BAURI</t>
  </si>
  <si>
    <t>AEIBK2026236</t>
  </si>
  <si>
    <t>WB11E3852</t>
  </si>
  <si>
    <t>B-2/447, B2, Block B, Kalyani, West Bengal 741235, India</t>
  </si>
  <si>
    <t>ANKU PATEL</t>
  </si>
  <si>
    <t>Bevelled-Edge Oil Control Ring, Coil Spr</t>
  </si>
  <si>
    <t>AEIBK2026465</t>
  </si>
  <si>
    <t>OR14V5559</t>
  </si>
  <si>
    <t>Chikatmati, Sundergarh, Odisha</t>
  </si>
  <si>
    <t>Unnamed Road, Kalunga, Goibhanga, Odisha 770031, India</t>
  </si>
  <si>
    <t>ADISAN TIRKEY</t>
  </si>
  <si>
    <t>VCV00006898/082021</t>
  </si>
  <si>
    <t>AEIBK2026206</t>
  </si>
  <si>
    <t>VCV00009728/082021</t>
  </si>
  <si>
    <t>Bolt M10x1.5x50</t>
  </si>
  <si>
    <t>AEIBK2026663</t>
  </si>
  <si>
    <t>Krishnagiri, Thiruvalluvar Nagar, Tamil Nadu 635001, India</t>
  </si>
  <si>
    <t>Lp Switch__M250040</t>
  </si>
  <si>
    <t>AEIBK2025105</t>
  </si>
  <si>
    <t>Set Screw M12x1.75x30</t>
  </si>
  <si>
    <t>AEIBK2025720</t>
  </si>
  <si>
    <t>Reliance Fuel Station, Nh Service Road, Singaperumal Koil, Tamil Nadu 603209, India</t>
  </si>
  <si>
    <t>AEIBK2026426</t>
  </si>
  <si>
    <t>Adap Fnt Cab Pipe A/F M18xm22</t>
  </si>
  <si>
    <t>MVCV0001096/082021</t>
  </si>
  <si>
    <t>210, Apollo Armstrong Nagar, Mathur, Tamil Nadu 600051, India</t>
  </si>
  <si>
    <t>Solenoid Mtg Brkt-Stall.</t>
  </si>
  <si>
    <t>VCV00010173/082021</t>
  </si>
  <si>
    <t>Bush-Stallion</t>
  </si>
  <si>
    <t>VCV00010214/082021</t>
  </si>
  <si>
    <t>VCV00010216/082021</t>
  </si>
  <si>
    <t>2nd Cross Rd, Sakthivel Nagar, Maruthi Nagar, Hosur, Tamil Nadu 635126, India</t>
  </si>
  <si>
    <t>VCV00010203/082021</t>
  </si>
  <si>
    <t>KAVI</t>
  </si>
  <si>
    <t>VCV00008832/082021</t>
  </si>
  <si>
    <t>Pulley</t>
  </si>
  <si>
    <t>VCV00008504/082021</t>
  </si>
  <si>
    <t>Tippalam Rd, Sri Venketeswara Colony, Kumudepalli, Moranapalli, Tamil Nadu 635109, India</t>
  </si>
  <si>
    <t>Rectifier Assy-Sa45</t>
  </si>
  <si>
    <t>VCV00010187/082021</t>
  </si>
  <si>
    <t>VCV00010172/082021</t>
  </si>
  <si>
    <t>VCV00009679/082021</t>
  </si>
  <si>
    <t>VCV00010135/082021</t>
  </si>
  <si>
    <t>Sol.Switch W/O Plunger</t>
  </si>
  <si>
    <t>VCV00009034/082021</t>
  </si>
  <si>
    <t>Nh Service Rd, Kumudepalli, Hosur, Tamil Nadu 635109, India</t>
  </si>
  <si>
    <t>MADHAN</t>
  </si>
  <si>
    <t>VCV00010095/082021</t>
  </si>
  <si>
    <t>KA51C1177</t>
  </si>
  <si>
    <t>Plot 32/A, Kiadb Industrial Area, Hoskote, Chokkahalli, Karnataka 562114, India</t>
  </si>
  <si>
    <t>VCV00010097/082021</t>
  </si>
  <si>
    <t>VCV00010102/082021</t>
  </si>
  <si>
    <t>AEIBK2026194</t>
  </si>
  <si>
    <t>BR06GB1705</t>
  </si>
  <si>
    <t>Unnamed Road, Biaora, Madhya Pradesh 461110, India</t>
  </si>
  <si>
    <t>SHIVA KUMAR</t>
  </si>
  <si>
    <t>AEIBK2026370</t>
  </si>
  <si>
    <t>MH12NX2210</t>
  </si>
  <si>
    <t>Gj Sh 175, Gujarat 393140, India</t>
  </si>
  <si>
    <t>GUFRAN BEG</t>
  </si>
  <si>
    <t>VCV00010029/082021</t>
  </si>
  <si>
    <t>VCV00009664/082021</t>
  </si>
  <si>
    <t>57, Guindy Kathipara Bridge, Guindy Industrial Estate, Sidco Industrial Estate, Guindy, Chennai, Tamil Nadu 600032, India</t>
  </si>
  <si>
    <t>PAUL RAJ</t>
  </si>
  <si>
    <t>VCV00009368/082021</t>
  </si>
  <si>
    <t>VCV00009207/082021</t>
  </si>
  <si>
    <t>TN12A4168</t>
  </si>
  <si>
    <t>KARTHI</t>
  </si>
  <si>
    <t>VCV00009657/082021</t>
  </si>
  <si>
    <t>B5a18206</t>
  </si>
  <si>
    <t>VCV00009729/082021</t>
  </si>
  <si>
    <t>Cop Lever Inner</t>
  </si>
  <si>
    <t>VCV00009647/082021</t>
  </si>
  <si>
    <t>Clutch Cover Assy</t>
  </si>
  <si>
    <t>VCV00008961/082021</t>
  </si>
  <si>
    <t>Sa Of Oil Drain Pipe From Oi</t>
  </si>
  <si>
    <t>VCV00009279/082021</t>
  </si>
  <si>
    <t>Sa Of Hose</t>
  </si>
  <si>
    <t>VCV00009018/082021</t>
  </si>
  <si>
    <t>VCV00008766/082021</t>
  </si>
  <si>
    <t>Hose Assy Main Filetr To Fip</t>
  </si>
  <si>
    <t>VCV00009678/082021</t>
  </si>
  <si>
    <t>Sa Of Air Piping Kit For Ecom</t>
  </si>
  <si>
    <t>VCV00009731/082021</t>
  </si>
  <si>
    <t>Nh 48, Kumudepalli, Moranapalli, Tamil Nadu 635109, India</t>
  </si>
  <si>
    <t>VCV00009851/082021</t>
  </si>
  <si>
    <t>Synchronizer Body / 4th 5th And 6th Gear</t>
  </si>
  <si>
    <t>MVCV0000966/082021</t>
  </si>
  <si>
    <t>Pristine Greens Rd, Gaikwad Vasti, Moshi, Pimpri-Chinchwad, Maharashtra 412105, India</t>
  </si>
  <si>
    <t>Inner Synchronizer Ring / 3. Gang</t>
  </si>
  <si>
    <t>AEIBK2026421</t>
  </si>
  <si>
    <t>TN11AR6457</t>
  </si>
  <si>
    <t>Kathivakkam High School Rd, Ashok Leyland Area, Ennore, Tamil Nadu 600057, India</t>
  </si>
  <si>
    <t>SURESH BABU S</t>
  </si>
  <si>
    <t>VCV00009631/082021</t>
  </si>
  <si>
    <t>VCV00008379/082021</t>
  </si>
  <si>
    <t>Gasket,Gear Housingn/Asb</t>
  </si>
  <si>
    <t>VCV00009858/082021</t>
  </si>
  <si>
    <t>Cover,Rear</t>
  </si>
  <si>
    <t>VCV00009846/082021</t>
  </si>
  <si>
    <t>AEIBK2026544</t>
  </si>
  <si>
    <t>TN29BL4101</t>
  </si>
  <si>
    <t>SUNDHAR A</t>
  </si>
  <si>
    <t>VCV00009801/082021</t>
  </si>
  <si>
    <t>VCV00009807/082021</t>
  </si>
  <si>
    <t>VCV00009817/082021</t>
  </si>
  <si>
    <t>VCV00009820/082021</t>
  </si>
  <si>
    <t>VCV00009822/082021</t>
  </si>
  <si>
    <t>VCV00009825/082021</t>
  </si>
  <si>
    <t>Gj Sh 7, Jalisana, Gujarat 382130, India</t>
  </si>
  <si>
    <t>VCV00009828/082021</t>
  </si>
  <si>
    <t>VCV00009832/082021</t>
  </si>
  <si>
    <t>Gj Sh 7, Hansalpur Becharaji, Gujarat 382130, India</t>
  </si>
  <si>
    <t>VCV00009834/082021</t>
  </si>
  <si>
    <t>VCV00009838/082021</t>
  </si>
  <si>
    <t>Fastener Push</t>
  </si>
  <si>
    <t>VCV00008967/082021</t>
  </si>
  <si>
    <t>AEIBK2026547</t>
  </si>
  <si>
    <t>TN70AD7646</t>
  </si>
  <si>
    <t>MUTHAMIZ SELVAN M</t>
  </si>
  <si>
    <t>AEIBK2026200</t>
  </si>
  <si>
    <t>AEIBK2025973</t>
  </si>
  <si>
    <t>HR38Z6393</t>
  </si>
  <si>
    <t>MAKSOOD</t>
  </si>
  <si>
    <t>Zb Oil Pump</t>
  </si>
  <si>
    <t>VCV00009629/082021</t>
  </si>
  <si>
    <t>AEIBK2026335</t>
  </si>
  <si>
    <t>VCV00009745/082021</t>
  </si>
  <si>
    <t>VCV00009738/082021</t>
  </si>
  <si>
    <t>Gj Sh 7, Gujarat 382150, India</t>
  </si>
  <si>
    <t>AEIBK2026567</t>
  </si>
  <si>
    <t>MURUGESAN</t>
  </si>
  <si>
    <t>VCV00009720/082021</t>
  </si>
  <si>
    <t>Bolt,M8x35</t>
  </si>
  <si>
    <t>VCV00009619/082021</t>
  </si>
  <si>
    <t>VCV00007700/082021</t>
  </si>
  <si>
    <t>Nh 48, Tamil Nadu 635115, India</t>
  </si>
  <si>
    <t>Set Screw-Stall.</t>
  </si>
  <si>
    <t>VCV00009707/082021</t>
  </si>
  <si>
    <t>M14x1.5x65 Lg 10.9 Bolt-Stall.</t>
  </si>
  <si>
    <t>VCV00009700/082021</t>
  </si>
  <si>
    <t>VCV00009014/082021</t>
  </si>
  <si>
    <t>Nh 48, Maruthandapalli, Tamil Nadu 635117, India</t>
  </si>
  <si>
    <t>MVCV0001061/082021</t>
  </si>
  <si>
    <t>Door No 5/683,Plot No 33&amp;34, 4th Cross, 2nd Phase, Muneeswara Nagar, Hosur, Tamil Nadu 635109, India</t>
  </si>
  <si>
    <t>Pl Washer M10</t>
  </si>
  <si>
    <t>MVCV0001054/082021</t>
  </si>
  <si>
    <t>Nandiyalam Rd, Tamil Nadu 632517, India</t>
  </si>
  <si>
    <t>Plain Nut M14x1.5</t>
  </si>
  <si>
    <t>MVCV0000975/082021</t>
  </si>
  <si>
    <t>Washer_14dia</t>
  </si>
  <si>
    <t>AEIBK2026212</t>
  </si>
  <si>
    <t>HR38W2936</t>
  </si>
  <si>
    <t>Vadamalpet - Papanaidupet Rd, Vadamalapet, Andhra Pradesh 517551, India</t>
  </si>
  <si>
    <t>MUSTAK</t>
  </si>
  <si>
    <t>Ngx Logistics Pvt Ltd</t>
  </si>
  <si>
    <t>L Brkt On Fsm</t>
  </si>
  <si>
    <t>VCV00008759/082021</t>
  </si>
  <si>
    <t>Z-Brkt-Cg1612</t>
  </si>
  <si>
    <t>VCV00008760/082021</t>
  </si>
  <si>
    <t>Brkt Starter Relay Mtg-Lrv</t>
  </si>
  <si>
    <t>AEIBK2025931</t>
  </si>
  <si>
    <t>KA22C9232</t>
  </si>
  <si>
    <t>MALLAPPA NAIK</t>
  </si>
  <si>
    <t xml:space="preserve">Ncc Trans Logistics Pvt Ltd </t>
  </si>
  <si>
    <t>Horn Assy 12v Dc</t>
  </si>
  <si>
    <t>VCV00008068/082021</t>
  </si>
  <si>
    <t>AEIBK2025753</t>
  </si>
  <si>
    <t>HR55AD0984</t>
  </si>
  <si>
    <t>Patil., Gurgaon, Haryana</t>
  </si>
  <si>
    <t>Khori Rd, Rajasthan 303103, India</t>
  </si>
  <si>
    <t>TULSI RAM</t>
  </si>
  <si>
    <t>North South Logistics Service</t>
  </si>
  <si>
    <t>Cable Assy Brake Front R</t>
  </si>
  <si>
    <t>VCV00009065/082021</t>
  </si>
  <si>
    <t>Cable Assy Clutch</t>
  </si>
  <si>
    <t>VCV00009327/082021</t>
  </si>
  <si>
    <t>VCV00009668/082021</t>
  </si>
  <si>
    <t>Unnamed Road, Kundansinghpura, Rajasthan 301709, India</t>
  </si>
  <si>
    <t>DFGS</t>
  </si>
  <si>
    <t>Fuel Gauge Unit</t>
  </si>
  <si>
    <t>VCV00009667/082021</t>
  </si>
  <si>
    <t>Digital Tci Unit Lpg</t>
  </si>
  <si>
    <t>VCV00009642/082021</t>
  </si>
  <si>
    <t>AEIBK2026254</t>
  </si>
  <si>
    <t>VCV00009663/082021</t>
  </si>
  <si>
    <t>JEYABALAN</t>
  </si>
  <si>
    <t>VCV00009650/082021</t>
  </si>
  <si>
    <t>VCV00009535/082021</t>
  </si>
  <si>
    <t>VCV00009646/082021</t>
  </si>
  <si>
    <t>Retaining Clip / T Bolt Clamp Dia -165-</t>
  </si>
  <si>
    <t>VCV00008771/082021</t>
  </si>
  <si>
    <t>VCV00008985/082021</t>
  </si>
  <si>
    <t>Perumalpattu - Kottamedu Rd, Oragadam Industrial Corridor, Perinjambakkam, Tamil Nadu 631604, India</t>
  </si>
  <si>
    <t>VCV00008654/082021</t>
  </si>
  <si>
    <t>AEIBK2026328</t>
  </si>
  <si>
    <t>Zb Spring Shackle Bolt</t>
  </si>
  <si>
    <t>AEIBK2026270</t>
  </si>
  <si>
    <t>HR38W4542</t>
  </si>
  <si>
    <t>RAHIL</t>
  </si>
  <si>
    <t>VCV00009457/082021</t>
  </si>
  <si>
    <t>Spacer / M14 10mm/Airtank/4843k</t>
  </si>
  <si>
    <t>VCV00008625/082021</t>
  </si>
  <si>
    <t>Pressure Pin   Outer</t>
  </si>
  <si>
    <t>VCV00009020/082021</t>
  </si>
  <si>
    <t>Zb Connecting Rod</t>
  </si>
  <si>
    <t>VCV00006774/082021</t>
  </si>
  <si>
    <t>Nh544, Shanmugapuram, Ponmudi, Tamil Nadu 638056, India</t>
  </si>
  <si>
    <t>Zb Support / Cab Stay</t>
  </si>
  <si>
    <t>VCV00008061/082021</t>
  </si>
  <si>
    <t>VCV00008837/082021</t>
  </si>
  <si>
    <t>VCV00008054/082021</t>
  </si>
  <si>
    <t>VCV00008334/082021</t>
  </si>
  <si>
    <t>VCV00008659/082021</t>
  </si>
  <si>
    <t>TN19P6478</t>
  </si>
  <si>
    <t>Tambaram - Mudichur - Walajabad Rd, Kattavakkam, Tamil Nadu 631605, India</t>
  </si>
  <si>
    <t>VCV00009079/082021</t>
  </si>
  <si>
    <t>VCV00009316/082021</t>
  </si>
  <si>
    <t>1st Ave, Mel Ayanambakkam, Ambattur Industrial Estate, Chennai, Tamil Nadu 600095, India</t>
  </si>
  <si>
    <t>Setscrew-C/A Fes To Frame-3516</t>
  </si>
  <si>
    <t>VCV00009106/082021</t>
  </si>
  <si>
    <t>Spg Washer</t>
  </si>
  <si>
    <t>VCV00008523/082021</t>
  </si>
  <si>
    <t>VCV00009180/082021</t>
  </si>
  <si>
    <t>Output Shaft</t>
  </si>
  <si>
    <t>VCV00007982/082021</t>
  </si>
  <si>
    <t>VCV00008455/082021</t>
  </si>
  <si>
    <t>Ra90 Rectifier (Sa28 Al)</t>
  </si>
  <si>
    <t>AEIBK2025596</t>
  </si>
  <si>
    <t>HR38W6798</t>
  </si>
  <si>
    <t>ASH MOHD</t>
  </si>
  <si>
    <t>Brush Plate</t>
  </si>
  <si>
    <t>VCV00007914/082021</t>
  </si>
  <si>
    <t>AEIBK2026418</t>
  </si>
  <si>
    <t>NL01AE2007</t>
  </si>
  <si>
    <t>Gobindpur Housing Colony, East Singhbhum, Jharkhand</t>
  </si>
  <si>
    <t>Shukarwar Peth Phaltan, Satara, Maharashtra</t>
  </si>
  <si>
    <t>?Pune - Pandharpur Rd, Maharashtra 415528, India</t>
  </si>
  <si>
    <t>PANDHARI DHANGAR</t>
  </si>
  <si>
    <t>Cummins Technologies India Pvt Ltd</t>
  </si>
  <si>
    <t>Eastern Transport Agency</t>
  </si>
  <si>
    <t>Solenoid Assy</t>
  </si>
  <si>
    <t>VCV00008793/082021</t>
  </si>
  <si>
    <t>AEIBK2025337</t>
  </si>
  <si>
    <t>HR38Y4062</t>
  </si>
  <si>
    <t>Unnamed Road, Bakania, Uttar Pradesh 244102, India</t>
  </si>
  <si>
    <t>FAIM</t>
  </si>
  <si>
    <t>AEIBK2025336</t>
  </si>
  <si>
    <t>UP21BN2012</t>
  </si>
  <si>
    <t>ANADIL HUSSAIN</t>
  </si>
  <si>
    <t>N Tex</t>
  </si>
  <si>
    <t>AEIBK2025825</t>
  </si>
  <si>
    <t>9, National Highway 14, Swaroopganj, Rajasthan 307023, India</t>
  </si>
  <si>
    <t>Arrangement-26071531</t>
  </si>
  <si>
    <t>AEIBK2026256</t>
  </si>
  <si>
    <t>Tapukara, Alwar, Rajasthan</t>
  </si>
  <si>
    <t>Plot No Spl 2 A, Tapukara Industrial Area,, Alwar - Bhiwadi Rd, Banbeerpur, Rajasthan 301707, India</t>
  </si>
  <si>
    <t>G-Tekt India Pvt Ltd.</t>
  </si>
  <si>
    <t>VCV00008396/082021</t>
  </si>
  <si>
    <t>TN12K5044</t>
  </si>
  <si>
    <t>VCV00009170/082021</t>
  </si>
  <si>
    <t>VCV00007443/082021</t>
  </si>
  <si>
    <t>TN88A6980</t>
  </si>
  <si>
    <t>Service Rd, Mevalurkuppam, Tamil Nadu 602117, India</t>
  </si>
  <si>
    <t>VCV00009136/082021</t>
  </si>
  <si>
    <t>VCV00008520/082021</t>
  </si>
  <si>
    <t>VCV00009087/082021</t>
  </si>
  <si>
    <t>Nh36, Tamil Nadu 605103, India</t>
  </si>
  <si>
    <t>VCV00008988/082021</t>
  </si>
  <si>
    <t>KEASAVAN</t>
  </si>
  <si>
    <t>VCV00008896/082021</t>
  </si>
  <si>
    <t>NL01L7704</t>
  </si>
  <si>
    <t>Tvslsl Hub,Ahmedabad,Gujarat</t>
  </si>
  <si>
    <t>Gj Sh 19, Naviyani, Gujarat 382750, India</t>
  </si>
  <si>
    <t>AAMIN</t>
  </si>
  <si>
    <t>AEIBK2026353</t>
  </si>
  <si>
    <t>Bagseen, Nh14, Rajasthan 307043, India</t>
  </si>
  <si>
    <t>VCV00009082/082021</t>
  </si>
  <si>
    <t>VCV00009062/082021</t>
  </si>
  <si>
    <t>VCV00009070/082021</t>
  </si>
  <si>
    <t>VCV00009073/082021</t>
  </si>
  <si>
    <t>VCV00008876/082021</t>
  </si>
  <si>
    <t>VCV00009043/082021</t>
  </si>
  <si>
    <t>VCV00009044/082021</t>
  </si>
  <si>
    <t>Nh947, Gujarat 382170, India</t>
  </si>
  <si>
    <t>VCV00009047/082021</t>
  </si>
  <si>
    <t>VCV00008732/082021</t>
  </si>
  <si>
    <t>Cover Plate &amp; Brush Box Assy</t>
  </si>
  <si>
    <t>VCV00008669/082021</t>
  </si>
  <si>
    <t>3ru Rectifier Assy</t>
  </si>
  <si>
    <t>VCV00009027/082021</t>
  </si>
  <si>
    <t>Drive Assembly</t>
  </si>
  <si>
    <t>VCV00009029/082021</t>
  </si>
  <si>
    <t>Nh947, Jakhwada, Gujarat 382170, India</t>
  </si>
  <si>
    <t>Drive Assembly-Prd3</t>
  </si>
  <si>
    <t>VCV00008953/082021</t>
  </si>
  <si>
    <t>VCV00008960/082021</t>
  </si>
  <si>
    <t>Nh 48, Sunnambu Jeebi, Hosur, Tamil Nadu 635126, India</t>
  </si>
  <si>
    <t>AEIBK2026269</t>
  </si>
  <si>
    <t>OR14X9427</t>
  </si>
  <si>
    <t>Unnamed Road, Kansbahal, Odisha 770034, India</t>
  </si>
  <si>
    <t>VCV00008979/082021</t>
  </si>
  <si>
    <t>Solenoid Relay With Cable Assy</t>
  </si>
  <si>
    <t>VCV00008855/082021</t>
  </si>
  <si>
    <t>VCV00008955/082021</t>
  </si>
  <si>
    <t>VCV00008517/082021</t>
  </si>
  <si>
    <t>VCV00007987/082021</t>
  </si>
  <si>
    <t>Chennai - Theni Hwy, Velangampadi, Tamil Nadu 604302, India</t>
  </si>
  <si>
    <t>AEIBK2025688</t>
  </si>
  <si>
    <t>OR29A0062</t>
  </si>
  <si>
    <t>Unnamed Road, Andhari, Odisha 770033, India</t>
  </si>
  <si>
    <t>RUPESH KUMAR YADAV</t>
  </si>
  <si>
    <t>Regulator Muolding</t>
  </si>
  <si>
    <t>AEIBK2025690</t>
  </si>
  <si>
    <t>OR29A0061</t>
  </si>
  <si>
    <t>Gaurd, S Colony Rd, Kansbahal, Odisha 770034, India</t>
  </si>
  <si>
    <t>Wiper Motor Assembly</t>
  </si>
  <si>
    <t>VCV00008540/082021</t>
  </si>
  <si>
    <t>VCV00008582/082021</t>
  </si>
  <si>
    <t>Nh32, Kadamalaiputhur, Tamil Nadu 603310, India</t>
  </si>
  <si>
    <t>AEIBK2026001</t>
  </si>
  <si>
    <t>HR38W1650</t>
  </si>
  <si>
    <t>Nh2, 3, Singaravelan Street, Pavendar Salai, Maraimalai Nagar, Tamil Nadu 603209, India</t>
  </si>
  <si>
    <t>AAS MOHAMMAD</t>
  </si>
  <si>
    <t>AEIBK2026041</t>
  </si>
  <si>
    <t>AEIBK2025987</t>
  </si>
  <si>
    <t>Prem Nagar Rd, Prem Nagar Dhani, Gurugram, Haryana 122051, India</t>
  </si>
  <si>
    <t>Spring, Clutch</t>
  </si>
  <si>
    <t>AEIBK2026300</t>
  </si>
  <si>
    <t>48, Mumbai Hwy, Tegur, Karnataka 591115, India</t>
  </si>
  <si>
    <t>VCV00008799/082021</t>
  </si>
  <si>
    <t>Solenoid Switch Assy - 39</t>
  </si>
  <si>
    <t>AEIBK2026021</t>
  </si>
  <si>
    <t>Sh 5, Gudimallur, Tamil Nadu 632503, India</t>
  </si>
  <si>
    <t>VCV00008895/082021</t>
  </si>
  <si>
    <t>VCV00008868/082021</t>
  </si>
  <si>
    <t>ELANGO</t>
  </si>
  <si>
    <t>VCV00008405/082021</t>
  </si>
  <si>
    <t>5sw60wipermotor 307t Al Nissan</t>
  </si>
  <si>
    <t>AEIBK2026130</t>
  </si>
  <si>
    <t>HR55AJ9355</t>
  </si>
  <si>
    <t>Mp Sh 23, Sabra Pahad, Madhya Pradesh 473001, India</t>
  </si>
  <si>
    <t>VCV00008503/082021</t>
  </si>
  <si>
    <t>Naviyani, Gujarat, India</t>
  </si>
  <si>
    <t>AEIBK2024827</t>
  </si>
  <si>
    <t>TN58AQ5862</t>
  </si>
  <si>
    <t>Unnamed Road, Pappinayakkanpatti, Tamil Nadu 637003, India</t>
  </si>
  <si>
    <t>KRISHNAKUMAR A</t>
  </si>
  <si>
    <t>Mc Road Lines</t>
  </si>
  <si>
    <t>MVCV0001038/082021</t>
  </si>
  <si>
    <t>Chakan - Nanekarwadi - Pune, Kurali, Maharashtra 412105, India</t>
  </si>
  <si>
    <t>VCV00008136/082021</t>
  </si>
  <si>
    <t>MVCV0000704/082021</t>
  </si>
  <si>
    <t>Nh 48, Elathagiri, Tamil Nadu 635108, India</t>
  </si>
  <si>
    <t>Sticker / Do Not Step On</t>
  </si>
  <si>
    <t>AEIBK2025872</t>
  </si>
  <si>
    <t>Nh 48, Errandapalli, Tamil Nadu 635117, India</t>
  </si>
  <si>
    <t>Compressed Air Line / Metal Pipe/Hdt/Bsv</t>
  </si>
  <si>
    <t>VCV00008350/082021</t>
  </si>
  <si>
    <t>VCV00006504/082021</t>
  </si>
  <si>
    <t>VCV00006725/082021</t>
  </si>
  <si>
    <t>Mambakkam, Nenmeli, Sriperumbudur, Tamil Nadu 602105, India</t>
  </si>
  <si>
    <t>AEIBK2025975</t>
  </si>
  <si>
    <t>Nh 48, Barapal, Rajasthan 313801, India</t>
  </si>
  <si>
    <t xml:space="preserve">JAMSHED </t>
  </si>
  <si>
    <t>AEIBK2026230</t>
  </si>
  <si>
    <t>WB37D9631</t>
  </si>
  <si>
    <t>JANAB BISMILA KJAN</t>
  </si>
  <si>
    <t>Lu Marker Lamp Lh / Side Indicator/Led</t>
  </si>
  <si>
    <t>AEIBK2026232</t>
  </si>
  <si>
    <t>WB37D9281</t>
  </si>
  <si>
    <t>SAILEN KR MANDAL</t>
  </si>
  <si>
    <t>Lu Clutch Pressure Plate / 362dia</t>
  </si>
  <si>
    <t>AEIBK2026233</t>
  </si>
  <si>
    <t>WB37D9221</t>
  </si>
  <si>
    <t>PAWAN KUMAR</t>
  </si>
  <si>
    <t>AEIBK2026234</t>
  </si>
  <si>
    <t>WB37D9621</t>
  </si>
  <si>
    <t>SHEK RAWIWAL</t>
  </si>
  <si>
    <t>AEIBK2026231</t>
  </si>
  <si>
    <t>WB37D9251</t>
  </si>
  <si>
    <t>ANISH ANSARI</t>
  </si>
  <si>
    <t>VCV00008531/082021</t>
  </si>
  <si>
    <t>Sl Washer Spring M16</t>
  </si>
  <si>
    <t>AEIBK2026280</t>
  </si>
  <si>
    <t>OR14Q0088</t>
  </si>
  <si>
    <t>Kanshbahal, Kansbahal, Odisha 770031, India</t>
  </si>
  <si>
    <t>AMULYA KUMAR ROUT</t>
  </si>
  <si>
    <t>AEIBK2025957</t>
  </si>
  <si>
    <t>MAHESHKUMAR N</t>
  </si>
  <si>
    <t>VCV00008777/082021</t>
  </si>
  <si>
    <t>GURU</t>
  </si>
  <si>
    <t>VCV00008782/082021</t>
  </si>
  <si>
    <t>Unnamed Road, Bharathidasan Nagar, Tamil Nadu 635109, India</t>
  </si>
  <si>
    <t>VCV00008507/082021</t>
  </si>
  <si>
    <t>Adaptor-Com Inlet</t>
  </si>
  <si>
    <t>VCV00008775/082021</t>
  </si>
  <si>
    <t>Tow Pin - 1611 Ecomet</t>
  </si>
  <si>
    <t>AEIBK2026196</t>
  </si>
  <si>
    <t>HR55AH9260</t>
  </si>
  <si>
    <t>Chennai - Kolkata Hwy, Andhra Pradesh 524402, India</t>
  </si>
  <si>
    <t>VCV00008658/082021</t>
  </si>
  <si>
    <t>Lucar Plade</t>
  </si>
  <si>
    <t>AEIBK2026042</t>
  </si>
  <si>
    <t>Nh 44, Tamil Nadu 624002, India</t>
  </si>
  <si>
    <t>VCV00007734/082021</t>
  </si>
  <si>
    <t>Unnamed Road, Oragadam Industrial Corridor, Tamil Nadu 631605, India</t>
  </si>
  <si>
    <t>VCV00008125/082021</t>
  </si>
  <si>
    <t>VCV00008126/082021</t>
  </si>
  <si>
    <t>Lamination</t>
  </si>
  <si>
    <t>AEIBK2025933</t>
  </si>
  <si>
    <t>First Cross Rd, Min Nagar, Ram Nagar, Sanasandiram, Hosur, Tamil Nadu 635109, India</t>
  </si>
  <si>
    <t>Yoke &amp; Pole Assy</t>
  </si>
  <si>
    <t>AEIBK2025937</t>
  </si>
  <si>
    <t>HR47D7171</t>
  </si>
  <si>
    <t>AEIBK2025832</t>
  </si>
  <si>
    <t>MH12MV5544</t>
  </si>
  <si>
    <t>#4, Mg Nagar, Near Titan Township, Hosur, Tamil Nadu 635110, India</t>
  </si>
  <si>
    <t>KARIM SAYYED</t>
  </si>
  <si>
    <t>VCV00008371/082021</t>
  </si>
  <si>
    <t>AEIBK2026298</t>
  </si>
  <si>
    <t>TN55AA0571</t>
  </si>
  <si>
    <t>CHELLAPANDI K</t>
  </si>
  <si>
    <t>VCV00008707/082021</t>
  </si>
  <si>
    <t>GHDF</t>
  </si>
  <si>
    <t>VCV00008633/082021</t>
  </si>
  <si>
    <t>AEIBK2025843</t>
  </si>
  <si>
    <t>Nh32, Peramanur, Maraimalai Nagar, Tamil Nadu 603209, India</t>
  </si>
  <si>
    <t>AEIBK2025808</t>
  </si>
  <si>
    <t>PB13BD7513</t>
  </si>
  <si>
    <t>SHRI KANT</t>
  </si>
  <si>
    <t>Ra90 Rectifier 2sa28-24v-60a</t>
  </si>
  <si>
    <t>MVCV0000759/082021</t>
  </si>
  <si>
    <t>KA51A7682</t>
  </si>
  <si>
    <t>Rectifier</t>
  </si>
  <si>
    <t>Rectifier Arrangement</t>
  </si>
  <si>
    <t>AEIBK2025969</t>
  </si>
  <si>
    <t>VCV00008067/082021</t>
  </si>
  <si>
    <t>VCV00008341/082021</t>
  </si>
  <si>
    <t>Reinforcement-Frtbumpstop</t>
  </si>
  <si>
    <t>AEIBK2025692</t>
  </si>
  <si>
    <t>VCV00008634/082021</t>
  </si>
  <si>
    <t>TN20S2311</t>
  </si>
  <si>
    <t>AEIBK2025710</t>
  </si>
  <si>
    <t>TN12AA9097</t>
  </si>
  <si>
    <t>VENKATESAN P</t>
  </si>
  <si>
    <t>VCV00008525/082021</t>
  </si>
  <si>
    <t>VCV00007972/082021</t>
  </si>
  <si>
    <t>VCV00007986/082021</t>
  </si>
  <si>
    <t>Tvs 30 Feet Rd, Udhayam Colony, Padi, Chennai, Tamil Nadu 600076, India</t>
  </si>
  <si>
    <t>VCV00008510/082021</t>
  </si>
  <si>
    <t>274-560, Nh716, Mahathma Gandhi Nagar, Tass Industrial Estate, Sidco Industrial Estate, Ambattur, Chennai, Tamil Nadu 600058, India</t>
  </si>
  <si>
    <t>RAM</t>
  </si>
  <si>
    <t>MVCV0000794/082021</t>
  </si>
  <si>
    <t>MH43BB0239</t>
  </si>
  <si>
    <t>Jamil Rd, Ranjangaon Midc, Maharashtra 412220, India</t>
  </si>
  <si>
    <t>Power Logistics</t>
  </si>
  <si>
    <t>135kw Reslf - Radiator Outlet Pipe Clamp</t>
  </si>
  <si>
    <t>AEIBK2025511</t>
  </si>
  <si>
    <t>Nh948, Pudukuiyanur, Tamil Nadu 638503, India</t>
  </si>
  <si>
    <t>AEIBK2025329</t>
  </si>
  <si>
    <t>Unnamed Road, Midc Industrial Area, Miraj, Maharashtra 416410, India</t>
  </si>
  <si>
    <t>AEIBK2025304</t>
  </si>
  <si>
    <t>TN59BR9672</t>
  </si>
  <si>
    <t>Samandur - Besthamanahalli Rd, Samanduru, Karnataka 562107, India</t>
  </si>
  <si>
    <t>MOHHD SOHAIL</t>
  </si>
  <si>
    <t>VCV00008191/082021</t>
  </si>
  <si>
    <t>MVCV0000965/082021</t>
  </si>
  <si>
    <t>AEIBK2025571</t>
  </si>
  <si>
    <t>Unnamed Road, Nanjangud Rural, Karnataka, India</t>
  </si>
  <si>
    <t>VCV00008249/082021</t>
  </si>
  <si>
    <t>AEIBK2025869</t>
  </si>
  <si>
    <t>L-2, Additional Midc, Midc, Satara, Maharashtra 415004, India</t>
  </si>
  <si>
    <t>Drive Assy</t>
  </si>
  <si>
    <t>AEIBK2025576</t>
  </si>
  <si>
    <t>VCV00008376/082021</t>
  </si>
  <si>
    <t>VCV00008110/082021</t>
  </si>
  <si>
    <t>AEIBK2025863</t>
  </si>
  <si>
    <t>MH12NX7786</t>
  </si>
  <si>
    <t>Enamadala, Guntur, Andhra Pradesh</t>
  </si>
  <si>
    <t>Naidu Kuppam Rd, Tamil Nadu 524401, India</t>
  </si>
  <si>
    <t>NARSINHA BORALE</t>
  </si>
  <si>
    <t>Solenoid Switch Assembly</t>
  </si>
  <si>
    <t>VCV00008449/082021</t>
  </si>
  <si>
    <t>Kumudepalli Bus Stop, Kumedhapalli Road, Kumudepalli, Moranapalli, Tamil Nadu 635109, India</t>
  </si>
  <si>
    <t>AEIBK2026262</t>
  </si>
  <si>
    <t>Unnamed Road, Lakkinayakkampatti, Tamil Nadu 635654, India</t>
  </si>
  <si>
    <t>AEIBK2025339</t>
  </si>
  <si>
    <t>UK06CB1736</t>
  </si>
  <si>
    <t>37, Nh27, Ahom Gaon, Guwahati, Assam 781034, India</t>
  </si>
  <si>
    <t>MOHD NASEEM</t>
  </si>
  <si>
    <t>VCV00007936/082021</t>
  </si>
  <si>
    <t>VCV00007449/082021</t>
  </si>
  <si>
    <t>Switch Assy With Relay &amp; Cable</t>
  </si>
  <si>
    <t>VCV00008128/082021</t>
  </si>
  <si>
    <t>VCV00007360/082021</t>
  </si>
  <si>
    <t>AEIBK2026019</t>
  </si>
  <si>
    <t>TN69AT5421</t>
  </si>
  <si>
    <t>Unnamed Road, Agaram, Tamil Nadu 635122, India</t>
  </si>
  <si>
    <t>NAGARAJ R</t>
  </si>
  <si>
    <t>AEIBK2026260</t>
  </si>
  <si>
    <t>TN18AV8401</t>
  </si>
  <si>
    <t>Velammal Engineering College, Red Hills Road, Off Ambattur High Road, Post Surapet, Velammal Nagar, Ambattur, Chennai, Tamil Nadu, Surappattu, Chennai, Tamil Nadu 600066, India</t>
  </si>
  <si>
    <t>MAHARAJA C</t>
  </si>
  <si>
    <t>Assypvcfloormat8"Tunnelrh</t>
  </si>
  <si>
    <t>AEIBK2025944</t>
  </si>
  <si>
    <t>TN12AA6827</t>
  </si>
  <si>
    <t>No. 126, Kodambakkam High Rd, Nehru Nagar, Ennore, Tamil Nadu 600057, India</t>
  </si>
  <si>
    <t>MICHEAL RAJ S</t>
  </si>
  <si>
    <t>VCV00008388/082021</t>
  </si>
  <si>
    <t>VCV00008390/082021</t>
  </si>
  <si>
    <t>VCV00007909/082021</t>
  </si>
  <si>
    <t>Sealing / Foam/Dashboard</t>
  </si>
  <si>
    <t>MVCV0000870/082021</t>
  </si>
  <si>
    <t>Sealing / Fussausstroemer Beifahrer</t>
  </si>
  <si>
    <t>AEIBK2025989</t>
  </si>
  <si>
    <t>MH14DM9170</t>
  </si>
  <si>
    <t>DHANJI MOHITE</t>
  </si>
  <si>
    <t>Mgskd Supply Chain Solution</t>
  </si>
  <si>
    <t>Oil Pipe</t>
  </si>
  <si>
    <t>AEIBK2025935</t>
  </si>
  <si>
    <t>GJ01ET3646</t>
  </si>
  <si>
    <t>GHAN SHYAM</t>
  </si>
  <si>
    <t>Zb Inner Synchronizer Ring</t>
  </si>
  <si>
    <t>VCV00008358/082021</t>
  </si>
  <si>
    <t>KA01AB7767</t>
  </si>
  <si>
    <t>Nh 48, V.R.P. Chatram, Sriperumbudur, Tamil Nadu 602105, India</t>
  </si>
  <si>
    <t>ARUL MURUGAN.M</t>
  </si>
  <si>
    <t>VCV00006563/082021</t>
  </si>
  <si>
    <t>AEIBK2026204</t>
  </si>
  <si>
    <t>Nh 48, Karnataka 581110, India</t>
  </si>
  <si>
    <t>AEIBK2026215</t>
  </si>
  <si>
    <t>AEIBK2025992</t>
  </si>
  <si>
    <t>TN88D3447</t>
  </si>
  <si>
    <t>Unnamed Road, Tamil Nadu 603204, India</t>
  </si>
  <si>
    <t>AROKKIYA DASS L</t>
  </si>
  <si>
    <t>AEIBK2026278</t>
  </si>
  <si>
    <t>TN30BK2047</t>
  </si>
  <si>
    <t>B 29, Midc, Shiroli, Maharashtra 416122, India</t>
  </si>
  <si>
    <t>SURESH A</t>
  </si>
  <si>
    <t>AEIBK2025930</t>
  </si>
  <si>
    <t>VCV00008109/082021</t>
  </si>
  <si>
    <t>VCV00007500/082021</t>
  </si>
  <si>
    <t>TN12AB8196</t>
  </si>
  <si>
    <t>VCV00008064/082021</t>
  </si>
  <si>
    <t>AEIBK2026321</t>
  </si>
  <si>
    <t>Gj Sh 67, Kumbhale, Maharashtra 422208, India</t>
  </si>
  <si>
    <t>AEIBK2025942</t>
  </si>
  <si>
    <t>68/A, Electronics City Phase 1, Bommasandra Industrial Area, Bengaluru, Karnataka 560099, India</t>
  </si>
  <si>
    <t>AEIBK2026017</t>
  </si>
  <si>
    <t>TN24AC3721</t>
  </si>
  <si>
    <t>Unnamed Road, Pappanthangal, Tamil Nadu 604407, India</t>
  </si>
  <si>
    <t>GOPALAKRISHNAN D</t>
  </si>
  <si>
    <t>VCV00007927/082021</t>
  </si>
  <si>
    <t>AEIBK2025824</t>
  </si>
  <si>
    <t>Nh 48, Deo Ka Harwara, Rajasthan 303104, India</t>
  </si>
  <si>
    <t>VCV00008267/082021</t>
  </si>
  <si>
    <t>Mdr61, Gandhola, Rajasthan 301018, India</t>
  </si>
  <si>
    <t>GFHD</t>
  </si>
  <si>
    <t>Pole</t>
  </si>
  <si>
    <t>AEIBK2025478</t>
  </si>
  <si>
    <t>Solenoid Body</t>
  </si>
  <si>
    <t>AEIBK2025939</t>
  </si>
  <si>
    <t>A128 Alternator</t>
  </si>
  <si>
    <t>VCV00007893/082021</t>
  </si>
  <si>
    <t>VCV00007920/082021</t>
  </si>
  <si>
    <t>MVCV0000798/082021</t>
  </si>
  <si>
    <t>HR47C8006</t>
  </si>
  <si>
    <t>Hi-Tech Gears Ltd,Satara,Maharashtra</t>
  </si>
  <si>
    <t>Nagar Manmad Highway,Near Old Railway Station, Dehre, Maharashtra 414111, India</t>
  </si>
  <si>
    <t>Hi-Tech Gears Ltd</t>
  </si>
  <si>
    <t>Dhillon Goods Transport</t>
  </si>
  <si>
    <t>Rico Auto Industries Ltd</t>
  </si>
  <si>
    <t>Talbros Automotive Components Ltd</t>
  </si>
  <si>
    <t>AEIBK2026213</t>
  </si>
  <si>
    <t>NL02L7749</t>
  </si>
  <si>
    <t>Unnamed Road, Ode, Gujarat 382427, India</t>
  </si>
  <si>
    <t>AEIBK2025940</t>
  </si>
  <si>
    <t>NL01AA0329</t>
  </si>
  <si>
    <t>ISLAM</t>
  </si>
  <si>
    <t>AEIBK2026179</t>
  </si>
  <si>
    <t>KA21A6904</t>
  </si>
  <si>
    <t>Mugabala, Bangalore Rural, Karnataka</t>
  </si>
  <si>
    <t>19/1, 21st Cross Rd, Jakkuru Layout, Jakkuru, Bengaluru, Karnataka 560092, India</t>
  </si>
  <si>
    <t>SHOEB KHAN</t>
  </si>
  <si>
    <t>AEIBK2025879</t>
  </si>
  <si>
    <t>NL01D4154</t>
  </si>
  <si>
    <t>Doma, Patna, Bihar</t>
  </si>
  <si>
    <t>Barthara Kalan, Chandauli, Uttar Pradesh</t>
  </si>
  <si>
    <t>Unnamed Road, Sarae, Bihar 821111, India</t>
  </si>
  <si>
    <t>AEIBK2026031</t>
  </si>
  <si>
    <t>Bandikodigehalli, Bangalore, Karnataka</t>
  </si>
  <si>
    <t>DEEPU K S</t>
  </si>
  <si>
    <t>AEIBK2025893</t>
  </si>
  <si>
    <t>JH09AB4562</t>
  </si>
  <si>
    <t>Bokaro Steel City, Bokaro, Jharkhand</t>
  </si>
  <si>
    <t>Hec Expert Hostel, Ranchi, Jharkhand</t>
  </si>
  <si>
    <t>Unnamed Road, Azad Nager, Bokaro Steel City, Jharkhand 827012, India</t>
  </si>
  <si>
    <t>MD JUBAIR</t>
  </si>
  <si>
    <t>Shri Ganesh Traders And Transporter</t>
  </si>
  <si>
    <t>VCV00008050/082021</t>
  </si>
  <si>
    <t>Regulator &amp; Connector Moulding</t>
  </si>
  <si>
    <t>VCV00008227/082021</t>
  </si>
  <si>
    <t>RJ14GF7025</t>
  </si>
  <si>
    <t>Old Rohtak Rd, Industrial Area, Sonipat, Haryana 131304, India</t>
  </si>
  <si>
    <t>FDGS</t>
  </si>
  <si>
    <t>AEIBK2026227</t>
  </si>
  <si>
    <t>VCV00008169/082021</t>
  </si>
  <si>
    <t>VCV00008186/082021</t>
  </si>
  <si>
    <t>#No 423 Balaji Nagar,Bedrapalli,Near Sp Plastech ,Sipcot Po, Bedrapalli, Hosur, Tamil Nadu 635126, India</t>
  </si>
  <si>
    <t>Wheel Chock-Angle Type</t>
  </si>
  <si>
    <t>VCV00007571/082021</t>
  </si>
  <si>
    <t>Unnamed Road, Oragadam Industrial Corridor, Panapakkam, Tamil Nadu 603204, India</t>
  </si>
  <si>
    <t>AEIBK2025876</t>
  </si>
  <si>
    <t>Cable Comp, Rr Brake</t>
  </si>
  <si>
    <t>AEIBK2025823</t>
  </si>
  <si>
    <t>VCV00007939/082021</t>
  </si>
  <si>
    <t>AEIBK2026191</t>
  </si>
  <si>
    <t>HR55AJ9282</t>
  </si>
  <si>
    <t>JAFAR IQBAL</t>
  </si>
  <si>
    <t>AEIBK2025885</t>
  </si>
  <si>
    <t>Madhavnagar Rd, Vyankatesh Nagar, Sangli, Maharashtra 416416, India</t>
  </si>
  <si>
    <t>AEIBK2025740</t>
  </si>
  <si>
    <t>AEIBK2025324</t>
  </si>
  <si>
    <t>Kanchiravupalli Thanda Rd, Natavalli, Telangana 509104, India</t>
  </si>
  <si>
    <t>AEIBK2025242</t>
  </si>
  <si>
    <t>Kurnool - Ongole Main Rd, Andhra Pradesh 518002, India</t>
  </si>
  <si>
    <t>Shield Fender Lh- Ecomet</t>
  </si>
  <si>
    <t>AEIBK2025393</t>
  </si>
  <si>
    <t>Nh 44, Telangana 509381, India</t>
  </si>
  <si>
    <t>ASID</t>
  </si>
  <si>
    <t>Shield - Fender Rh</t>
  </si>
  <si>
    <t>AEIBK2025241</t>
  </si>
  <si>
    <t>HR38Y5368</t>
  </si>
  <si>
    <t>Office No.114,Rajput Complex,Mumbai Nashik Highway Bypass,Village Walshind, Sonale Village, Bhiwandi, Maharashtra 421302, India</t>
  </si>
  <si>
    <t>PAVAN KUMAR</t>
  </si>
  <si>
    <t>VCV00008170/082021</t>
  </si>
  <si>
    <t>VCV00008162/082021</t>
  </si>
  <si>
    <t>Control Unit Instrument Cluster / Ins 20</t>
  </si>
  <si>
    <t>VCV00008165/082021</t>
  </si>
  <si>
    <t>Shackle / Plate</t>
  </si>
  <si>
    <t>AEIBK2025226</t>
  </si>
  <si>
    <t>HR38W1637</t>
  </si>
  <si>
    <t>IDRISH</t>
  </si>
  <si>
    <t>Bracket / Arb Bushing</t>
  </si>
  <si>
    <t>AEIBK2025143</t>
  </si>
  <si>
    <t>HR47E4833</t>
  </si>
  <si>
    <t>Shadnagar Nr Toll Plaza, Raikal, Telangana 509202, India</t>
  </si>
  <si>
    <t>Zb Supporting Tube Ctr Lh</t>
  </si>
  <si>
    <t>AEIBK2025173</t>
  </si>
  <si>
    <t>HR55AH3230</t>
  </si>
  <si>
    <t>Ah45, Andhra Pradesh 524405, India</t>
  </si>
  <si>
    <t>MOHAN GURJAY</t>
  </si>
  <si>
    <t>AEIBK2025096</t>
  </si>
  <si>
    <t>PB13AL8997</t>
  </si>
  <si>
    <t>VINOD</t>
  </si>
  <si>
    <t>AEIBK2025026</t>
  </si>
  <si>
    <t>Sangli Rd, Kasbe Digraj, Maharashtra 416301, India</t>
  </si>
  <si>
    <t>AEIBK2025485</t>
  </si>
  <si>
    <t>AASAB KHAN</t>
  </si>
  <si>
    <t>VCV00008144/082021</t>
  </si>
  <si>
    <t>HR47C9509</t>
  </si>
  <si>
    <t>Sarjeet Transport Co.</t>
  </si>
  <si>
    <t>AEIBK2024878</t>
  </si>
  <si>
    <t>Nh50, Nidgundi, Karnataka 586213, India</t>
  </si>
  <si>
    <t>VCV00007895/082021</t>
  </si>
  <si>
    <t>VCV00007357/082021</t>
  </si>
  <si>
    <t>VCV00007358/082021</t>
  </si>
  <si>
    <t>AEIBK2025802</t>
  </si>
  <si>
    <t>TN54K6777</t>
  </si>
  <si>
    <t>ARUL PRAKASH.M</t>
  </si>
  <si>
    <t>Fl100114</t>
  </si>
  <si>
    <t>VCV00007466/082021</t>
  </si>
  <si>
    <t>AEIBK2025826</t>
  </si>
  <si>
    <t>AEIBK2024180</t>
  </si>
  <si>
    <t>AEIBK2025811</t>
  </si>
  <si>
    <t>VCV00008073/082021</t>
  </si>
  <si>
    <t>AEIBK2022716</t>
  </si>
  <si>
    <t>HR47D2731</t>
  </si>
  <si>
    <t>Unnamed Road, Doddadunnasandra, Karnataka 562114, India</t>
  </si>
  <si>
    <t>NAPISH</t>
  </si>
  <si>
    <t>VCV00008060/082021</t>
  </si>
  <si>
    <t>VCV00008072/082021</t>
  </si>
  <si>
    <t>AEIBK2025735</t>
  </si>
  <si>
    <t>MH12MV5207</t>
  </si>
  <si>
    <t>Farrukh Nagar - Panchgaon Rd, Haryana 122506, India</t>
  </si>
  <si>
    <t>AMEEN KHAN</t>
  </si>
  <si>
    <t>AEIBK2025754</t>
  </si>
  <si>
    <t>HR55AD2744</t>
  </si>
  <si>
    <t>MOOL CHAND GURJAR</t>
  </si>
  <si>
    <t>North South</t>
  </si>
  <si>
    <t>AEIBK2025755</t>
  </si>
  <si>
    <t>MH14GD8697</t>
  </si>
  <si>
    <t>Haily Mandi Rd, Haryana 122506, India</t>
  </si>
  <si>
    <t>VIKY</t>
  </si>
  <si>
    <t>VCV00007966/082021</t>
  </si>
  <si>
    <t>VCV00007963/082021</t>
  </si>
  <si>
    <t>VCV00008069/082021</t>
  </si>
  <si>
    <t>Body &amp; Fixing Plate Assembly</t>
  </si>
  <si>
    <t>VCV00007604/082021</t>
  </si>
  <si>
    <t>TN29BV7169</t>
  </si>
  <si>
    <t>6, F-Type Quarters,Camp No:3,Ennore Thermal Power Station, Ennore, Tamil Nadu 600057, India</t>
  </si>
  <si>
    <t>Switch Body</t>
  </si>
  <si>
    <t>VCV00007934/082021</t>
  </si>
  <si>
    <t>VCV00007455/082021</t>
  </si>
  <si>
    <t>VCV00007970/082021</t>
  </si>
  <si>
    <t>Ps Palayam Bus Stop, K Kuchipalayam - Madagadipet - Thirukanur Rd, Purana Singa Palayam, Tamil Nadu 605107, India</t>
  </si>
  <si>
    <t>AEIBK2025305</t>
  </si>
  <si>
    <t>GANESAN M</t>
  </si>
  <si>
    <t>Armature Assembly-Prd3</t>
  </si>
  <si>
    <t>VCV00006673/082021</t>
  </si>
  <si>
    <t>Plate And Stud Assy</t>
  </si>
  <si>
    <t>VCV00007965/082021</t>
  </si>
  <si>
    <t>VCV00007698/082021</t>
  </si>
  <si>
    <t>PARTHIPAN</t>
  </si>
  <si>
    <t>VCV00007910/082021</t>
  </si>
  <si>
    <t>VCV00007911/082021</t>
  </si>
  <si>
    <t>AEIBK2025806</t>
  </si>
  <si>
    <t>Gj Sh 7, Delvada Khant, Gujarat 384210, India</t>
  </si>
  <si>
    <t>AEIBK2025809</t>
  </si>
  <si>
    <t>NL02L7750</t>
  </si>
  <si>
    <t>VCV00006178/082021</t>
  </si>
  <si>
    <t>VCV00007916/082021</t>
  </si>
  <si>
    <t>AEIBK2025691</t>
  </si>
  <si>
    <t>MH14GU6791</t>
  </si>
  <si>
    <t>Perumalpattu - Kottamedu Rd, Kaduvancheri, Tamil Nadu 602105, India</t>
  </si>
  <si>
    <t xml:space="preserve">DATTAPRASAD BIRADAR </t>
  </si>
  <si>
    <t>AEIBK2025628</t>
  </si>
  <si>
    <t>OD04L8362</t>
  </si>
  <si>
    <t>Gowalapara 15, Kansbahal, Odisha 770034, India</t>
  </si>
  <si>
    <t>AEIBK2025778</t>
  </si>
  <si>
    <t>Peenya Dasarahalli, Bangalore, Karnataka</t>
  </si>
  <si>
    <t>RAJESH R</t>
  </si>
  <si>
    <t>VCV00006700/082021</t>
  </si>
  <si>
    <t>AEIBK2025614</t>
  </si>
  <si>
    <t>MH46BB8522</t>
  </si>
  <si>
    <t>Plot No: 9/3, Mig, Nh-1, Thiruvalluvar Salai, Near St Joseph Hr Sec School, Maraimalai Nagar, Singaperumal Koil, Mahindra World City, Potheri, Urapakkam, Guduvancherry, Chengalpet, Peramanur, Maraimalai Nagar, Tamil Nadu 603204, India</t>
  </si>
  <si>
    <t>SANJAY KUMAR  PAL</t>
  </si>
  <si>
    <t>VCV00006339/082021</t>
  </si>
  <si>
    <t>MVCV0000932/082021</t>
  </si>
  <si>
    <t>MH14GU4937</t>
  </si>
  <si>
    <t>Kiran Bajirao Shinde</t>
  </si>
  <si>
    <t>VCV00007771/082021</t>
  </si>
  <si>
    <t>TN20BZ4590</t>
  </si>
  <si>
    <t>225, Valluvar Nagar, Puzhal, Chennai, Tamil Nadu 600066, India</t>
  </si>
  <si>
    <t>MVCV0000890/082021</t>
  </si>
  <si>
    <t>VCV00006521/082021</t>
  </si>
  <si>
    <t>VCV00007768/082021</t>
  </si>
  <si>
    <t>Tambaram - Mudichur - Walajabad Rd, Oragadam Industrial Corridor, Vaipoor, Tamil Nadu 631604, India</t>
  </si>
  <si>
    <t>VCV00007912/082021</t>
  </si>
  <si>
    <t>VCV00006529/082021</t>
  </si>
  <si>
    <t>AEIBK2025862</t>
  </si>
  <si>
    <t>HR61D0721</t>
  </si>
  <si>
    <t>Service Rd, Tamil Nadu, India</t>
  </si>
  <si>
    <t>PRADEEP SINGH</t>
  </si>
  <si>
    <t>VCV00006560/082021</t>
  </si>
  <si>
    <t>VCV00007818/082021</t>
  </si>
  <si>
    <t>AEIBK2025330</t>
  </si>
  <si>
    <t>Coolant Pipe / Ats Outlet</t>
  </si>
  <si>
    <t>VCV00007597/082021</t>
  </si>
  <si>
    <t>VCV00006404/082021</t>
  </si>
  <si>
    <t>MVCV0000795/082021</t>
  </si>
  <si>
    <t>VCV00006591/082021</t>
  </si>
  <si>
    <t>Turbocharger Assembly</t>
  </si>
  <si>
    <t>MVCV0000921/082021</t>
  </si>
  <si>
    <t>AEIBK2025536</t>
  </si>
  <si>
    <t>Poonamallee Bypass, Poonamallee, Chennai, Tamil Nadu 600123, India</t>
  </si>
  <si>
    <t>Washer-Stall.</t>
  </si>
  <si>
    <t>AEIBK2025561</t>
  </si>
  <si>
    <t>Dowtee Washer M26</t>
  </si>
  <si>
    <t>AEIBK2025545</t>
  </si>
  <si>
    <t>NL01Q4051</t>
  </si>
  <si>
    <t>UDAYPRAKASH YADAV</t>
  </si>
  <si>
    <t>AEIBK2025529</t>
  </si>
  <si>
    <t>AEIBK2025507</t>
  </si>
  <si>
    <t>AEIBK2025440</t>
  </si>
  <si>
    <t>HR47C4835</t>
  </si>
  <si>
    <t>Unnamed Road, Khoda, Gujarat 382170, India</t>
  </si>
  <si>
    <t>SADDAM KHAN</t>
  </si>
  <si>
    <t>AEIBK2025490</t>
  </si>
  <si>
    <t>Kurnool - Ongole Main Rd, Andhra Pradesh 518010, India</t>
  </si>
  <si>
    <t>AEIBK2025428</t>
  </si>
  <si>
    <t>Lamination Stick</t>
  </si>
  <si>
    <t>AEIBK2025426</t>
  </si>
  <si>
    <t>HR61C3470</t>
  </si>
  <si>
    <t>Sirohi, Jaipur, Rajasthan</t>
  </si>
  <si>
    <t>Nh 48, Mahlan, Rajasthan 303007, India</t>
  </si>
  <si>
    <t>JAMSHED</t>
  </si>
  <si>
    <t>Solenoid Switch - W/O Plunger</t>
  </si>
  <si>
    <t>AEIBK2025408</t>
  </si>
  <si>
    <t>MVCV0000929/082021</t>
  </si>
  <si>
    <t>TN72R7750</t>
  </si>
  <si>
    <t>Tvs Supply Chain Solutions Limited,Coimbatore,Tamil Nadu</t>
  </si>
  <si>
    <t>AEIBK2025721</t>
  </si>
  <si>
    <t>Nh27, Kot Khera, Uttar Pradesh 284419, India</t>
  </si>
  <si>
    <t>VCV00007750/082021</t>
  </si>
  <si>
    <t>Rayakottah Road Circle Bus Stop, Nh 44, Kamaraj Colony, Hosur, Tamil Nadu 635109, India</t>
  </si>
  <si>
    <t>AEIBK2025910</t>
  </si>
  <si>
    <t>HR55AH3627</t>
  </si>
  <si>
    <t>IMRAN</t>
  </si>
  <si>
    <t>Cci Logistics Limited</t>
  </si>
  <si>
    <t>AEIBK2025799</t>
  </si>
  <si>
    <t>HR55AH4062</t>
  </si>
  <si>
    <t>DHARMENDRA SINGH</t>
  </si>
  <si>
    <t>Armature Assembly</t>
  </si>
  <si>
    <t>AEIBK2025798</t>
  </si>
  <si>
    <t>HR55AH6637</t>
  </si>
  <si>
    <t>JAGAN NATH</t>
  </si>
  <si>
    <t>AEIBK2025662</t>
  </si>
  <si>
    <t>HR55AH8509</t>
  </si>
  <si>
    <t>DHARMENDRA</t>
  </si>
  <si>
    <t>VCV00005972/082021</t>
  </si>
  <si>
    <t>VCV00007730/082021</t>
  </si>
  <si>
    <t>VCV00006592/082021</t>
  </si>
  <si>
    <t>VCV00006455/082021</t>
  </si>
  <si>
    <t>VCV00007537/082021</t>
  </si>
  <si>
    <t>176, Santhosapuram Cross Rd, Santhosapuram, Vengavasal, Chennai, Tamil Nadu 600126, India</t>
  </si>
  <si>
    <t>14100ktp900</t>
  </si>
  <si>
    <t>VCV00006524/082021</t>
  </si>
  <si>
    <t>VCV00007302/082021</t>
  </si>
  <si>
    <t>Unnamed Road, Mohalariyan, Rajasthan 301709, India</t>
  </si>
  <si>
    <t>HDF</t>
  </si>
  <si>
    <t>VCV00006726/082021</t>
  </si>
  <si>
    <t>Unnamed Road, Kuthambakkam, Tamil Nadu 600124, India</t>
  </si>
  <si>
    <t>VCV00007589/082021</t>
  </si>
  <si>
    <t>VCV00007593/082021</t>
  </si>
  <si>
    <t>Lu Injector With Nozzle / Bs4 Ldt</t>
  </si>
  <si>
    <t>VCV00007575/082021</t>
  </si>
  <si>
    <t>VCV00007577/082021</t>
  </si>
  <si>
    <t>F4n60214</t>
  </si>
  <si>
    <t>VCV00007562/082021</t>
  </si>
  <si>
    <t>VCV00007565/082021</t>
  </si>
  <si>
    <t>9, Viramgam, Gujarat 382150, India</t>
  </si>
  <si>
    <t>F0810010</t>
  </si>
  <si>
    <t>VCV00007566/082021</t>
  </si>
  <si>
    <t>VCV00007567/082021</t>
  </si>
  <si>
    <t>Nylon Hose Air Gauge Connect</t>
  </si>
  <si>
    <t>VCV00007568/082021</t>
  </si>
  <si>
    <t>Gj Sh 7, Setwad, Viramgam, Gujarat 382150, India</t>
  </si>
  <si>
    <t>VCV00006492/082021</t>
  </si>
  <si>
    <t>VCV00007545/082021</t>
  </si>
  <si>
    <t>Sh 61, Shankar Nagar, Sholinghur, Tamil Nadu 631102, India</t>
  </si>
  <si>
    <t>MR.ELUMALAI</t>
  </si>
  <si>
    <t>VCV00007547/082021</t>
  </si>
  <si>
    <t>Gasket  Valve Cover</t>
  </si>
  <si>
    <t>VCV00006597/082021</t>
  </si>
  <si>
    <t>Kalsar College Main Block, Mannur, Tamil Nadu 602025, India</t>
  </si>
  <si>
    <t>Gasket Oil Cooling</t>
  </si>
  <si>
    <t>VCV00006523/082021</t>
  </si>
  <si>
    <t>3, Chennai - Theni Hwy, Alandur, Chennai, Tamil Nadu 600016, India</t>
  </si>
  <si>
    <t>VCV00006919/082021</t>
  </si>
  <si>
    <t>Reddiar Veedhi, Nettapakkam, Puducherry 605106, India</t>
  </si>
  <si>
    <t>Cover,Intake Manifold</t>
  </si>
  <si>
    <t>VCV00007258/082021</t>
  </si>
  <si>
    <t>VCV00007161/082021</t>
  </si>
  <si>
    <t>Vellakulam Bus Stop, Sh 134, Nalmukkal, Tamil Nadu 604154, India</t>
  </si>
  <si>
    <t>BALAJI</t>
  </si>
  <si>
    <t>VCV00007528/082021</t>
  </si>
  <si>
    <t>MATHY</t>
  </si>
  <si>
    <t>VCV00007502/082021</t>
  </si>
  <si>
    <t>Vitthalapur Char Rasta Bus Stop, Gj Sh 7, Vitthalapur, Gujarat 382130, India</t>
  </si>
  <si>
    <t>VCV00007505/082021</t>
  </si>
  <si>
    <t>Gj Sh 7, Gujarat 382140, India</t>
  </si>
  <si>
    <t>VCV00007499/082021</t>
  </si>
  <si>
    <t>VCV00006595/082021</t>
  </si>
  <si>
    <t>Nh332, Pananguppam, Tamil Nadu 605103, India</t>
  </si>
  <si>
    <t>VCV00007507/082021</t>
  </si>
  <si>
    <t>VCV00007509/082021</t>
  </si>
  <si>
    <t>Gj Sh 7, Manpura, Gujarat 382140, India</t>
  </si>
  <si>
    <t>VCV00007402/082021</t>
  </si>
  <si>
    <t>110, Porur Maduravoyal Link Rd, Chettiyar Agaram, Vanagaram, Chennai, Tamil Nadu 600095, India</t>
  </si>
  <si>
    <t>VELAVAN</t>
  </si>
  <si>
    <t>MVCV0000817/082021</t>
  </si>
  <si>
    <t>198, Kumudepalli, Hosur, Tamil Nadu 635109, India</t>
  </si>
  <si>
    <t>VCV00007454/082021</t>
  </si>
  <si>
    <t>Bracket-Stallion</t>
  </si>
  <si>
    <t>VCV00007457/082021</t>
  </si>
  <si>
    <t>Gj Sh 7, Viramgam, Gujarat 382150, India</t>
  </si>
  <si>
    <t>Setscrew M6x1x25</t>
  </si>
  <si>
    <t>VCV00007459/082021</t>
  </si>
  <si>
    <t>VCV00007463/082021</t>
  </si>
  <si>
    <t>Cable Assy Brake Front L</t>
  </si>
  <si>
    <t>VCV00007465/082021</t>
  </si>
  <si>
    <t>VCV00007470/082021</t>
  </si>
  <si>
    <t>Gj Sh 7, Sihor, Gujarat 382150, India</t>
  </si>
  <si>
    <t>MVCV0000703/082021</t>
  </si>
  <si>
    <t>S.No.113 No.18 Opp Ashok Leyland , Zuzuwadi, Hosur, Tamil Nadu 635126, India</t>
  </si>
  <si>
    <t>VCV00007424/082021</t>
  </si>
  <si>
    <t>VCV00007426/082021</t>
  </si>
  <si>
    <t>VCV00007427/082021</t>
  </si>
  <si>
    <t>VCV00007428/082021</t>
  </si>
  <si>
    <t>VCV00007422/082021</t>
  </si>
  <si>
    <t>Moranapalli To Chinnakullu, Sipcot Phase Ii Industrial Complex, Sipcot Ph 2, Moranapalli, Tamil Nadu 635109, India</t>
  </si>
  <si>
    <t>Regulator Cum Rectifier 3</t>
  </si>
  <si>
    <t>VCV00007423/082021</t>
  </si>
  <si>
    <t>VCV00006803/082021</t>
  </si>
  <si>
    <t>Connection Fitting / Snorkel Om457</t>
  </si>
  <si>
    <t>VCV00007413/082021</t>
  </si>
  <si>
    <t>Retaining Clip / T Bolt Clamp Dia -138-</t>
  </si>
  <si>
    <t>VCV00006904/082021</t>
  </si>
  <si>
    <t>TN11M3423</t>
  </si>
  <si>
    <t>Lu Door Lock Rh / Lhd</t>
  </si>
  <si>
    <t>VCV00006555/082021</t>
  </si>
  <si>
    <t>VCV00007384/082021</t>
  </si>
  <si>
    <t>Linking Rod / Shock Absorber/1617r</t>
  </si>
  <si>
    <t>VCV00007393/082021</t>
  </si>
  <si>
    <t>VCV00006412/082021</t>
  </si>
  <si>
    <t>TN12AB8179</t>
  </si>
  <si>
    <t>AEIBK2025698</t>
  </si>
  <si>
    <t>Kharkhara, Rewari, Haryana</t>
  </si>
  <si>
    <t>Nh919, Phadani, Haryana 123401, India</t>
  </si>
  <si>
    <t>Lagerschale / Oscillating Lever</t>
  </si>
  <si>
    <t>AEIBK2025558</t>
  </si>
  <si>
    <t>Zb Control Lever Tilt-Adjustm</t>
  </si>
  <si>
    <t>VCV00006405/082021</t>
  </si>
  <si>
    <t>VCV00007355/082021</t>
  </si>
  <si>
    <t>Adaptor-M16x1.5-M22x1.5-Sg(Sta</t>
  </si>
  <si>
    <t>VCV00006353/082021</t>
  </si>
  <si>
    <t>AEIBK2025639</t>
  </si>
  <si>
    <t>AZRU DEEN</t>
  </si>
  <si>
    <t>S/A Hose M900140</t>
  </si>
  <si>
    <t>VCV00006770/082021</t>
  </si>
  <si>
    <t>Wheel Nut M22x2.5</t>
  </si>
  <si>
    <t>AEIBK2025552</t>
  </si>
  <si>
    <t>HR47D5579</t>
  </si>
  <si>
    <t>KASAM</t>
  </si>
  <si>
    <t>Setscrew M6x1x40-Stall.</t>
  </si>
  <si>
    <t>VCV00006916/082021</t>
  </si>
  <si>
    <t>T.V.S. Lucas (Padi), Tvs Industries, Padi, Chennai, Tamil Nadu 600050, India</t>
  </si>
  <si>
    <t>VCV00006773/082021</t>
  </si>
  <si>
    <t>Set Screw M12x1.75x40</t>
  </si>
  <si>
    <t>VCV00006848/082021</t>
  </si>
  <si>
    <t>JAYABAL</t>
  </si>
  <si>
    <t>AEIBK2025634</t>
  </si>
  <si>
    <t>AEIBK2025559</t>
  </si>
  <si>
    <t>AEIBK2025532</t>
  </si>
  <si>
    <t>Brkt Brk Pipe Suppt</t>
  </si>
  <si>
    <t>AEIBK2023415</t>
  </si>
  <si>
    <t>VCV00007164/082021</t>
  </si>
  <si>
    <t>VCV00006853/082021</t>
  </si>
  <si>
    <t>TN13M1624</t>
  </si>
  <si>
    <t>VIJAYAKUMAR</t>
  </si>
  <si>
    <t>AEIBK2025821</t>
  </si>
  <si>
    <t>HR47C5344</t>
  </si>
  <si>
    <t>Gurugram Rd, Khalikpur, Haryana 122506, India</t>
  </si>
  <si>
    <t>SARAFAT ALI</t>
  </si>
  <si>
    <t>VCV00006947/082021</t>
  </si>
  <si>
    <t>882, Nh716, Mahathma Gandhi Nagar, Tass Industrial Estate, Sidco Industrial Estate, Ambattur, Chennai, Tamil Nadu 600058, India</t>
  </si>
  <si>
    <t>VCV00006948/082021</t>
  </si>
  <si>
    <t>Unnamed Road, Tamil Nadu 606902, India</t>
  </si>
  <si>
    <t>VCV00007216/082021</t>
  </si>
  <si>
    <t>Hero Motocorp Ltd,Alwar,Rajasthan</t>
  </si>
  <si>
    <t>BHIWADI</t>
  </si>
  <si>
    <t>Regr&amp;Br.Box &amp; Rectifier Assy</t>
  </si>
  <si>
    <t>VCV00007090/082021</t>
  </si>
  <si>
    <t>Kalitheerthalkuppam Bus Stop, K Kuchipalayam - Madagadipet - Thirukanur Rd, Kalitheerthalkuppam, Tamil Nadu 605107, India</t>
  </si>
  <si>
    <t>VCV00006851/082021</t>
  </si>
  <si>
    <t>VCV00006852/082021</t>
  </si>
  <si>
    <t>VCV00006063/082021</t>
  </si>
  <si>
    <t>VCV00006707/082021</t>
  </si>
  <si>
    <t>VCV00006729/082021</t>
  </si>
  <si>
    <t>MVCV0000706/082021</t>
  </si>
  <si>
    <t>TN05BW2669</t>
  </si>
  <si>
    <t>Gandhi Nagar Extention Bus Stop, Vallalar Nagar, Ambattur, Chennai, Tamil Nadu 600053, India</t>
  </si>
  <si>
    <t>MVCV0000739/082021</t>
  </si>
  <si>
    <t>TN70T5884</t>
  </si>
  <si>
    <t>AEIBK2025901</t>
  </si>
  <si>
    <t>Stange, Peramanur, Maraimalai Nagar, Tamil Nadu 603209, India</t>
  </si>
  <si>
    <t>AEIBK2025549</t>
  </si>
  <si>
    <t>NL01Q7116</t>
  </si>
  <si>
    <t>118, Vivekananda Nagar, Peramanur, Maraimalai Nagar, Tamil Nadu 603209, India</t>
  </si>
  <si>
    <t>KULVINDER</t>
  </si>
  <si>
    <t>AEIBK2025548</t>
  </si>
  <si>
    <t>AEIBK2025689</t>
  </si>
  <si>
    <t>MH12KP9360</t>
  </si>
  <si>
    <t>SHIVANAND BAGAL</t>
  </si>
  <si>
    <t>Sv Global_Market Vehilce</t>
  </si>
  <si>
    <t>VCV00006871/082021</t>
  </si>
  <si>
    <t>VCV00006917/082021</t>
  </si>
  <si>
    <t>VELVAN</t>
  </si>
  <si>
    <t>VCV00006398/082021</t>
  </si>
  <si>
    <t>MVCV0000826/082021</t>
  </si>
  <si>
    <t>VCV00006021/082021</t>
  </si>
  <si>
    <t>50, Nh 46, Tamil Nadu 632513, India</t>
  </si>
  <si>
    <t>VCV00006311/082021</t>
  </si>
  <si>
    <t>VCV00006528/082021</t>
  </si>
  <si>
    <t>VCV00006558/082021</t>
  </si>
  <si>
    <t>VCV00006108/082021</t>
  </si>
  <si>
    <t>VCV00006023/082021</t>
  </si>
  <si>
    <t>Empty Spool</t>
  </si>
  <si>
    <t>VCV00006474/082021</t>
  </si>
  <si>
    <t>MVCV0000859/082021</t>
  </si>
  <si>
    <t>VCV00006402/082021</t>
  </si>
  <si>
    <t>VCV00006709/082021</t>
  </si>
  <si>
    <t>Chennai - Thiruttani - Renigunta Hwy, Bharathidasan Nagar, Surappattu, Mottur, Tamil Nadu 600062, India</t>
  </si>
  <si>
    <t>VCV00006696/082021</t>
  </si>
  <si>
    <t>Nh 48, Balagondarayanadurgam, Tamil Nadu 635122, India</t>
  </si>
  <si>
    <t>RR</t>
  </si>
  <si>
    <t>VCV00006033/082021</t>
  </si>
  <si>
    <t>MVCV0000810/082021</t>
  </si>
  <si>
    <t>VCV00006627/082021</t>
  </si>
  <si>
    <t>VCV00006026/082021</t>
  </si>
  <si>
    <t>VCV00006393/082021</t>
  </si>
  <si>
    <t>VCV00006585/082021</t>
  </si>
  <si>
    <t>MVCV0000784/082021</t>
  </si>
  <si>
    <t>Shanthi Nagar Road, Shanthi Nagar, Avalapalli, Tamil Nadu 635109, India</t>
  </si>
  <si>
    <t>VCV00006589/082021</t>
  </si>
  <si>
    <t>X3x01514</t>
  </si>
  <si>
    <t>VCV00006590/082021</t>
  </si>
  <si>
    <t>AEIBK2025491</t>
  </si>
  <si>
    <t>TN888993</t>
  </si>
  <si>
    <t>VCV00006570/082021</t>
  </si>
  <si>
    <t>VCV00006573/082021</t>
  </si>
  <si>
    <t>VCV00006575/082021</t>
  </si>
  <si>
    <t>VCV00006578/082021</t>
  </si>
  <si>
    <t>Trush Coller</t>
  </si>
  <si>
    <t>VCV00006034/082021</t>
  </si>
  <si>
    <t>Unnamed Road, Nettapakkam, Puducherry 605106, India</t>
  </si>
  <si>
    <t>VCV00006397/082021</t>
  </si>
  <si>
    <t>VCV00006205/082021</t>
  </si>
  <si>
    <t>VAASUDEVAN</t>
  </si>
  <si>
    <t>VCV00006243/082021</t>
  </si>
  <si>
    <t>VCV00006282/082021</t>
  </si>
  <si>
    <t>32/L17, E Ave Rd, Periyar Nagar, Tvs Industries, Padi, Chennai, Tamil Nadu 600080, India</t>
  </si>
  <si>
    <t>VCV00006032/082021</t>
  </si>
  <si>
    <t>Unnamed Road, Athiyur, Tamil Nadu 605401, India</t>
  </si>
  <si>
    <t>AEIBK2025632</t>
  </si>
  <si>
    <t>HR55AF5277</t>
  </si>
  <si>
    <t>Irungattukottai, Kanchipuram, Tamil Nadu</t>
  </si>
  <si>
    <t>Dhatir, Faridabad, Haryana</t>
  </si>
  <si>
    <t>Chennai - Delhi Hwy, Jarah, Madhya Pradesh 476001, India</t>
  </si>
  <si>
    <t>JAHULAK</t>
  </si>
  <si>
    <t>Wipro Enterprises Pvt Ltd</t>
  </si>
  <si>
    <t>AEIBK2025787</t>
  </si>
  <si>
    <t>HR47D5146</t>
  </si>
  <si>
    <t>Nh 44, Masora Khurd, Uttar Pradesh 284403, India</t>
  </si>
  <si>
    <t>SHANKAR LAL</t>
  </si>
  <si>
    <t>AEIBK2025810</t>
  </si>
  <si>
    <t>HR47D4590</t>
  </si>
  <si>
    <t>Mp Sh 19, Maharashtra 441112, India</t>
  </si>
  <si>
    <t>Shaft&amp;Lamin Assy</t>
  </si>
  <si>
    <t>AEIBK2025760</t>
  </si>
  <si>
    <t>HR55AB5862</t>
  </si>
  <si>
    <t>Bilaspur Khurd, Gurgaon, Haryana</t>
  </si>
  <si>
    <t>Unnamed Road, Andhra Pradesh 517432, India</t>
  </si>
  <si>
    <t>ARASAD KHAN</t>
  </si>
  <si>
    <t>Maxmile Trans Pvt Ltd</t>
  </si>
  <si>
    <t>AEIBK2025857</t>
  </si>
  <si>
    <t>KA52B0476</t>
  </si>
  <si>
    <t>Unnamed Road, Naugaon, Madhya Pradesh 475001, India</t>
  </si>
  <si>
    <t>32 FT Closed Container 15 MT</t>
  </si>
  <si>
    <t>Sri Vinayaga Transport</t>
  </si>
  <si>
    <t>AEIBK2025727</t>
  </si>
  <si>
    <t>Kesavanankuppam, Vellore, Tamil Nadu</t>
  </si>
  <si>
    <t>AEIBK2025875</t>
  </si>
  <si>
    <t>Sanaswadi, Pune, Maharashtra</t>
  </si>
  <si>
    <t>Nethaji Nagar, Mc Road, Kazhanippakam, Kandaneri, Tamil Nadu 635809, India</t>
  </si>
  <si>
    <t>AEIBK2024564</t>
  </si>
  <si>
    <t>Wajewadi Chouphula, Chouphula, Maharashtra 412216, India</t>
  </si>
  <si>
    <t>VIKAS DABHADE</t>
  </si>
  <si>
    <t>Comstar Automotive Technologies Pvt Ltd</t>
  </si>
  <si>
    <t>Pinion</t>
  </si>
  <si>
    <t>AEIBK2025815</t>
  </si>
  <si>
    <t>KA38A0071</t>
  </si>
  <si>
    <t>Panruti, Kanchipuram, Tamil Nadu</t>
  </si>
  <si>
    <t>Patancheru, Medak, Telangana</t>
  </si>
  <si>
    <t>Unnamed Road, Indira Nagar, Auto Nagar, Hyderabad, Telangana 500070, India</t>
  </si>
  <si>
    <t>RAHUL KUMAR</t>
  </si>
  <si>
    <t>Kone Elevator India Private Limited</t>
  </si>
  <si>
    <t>AEIBK2024937</t>
  </si>
  <si>
    <t>MP07GA7670</t>
  </si>
  <si>
    <t>Tilapta Karanwas, Gautam Buddha Nagar, Uttar Pradesh</t>
  </si>
  <si>
    <t>36, Ecotech-Ii, Udyog Vihar, Greater Noida, Uttar Pradesh 201306, India</t>
  </si>
  <si>
    <t>20 FT Open 9MT - MCV</t>
  </si>
  <si>
    <t>MUKESH SHARMA</t>
  </si>
  <si>
    <t>AEIBK2025122</t>
  </si>
  <si>
    <t>RJ41GA3354</t>
  </si>
  <si>
    <t>Sadhuwali, Ganganagar, Rajasthan</t>
  </si>
  <si>
    <t>50, Ward No 3, Govind Nagar, Water Works Colony, Sri Ganganagar, Rajasthan 335001, India</t>
  </si>
  <si>
    <t>19 FT Open 7MT - MCV</t>
  </si>
  <si>
    <t>RAJ KUMAR</t>
  </si>
  <si>
    <t>Synergise Supply Chain Solutions Pvt Ltd</t>
  </si>
  <si>
    <t>AEIBK2025182</t>
  </si>
  <si>
    <t>KA16B8493</t>
  </si>
  <si>
    <t>Thumkunta, Hyderabad, Telangana</t>
  </si>
  <si>
    <t>Dhananayakanahalli Rd, Dodda Basti, Kengeri Satellite Town, Bengaluru, Karnataka 560056, India</t>
  </si>
  <si>
    <t>RAJANNA J N</t>
  </si>
  <si>
    <t>AEIBK2025180</t>
  </si>
  <si>
    <t>AP04TW0521</t>
  </si>
  <si>
    <t>Vikarabad, Hyderabad, Telangana</t>
  </si>
  <si>
    <t>Plot No C 17, 500037, Cooperative Industrial Estate, Balanagar, Hyderabad, Telangana 500037, India</t>
  </si>
  <si>
    <t>SAK NAGARAJU</t>
  </si>
  <si>
    <t>AEIBK2025494</t>
  </si>
  <si>
    <t>TN73AA4092</t>
  </si>
  <si>
    <t>Mhalginagar, Nagpur, Maharashtra</t>
  </si>
  <si>
    <t>Rgm Engineering Collage, Andhra Pradesh 518112, India</t>
  </si>
  <si>
    <t>SAHUN UMMAR</t>
  </si>
  <si>
    <t>Srk Transport</t>
  </si>
  <si>
    <t>Link</t>
  </si>
  <si>
    <t>AEIBK2025629</t>
  </si>
  <si>
    <t>PALANISAMY</t>
  </si>
  <si>
    <t>AEIBK2025534</t>
  </si>
  <si>
    <t>SARAVANAN</t>
  </si>
  <si>
    <t>AEIBK2025562</t>
  </si>
  <si>
    <t>NL01AD1614</t>
  </si>
  <si>
    <t>Amritha, Kothagondapalli, Tamil Nadu 635126, India</t>
  </si>
  <si>
    <t>RAVINDRA KUCHEKAR</t>
  </si>
  <si>
    <t>AEIBK2025600</t>
  </si>
  <si>
    <t>AEIBK2025678</t>
  </si>
  <si>
    <t>Sealing / Fussausstroemer Fahrer</t>
  </si>
  <si>
    <t>AEIBK2025728</t>
  </si>
  <si>
    <t>NL01AB8392</t>
  </si>
  <si>
    <t>5/1191, Lakshmi Peta, Yemmiganur, Andhra Pradesh 518360, India</t>
  </si>
  <si>
    <t>ANANT SOLANKE</t>
  </si>
  <si>
    <t>Anusha Logistics</t>
  </si>
  <si>
    <t>Sticker Side / Reflective S Cab</t>
  </si>
  <si>
    <t>AEIBK2025738</t>
  </si>
  <si>
    <t>NL01AD6818</t>
  </si>
  <si>
    <t>Kanekal Rd, Ibrahimpura, Apmc, Ballari, Karnataka 583101, India</t>
  </si>
  <si>
    <t>BHAGIRATH BHOSALE</t>
  </si>
  <si>
    <t>Sticker Frt / Reflective/Lh</t>
  </si>
  <si>
    <t>AEIBK2025671</t>
  </si>
  <si>
    <t>RJ02GB3159</t>
  </si>
  <si>
    <t>Peenya Small Industries, Bangalore, Karnataka</t>
  </si>
  <si>
    <t>Anchalgaon - Andarsul Rd, Anchalgaon, Maharashtra 423401, India</t>
  </si>
  <si>
    <t>MUKESH YADAV</t>
  </si>
  <si>
    <t>Company Sign / Tail Gate Door</t>
  </si>
  <si>
    <t>AEIBK2025739</t>
  </si>
  <si>
    <t>NL01AE2525</t>
  </si>
  <si>
    <t>Bellary - Hubli Rd, Vadrahalli, Karnataka 583223, India</t>
  </si>
  <si>
    <t>AMIR SHAIKH</t>
  </si>
  <si>
    <t>Cover Plate</t>
  </si>
  <si>
    <t>AEIBK2025729</t>
  </si>
  <si>
    <t>MH12MV4898</t>
  </si>
  <si>
    <t>Golwadi Bypass, Kanchanwadi, Aurangabad, Maharashtra 431136, India</t>
  </si>
  <si>
    <t>UJWAL CHAVHAN</t>
  </si>
  <si>
    <t>Sealing Rh</t>
  </si>
  <si>
    <t>AEIBK2025744</t>
  </si>
  <si>
    <t>MH14GD9841</t>
  </si>
  <si>
    <t>South Peepul Blvd Bus Stand, Peepul Boulevard, Appaiahpalem, Sri City, Andhra Pradesh 517588, India</t>
  </si>
  <si>
    <t>MAHESH KHARATE</t>
  </si>
  <si>
    <t>AEIBK2025776</t>
  </si>
  <si>
    <t>KA02AH2523</t>
  </si>
  <si>
    <t>Palayapalayamottur, Vellore, Tamil Nadu</t>
  </si>
  <si>
    <t>Sarar, Vadodara, Gujarat</t>
  </si>
  <si>
    <t>4431, Shivaji Nagar, Basvannagar, Nipani, Karnataka 591237, India</t>
  </si>
  <si>
    <t>ANKUSH SAKHARE</t>
  </si>
  <si>
    <t>AEIBK2024324</t>
  </si>
  <si>
    <t>PB23T1898</t>
  </si>
  <si>
    <t>Ludhiana, Ludhiana, Punjab</t>
  </si>
  <si>
    <t>Rajpura - Patiala Rd, Neelpur, Rajpura, Punjab 140401, India</t>
  </si>
  <si>
    <t>RISHAV KUMAR</t>
  </si>
  <si>
    <t>AEIBK2024515</t>
  </si>
  <si>
    <t>KA07A4265</t>
  </si>
  <si>
    <t>Jamdar, Sundergarh, Odisha</t>
  </si>
  <si>
    <t>Anand Bhawan Ln, Nala Road, Udit Nagar, Rourkela, Odisha 769001, India</t>
  </si>
  <si>
    <t>BABU AHMED</t>
  </si>
  <si>
    <t>AEIBK2024850</t>
  </si>
  <si>
    <t>RJ10GA7599</t>
  </si>
  <si>
    <t>137a, Hosur - Thally Rd, Vignan Nagar, Sbm Colony, Opp., Tvs Nagar, Tamil Nadu 635110, India</t>
  </si>
  <si>
    <t>MUKESH KUMAR</t>
  </si>
  <si>
    <t>AEIBK2024901</t>
  </si>
  <si>
    <t>HR66A9435</t>
  </si>
  <si>
    <t>Bori, Nagpur, Maharashtra</t>
  </si>
  <si>
    <t>Unik Road Lines Shop No. F-34 Golden Plaza Highway 8 Motali Gujarat 393002, Hifazat Nagar, Ankleshwar, Gujarat 393001, India</t>
  </si>
  <si>
    <t>SUNIL KUMAR</t>
  </si>
  <si>
    <t>AEIBK2024911</t>
  </si>
  <si>
    <t>UP21BN2581</t>
  </si>
  <si>
    <t>Shive, pune, maharashtra</t>
  </si>
  <si>
    <t>Sikandarpur Sihura, Unnao, Uttar Pradesh</t>
  </si>
  <si>
    <t>Nh25 Sohramau, Bajeharo, Uttar Pradesh 209859, India</t>
  </si>
  <si>
    <t>NASIR</t>
  </si>
  <si>
    <t>AEIBK2024915</t>
  </si>
  <si>
    <t>HR55Y4268</t>
  </si>
  <si>
    <t>Riico - Mjrp - Iced Rd, Kant, Rajasthan 303002, India</t>
  </si>
  <si>
    <t>BALJEET SINGH</t>
  </si>
  <si>
    <t>AEIBK2024939</t>
  </si>
  <si>
    <t>GJ36T6515</t>
  </si>
  <si>
    <t>Palayapalayamottur, vellore, tamil nadu</t>
  </si>
  <si>
    <t>Nh64, Gujarat 387345, India</t>
  </si>
  <si>
    <t>SARVESH CHANDRA</t>
  </si>
  <si>
    <t>AEIBK2025052</t>
  </si>
  <si>
    <t>DN09U9338</t>
  </si>
  <si>
    <t>Unnamed Road, Gujarat 396191, India</t>
  </si>
  <si>
    <t>RAJENDRA PRASAD MEENA</t>
  </si>
  <si>
    <t>AEIBK2025644</t>
  </si>
  <si>
    <t>HR38W7203</t>
  </si>
  <si>
    <t>Jamalpur, gurgaon, haryana</t>
  </si>
  <si>
    <t>Doultabad - Chegunta Rd, Chegunta, Telangana 502255, India</t>
  </si>
  <si>
    <t>MUJAHID</t>
  </si>
  <si>
    <t>AEIBK2025759</t>
  </si>
  <si>
    <t>HR38U8069</t>
  </si>
  <si>
    <t>Vellaripatti, madurai, tamil nadu</t>
  </si>
  <si>
    <t>Makali Aluru Main Rd, Bengaluru, Karnataka 562123, India</t>
  </si>
  <si>
    <t>SAMSUDEEN</t>
  </si>
  <si>
    <t>East India Transport Agency</t>
  </si>
  <si>
    <t>AEIBK2025638</t>
  </si>
  <si>
    <t>TN11P2265</t>
  </si>
  <si>
    <t>Panruti, kanchipuram, tamil nadu</t>
  </si>
  <si>
    <t>Bhaarat Nagar Rd, Ameenpur, Miyapur, Hyderabad, Telangana 502032, India</t>
  </si>
  <si>
    <t>SHANKAR S</t>
  </si>
  <si>
    <t>S.R.Raja Logistics</t>
  </si>
  <si>
    <t>AEIBK2025696</t>
  </si>
  <si>
    <t>Maraimalai nagar, kanchipuram, tamil nadu</t>
  </si>
  <si>
    <t>Nh52, Agasanal, Karnataka 586117, India</t>
  </si>
  <si>
    <t>ARUMUGAM</t>
  </si>
  <si>
    <t>AEIBK2025751</t>
  </si>
  <si>
    <t>HR61D0142</t>
  </si>
  <si>
    <t>Kelambakkam, Kittu Nagar, Kelambakkam, Tamil Nadu 603103, India</t>
  </si>
  <si>
    <t>ANIL K CHAVAN</t>
  </si>
  <si>
    <t>AEIBK2025752</t>
  </si>
  <si>
    <t>MH12PQ7155</t>
  </si>
  <si>
    <t>Gestamp Sungwoo Stampings And Assemblies Pvt. Ltd, Plot No. B-12, Sipcot Industrial Park, Phase Ii, Vengadu Village, Katrambakkam, Tamil Nadu 602105, India</t>
  </si>
  <si>
    <t>SUNIL KHOMANE</t>
  </si>
  <si>
    <t>AEIBK2025750</t>
  </si>
  <si>
    <t>MH12KP9063</t>
  </si>
  <si>
    <t>Back Side, Faurecia Automotive Seating India Pvt Ltd, Pondur, Krishna Nagar, Sriperumbudur, Tamil Nadu 602105, India</t>
  </si>
  <si>
    <t>KESHAV DASU CHAVAN</t>
  </si>
  <si>
    <t>AEIBK2025749</t>
  </si>
  <si>
    <t>MH14GU2855</t>
  </si>
  <si>
    <t>Sipco, Thirumudivakkam, Tamil Nadu 602109, India</t>
  </si>
  <si>
    <t>AMOL LOHAR</t>
  </si>
  <si>
    <t>AEIBK2025731</t>
  </si>
  <si>
    <t>NL01AB8391</t>
  </si>
  <si>
    <t>Near T.K.H.Petrol Pump,Nh-167, Adoni-Yemmiganur-Mantralaya Rd, Somappa Nagar, Yemmiganur, Andhra Pradesh 518360, India</t>
  </si>
  <si>
    <t>DATTA SHINDE</t>
  </si>
  <si>
    <t>AEIBK2025736</t>
  </si>
  <si>
    <t>NL01AE0847</t>
  </si>
  <si>
    <t>Chukkaluru Rd, Andhra Pradesh 515415, India</t>
  </si>
  <si>
    <t>DEVIDAS MANE</t>
  </si>
  <si>
    <t>AEIBK2025743</t>
  </si>
  <si>
    <t>NL01AE1953</t>
  </si>
  <si>
    <t>AEIBK2025741</t>
  </si>
  <si>
    <t>NL01L6472</t>
  </si>
  <si>
    <t>2/288, Anna St, Thandal, Mevalurkuppam, Tamil Nadu 602105, India</t>
  </si>
  <si>
    <t>DILIP GAIKWAD</t>
  </si>
  <si>
    <t>AEIBK2025742</t>
  </si>
  <si>
    <t>MH14EM8775</t>
  </si>
  <si>
    <t>Markal Gaon Rd, Markal, Maharashtra 412105, India</t>
  </si>
  <si>
    <t>SANJAY PANSARE</t>
  </si>
  <si>
    <t>AEIBK2024448</t>
  </si>
  <si>
    <t>HR55AC3198</t>
  </si>
  <si>
    <t>Sarvodya Enclave, South Delhi, Delhi</t>
  </si>
  <si>
    <t>Unnamed Road, Siroli, Haryana 121103, India</t>
  </si>
  <si>
    <t>TALIM J</t>
  </si>
  <si>
    <t>AEIBK2025601</t>
  </si>
  <si>
    <t>HR47D7434</t>
  </si>
  <si>
    <t>Irungattukottai, kanchipuram, tamil nadu</t>
  </si>
  <si>
    <t>Unnamed Road, Haryana 123106, India</t>
  </si>
  <si>
    <t>AEIBK2025395</t>
  </si>
  <si>
    <t>AEIBK2025479</t>
  </si>
  <si>
    <t>GJ06AU4692</t>
  </si>
  <si>
    <t>Unnamed Road, Pimpri Bk., Maharashtra 425103, India</t>
  </si>
  <si>
    <t>RAJ MOHAMMAD</t>
  </si>
  <si>
    <t>AEIBK2025636</t>
  </si>
  <si>
    <t>TS07UF0935</t>
  </si>
  <si>
    <t>Unnamed Road, Mahavir Harina Vanasthali National Park, Auto Nagar, Hyderabad, Telangana 500070, India</t>
  </si>
  <si>
    <t>ASHOK</t>
  </si>
  <si>
    <t>AEIBK2025489</t>
  </si>
  <si>
    <t>KA51A3775</t>
  </si>
  <si>
    <t>Anekal, bangalore, karnataka</t>
  </si>
  <si>
    <t>Railpet, Guntur, Andhra Pradesh</t>
  </si>
  <si>
    <t>Sambasiva Pet, Guntur, Andhra Pradesh 522001, India</t>
  </si>
  <si>
    <t>MEHABOOB PASHA</t>
  </si>
  <si>
    <t>Sa Of Side Stay</t>
  </si>
  <si>
    <t>Cargo Carriers</t>
  </si>
  <si>
    <t>AEIBK2025130</t>
  </si>
  <si>
    <t>HR68A7050</t>
  </si>
  <si>
    <t>Aslali, Ahmedabad, Gujarat</t>
  </si>
  <si>
    <t>Nh52, Bhokarwadi, Maharashtra 431121, India</t>
  </si>
  <si>
    <t>DALVEER SINGH</t>
  </si>
  <si>
    <t>AEIBK2025333</t>
  </si>
  <si>
    <t>GJ06AZ7665</t>
  </si>
  <si>
    <t>Nh 48, Asuria, Gujarat 392011, India</t>
  </si>
  <si>
    <t>PARBAT SINGH RATHORE</t>
  </si>
  <si>
    <t>AEIBK2025340</t>
  </si>
  <si>
    <t>AEIBK2021224</t>
  </si>
  <si>
    <t>Jagadambigainagar, tiruvallur, tamil nadu</t>
  </si>
  <si>
    <t>Shop No. 1 &amp; 2, Rundawan Vihar, Narhe - Katraj Road, Narhe Gaon, Narhe, Pune, Maharashtra 411041, India</t>
  </si>
  <si>
    <t>AEIBK2021709</t>
  </si>
  <si>
    <t>MH12QW9786</t>
  </si>
  <si>
    <t>Gate No. 426/2b, Chakan - Talegaon Road, Mahalunge Village, Taluka Khed, Pune District, Mahalunge Ingale, Maharashtra 410501, India</t>
  </si>
  <si>
    <t>AMAR NARWADE</t>
  </si>
  <si>
    <t>AEIBK2020139</t>
  </si>
  <si>
    <t>HR55X0233</t>
  </si>
  <si>
    <t>B M T C Bus Depot, Jigani, Karnataka 560105, India</t>
  </si>
  <si>
    <t>AEIBK2023041</t>
  </si>
  <si>
    <t>Singaperumalkoil, kanchipuram, tamil nadu</t>
  </si>
  <si>
    <t>AEIBK2024714</t>
  </si>
  <si>
    <t>AEIBK2025119</t>
  </si>
  <si>
    <t>TN73B8236</t>
  </si>
  <si>
    <t>Oggiamthoraipakkam, Kanchipuram, Tamil Nadu</t>
  </si>
  <si>
    <t>Unnamed Road, Thalangai, Tamil Nadu 632501, India</t>
  </si>
  <si>
    <t>SARAVANAN K M</t>
  </si>
  <si>
    <t>AEIBK2025050</t>
  </si>
  <si>
    <t>MH14EM0323</t>
  </si>
  <si>
    <t>Unnamed Road, Andhra Pradesh 522019, India</t>
  </si>
  <si>
    <t>PRAKASH GARUD</t>
  </si>
  <si>
    <t>AEIBK2025051</t>
  </si>
  <si>
    <t>MH25U0854</t>
  </si>
  <si>
    <t>Chennai - Kolkata Hwy, Chowdavaram, Andhra Pradesh 522019, India</t>
  </si>
  <si>
    <t>CHANDRAKANT KADAM</t>
  </si>
  <si>
    <t>AEIBK2024917</t>
  </si>
  <si>
    <t>HR55S3392</t>
  </si>
  <si>
    <t>Unnamed Road, Hanotya, Rajasthan 325003, India</t>
  </si>
  <si>
    <t>HARI RAM</t>
  </si>
  <si>
    <t>AEIBK2022997</t>
  </si>
  <si>
    <t>Solgam, Ahmedabad, Gujarat</t>
  </si>
  <si>
    <t>Palri Bus Stop, Nh14, Paladi, Rajasthan 307043, India</t>
  </si>
  <si>
    <t>BHUPENDRA KUMAR</t>
  </si>
  <si>
    <t>AEIBK2025425</t>
  </si>
  <si>
    <t>Embalam, pondicherry, pondicherry</t>
  </si>
  <si>
    <t>AEIBK2024744</t>
  </si>
  <si>
    <t>Lachitnagar, kamrup, assam</t>
  </si>
  <si>
    <t>5b/2, Sawdagarh Pally, Cossipore, Kolkata, West Bengal 700002, India</t>
  </si>
  <si>
    <t>RAJOO</t>
  </si>
  <si>
    <t>AEIBK2024432</t>
  </si>
  <si>
    <t>WB783234</t>
  </si>
  <si>
    <t>32/6, Bt Rd, Sawdagarh Pally, Cossipore, Kolkata, West Bengal 700002, India</t>
  </si>
  <si>
    <t>40 FT Flat Bed Double-Axle 21MT - Trailer</t>
  </si>
  <si>
    <t>MAHENDRA SHAW</t>
  </si>
  <si>
    <t>AEIBK2024445</t>
  </si>
  <si>
    <t>UP21CN3326</t>
  </si>
  <si>
    <t>DHYANOBA CHAFEKAR</t>
  </si>
  <si>
    <t>AEIBK2025109</t>
  </si>
  <si>
    <t>HR38Z7948</t>
  </si>
  <si>
    <t>Khorajnanoda, ahmedabad, gujarat</t>
  </si>
  <si>
    <t>NASEEB KHAN</t>
  </si>
  <si>
    <t>AEIBK2025219</t>
  </si>
  <si>
    <t>Arrangement 26071613</t>
  </si>
  <si>
    <t>AEIBK2025334</t>
  </si>
  <si>
    <t>NL01AA0326</t>
  </si>
  <si>
    <t>Rathiwas Jat Mod Bus Stop, Rathiwas Jat Village Rd, Haryana 122414, India</t>
  </si>
  <si>
    <t>MOHAMMAD JAMSHED</t>
  </si>
  <si>
    <t>AEIBK2021664</t>
  </si>
  <si>
    <t>RJ14GF3221</t>
  </si>
  <si>
    <t>Peenya small industries, bangalore, karnataka</t>
  </si>
  <si>
    <t>Atali, Faridabad, Haryana</t>
  </si>
  <si>
    <t>11, Phase -1, Peenya, Bengaluru, Karnataka 560058, India</t>
  </si>
  <si>
    <t>22 FT Taurus Open 16MT - HCV</t>
  </si>
  <si>
    <t>AAS MOHD</t>
  </si>
  <si>
    <t>Jupiter Express Carrier Pvt. Ltd</t>
  </si>
  <si>
    <t>Hook Seat Catch</t>
  </si>
  <si>
    <t>AEIBK2025579</t>
  </si>
  <si>
    <t>AEIBK2025563</t>
  </si>
  <si>
    <t>Pondur, kanchipuram, tamil nadu</t>
  </si>
  <si>
    <t>MADHESH</t>
  </si>
  <si>
    <t>AEIBK2025246</t>
  </si>
  <si>
    <t>NL01AB9611</t>
  </si>
  <si>
    <t>Unnamed Road, Koli Bodkha, Maharashtra 431121, India</t>
  </si>
  <si>
    <t>SALMAN KHURSHID</t>
  </si>
  <si>
    <t>Sri Vinayaka  Transport</t>
  </si>
  <si>
    <t>AEIBK2025394</t>
  </si>
  <si>
    <t>HR55U1928</t>
  </si>
  <si>
    <t>Bajanai Koil St, Panangottur, Tamil Nadu 603204, India</t>
  </si>
  <si>
    <t>HAMID KHAN</t>
  </si>
  <si>
    <t>AEIBK2025262</t>
  </si>
  <si>
    <t>MH14GD7791</t>
  </si>
  <si>
    <t>GANPAT DANGI</t>
  </si>
  <si>
    <t>Dosti Roadlines</t>
  </si>
  <si>
    <t>AEIBK2025423</t>
  </si>
  <si>
    <t>AEIBK2025732</t>
  </si>
  <si>
    <t>TN70AD7634</t>
  </si>
  <si>
    <t>Naickenpalayam, coimbatore, tamil nadu</t>
  </si>
  <si>
    <t>No.1/406-17, Slv Nagar, Zuzuvadi ,Sidco 3rd Phase, Hosur, Tamil Nadu - 635126, Zuzuvadi, Tamil Nadu 635126, India</t>
  </si>
  <si>
    <t>PRAKASH M</t>
  </si>
  <si>
    <t>Sealing / Luftduese</t>
  </si>
  <si>
    <t>AEIBK2020556</t>
  </si>
  <si>
    <t>MOHD SHAFIQ</t>
  </si>
  <si>
    <t>Sticker / Mining Tyre Safety Usage</t>
  </si>
  <si>
    <t>AEIBK2025722</t>
  </si>
  <si>
    <t>GJ03AT3726</t>
  </si>
  <si>
    <t>Kalri, mahesana, gujarat</t>
  </si>
  <si>
    <t>19 FT SXL Container</t>
  </si>
  <si>
    <t>INAYATKHAN MALEK</t>
  </si>
  <si>
    <t>Amalgamations Valeo Clutch Pvt</t>
  </si>
  <si>
    <t>Transmission Label / G85-6/7.5-0.75</t>
  </si>
  <si>
    <t>AEIBK2025730</t>
  </si>
  <si>
    <t>TN24H3229</t>
  </si>
  <si>
    <t>17 FT Open 5MT - MCV</t>
  </si>
  <si>
    <t>SAKKAPPAN S</t>
  </si>
  <si>
    <t>Sticker / Latch Instruction</t>
  </si>
  <si>
    <t>AEIBK2025734</t>
  </si>
  <si>
    <t>Model Plate / India/Hdt</t>
  </si>
  <si>
    <t>AEIBK2024425</t>
  </si>
  <si>
    <t>HR55AH0825</t>
  </si>
  <si>
    <t>Dundahera, Gurgaon, Haryana</t>
  </si>
  <si>
    <t>Ezhichur Rd, Ezhichur, Tamil Nadu 631605, India</t>
  </si>
  <si>
    <t>BALWANT SINGH</t>
  </si>
  <si>
    <t>Cover Side Lh / Flap</t>
  </si>
  <si>
    <t>AEIBK2025164</t>
  </si>
  <si>
    <t>Zb Coolant Line / Bsvi / Ats Coolant Pip</t>
  </si>
  <si>
    <t>AEIBK2025156</t>
  </si>
  <si>
    <t>ARIKUMAR S</t>
  </si>
  <si>
    <t>AEIBK2025708</t>
  </si>
  <si>
    <t>GJ03AT0329</t>
  </si>
  <si>
    <t>22 FT Closed Container</t>
  </si>
  <si>
    <t>AJITBHAI PAGI</t>
  </si>
  <si>
    <t>New Dwarkesh Transport</t>
  </si>
  <si>
    <t>AEIBK2025055</t>
  </si>
  <si>
    <t>AEIBK2025115</t>
  </si>
  <si>
    <t>HR38Z8637</t>
  </si>
  <si>
    <t>TAHIR HUSSAIN</t>
  </si>
  <si>
    <t>AEIBK2025707</t>
  </si>
  <si>
    <t>Lu Interior Light / Led</t>
  </si>
  <si>
    <t>AEIBK2025332</t>
  </si>
  <si>
    <t>Rear Hub 10tg 10wb Star Profil</t>
  </si>
  <si>
    <t>AEIBK2025516</t>
  </si>
  <si>
    <t>Pressure Pad</t>
  </si>
  <si>
    <t>AEIBK2025706</t>
  </si>
  <si>
    <t>AEIBK2025422</t>
  </si>
  <si>
    <t>AEIBK2025418</t>
  </si>
  <si>
    <t>163/1/2, Shivatara Garden Society, Chaitanya Nagar, Kothrud, Pune, Maharashtra 411058, India</t>
  </si>
  <si>
    <t>KIRAN SHINDE</t>
  </si>
  <si>
    <t>AEIBK2024916</t>
  </si>
  <si>
    <t>AEIBK2025420</t>
  </si>
  <si>
    <t>MH14EM0172</t>
  </si>
  <si>
    <t>Mahindra LCV 1MT</t>
  </si>
  <si>
    <t>AEIBK2024841</t>
  </si>
  <si>
    <t>MH12PQ7389</t>
  </si>
  <si>
    <t>9, Ambattur Red Hills Rd, Valluvar Nagar, Puzhal, Kadirvedu, Tamil Nadu 600066, India</t>
  </si>
  <si>
    <t>AMOL YADAV</t>
  </si>
  <si>
    <t>AEIBK2025217</t>
  </si>
  <si>
    <t>Degaon tambe, satara, maharashtra</t>
  </si>
  <si>
    <t>AEIBK2025704</t>
  </si>
  <si>
    <t>AEIBK2020809</t>
  </si>
  <si>
    <t>AVINASH NAIK</t>
  </si>
  <si>
    <t>AEIBK2024512</t>
  </si>
  <si>
    <t>MALLAPPA KABBUR</t>
  </si>
  <si>
    <t>AEIBK2025410</t>
  </si>
  <si>
    <t>Vijay Oil Mill, Nanekarwadi, Maharashtra 410501, India</t>
  </si>
  <si>
    <t>DAIWAN KADAM</t>
  </si>
  <si>
    <t>AEIBK2025703</t>
  </si>
  <si>
    <t>AEIBK2025030</t>
  </si>
  <si>
    <t>Perukkaranai, kanchipuram, tamil nadu</t>
  </si>
  <si>
    <t>Pataudi Rd, Wazirpur, Gurugram, Haryana 122505, India</t>
  </si>
  <si>
    <t>AEIBK2025056</t>
  </si>
  <si>
    <t>Nimgaon Mahalungi, Pune, Maharashtra</t>
  </si>
  <si>
    <t>Gaikwadvasti Nasik Road, Chimbali, Maharashtra 412105, India</t>
  </si>
  <si>
    <t>AEIBK2024803</t>
  </si>
  <si>
    <t>Perfect Profiles, Dna Rd, Kurali, Maharashtra 412105, India</t>
  </si>
  <si>
    <t>Yoke</t>
  </si>
  <si>
    <t>AEIBK2025087</t>
  </si>
  <si>
    <t>HR47D0664</t>
  </si>
  <si>
    <t>Nh 44, Govind Nagar, Lalitpur, Uttar Pradesh 284403, India</t>
  </si>
  <si>
    <t>SHYAM SINGH</t>
  </si>
  <si>
    <t>AEIBK2025444</t>
  </si>
  <si>
    <t>Nh162, Jadan, Rajasthan 306401, India</t>
  </si>
  <si>
    <t>AEIBK2025544</t>
  </si>
  <si>
    <t>KA52A5807</t>
  </si>
  <si>
    <t>Hosur - Thally Rd, Sbm Colony, Anthivadi, Hosur, Tamil Nadu 635109, India</t>
  </si>
  <si>
    <t>VASU T N</t>
  </si>
  <si>
    <t>Jbm Ma Automotive Pvt Ltd</t>
  </si>
  <si>
    <t>AEIBK2025175</t>
  </si>
  <si>
    <t>Near Nh4 Kognoli, Karnataka 591229, India</t>
  </si>
  <si>
    <t>AEIBK2025322</t>
  </si>
  <si>
    <t>AKAVAR</t>
  </si>
  <si>
    <t>AEIBK2025391</t>
  </si>
  <si>
    <t>HR55AH3630</t>
  </si>
  <si>
    <t>Marai Malai Nagar, Marai Malai Nagar Range 603209, Maraimalai Nagar, Tamil Nadu 603209, India</t>
  </si>
  <si>
    <t>X3x01614</t>
  </si>
  <si>
    <t>AEIBK2025280</t>
  </si>
  <si>
    <t>HR38W8707</t>
  </si>
  <si>
    <t>Unnamed Road, Molhawas, Haryana 123401, India</t>
  </si>
  <si>
    <t>JALIS AHMAD</t>
  </si>
  <si>
    <t>Weight Guide</t>
  </si>
  <si>
    <t>AEIBK2025070</t>
  </si>
  <si>
    <t>Nh162, Khokhara, Rajasthan 306306, India</t>
  </si>
  <si>
    <t>RAKIB</t>
  </si>
  <si>
    <t>AEIBK2025111</t>
  </si>
  <si>
    <t>RAJUDIN</t>
  </si>
  <si>
    <t>AEIBK2025027</t>
  </si>
  <si>
    <t>Unnamed Road, Maharajpur, Madhya Pradesh 470226, India</t>
  </si>
  <si>
    <t>AEIBK2025029</t>
  </si>
  <si>
    <t>Unnamed Road, Heggadadevanapura, Karnataka 562123, India</t>
  </si>
  <si>
    <t>SURENDRA KUMAR YADAV</t>
  </si>
  <si>
    <t>AEIBK2025306</t>
  </si>
  <si>
    <t>HR47D0672</t>
  </si>
  <si>
    <t>Vadakal, Vallam, Tamil Nadu 631604, India</t>
  </si>
  <si>
    <t>AEIBK2025047</t>
  </si>
  <si>
    <t>Yoke Assembly</t>
  </si>
  <si>
    <t>AEIBK2024966</t>
  </si>
  <si>
    <t>UK08CB1723</t>
  </si>
  <si>
    <t>Gopanapalli, krishnagiri, tamil nadu</t>
  </si>
  <si>
    <t>Kalka - Baddi Rd, Kalka, Haryana 133302, India</t>
  </si>
  <si>
    <t>PANKAJ KUMAR</t>
  </si>
  <si>
    <t>Yoke Assy</t>
  </si>
  <si>
    <t>AEIBK2025200</t>
  </si>
  <si>
    <t>Flange Nut</t>
  </si>
  <si>
    <t>AEIBK2025482</t>
  </si>
  <si>
    <t>Western Peripheral Expy, Haryana 121102, India</t>
  </si>
  <si>
    <t>AEIBK2025121</t>
  </si>
  <si>
    <t>AEIBK2020058</t>
  </si>
  <si>
    <t>TN06Q5017</t>
  </si>
  <si>
    <t>A.P. Basti, Ludhiana, Punjab</t>
  </si>
  <si>
    <t>Unnamed Road, Ayyankottai, Tamil Nadu 625221, India</t>
  </si>
  <si>
    <t>BALVINDER KUMAR</t>
  </si>
  <si>
    <t>Tci Supply Chain Solutions</t>
  </si>
  <si>
    <t>AEIBK2021870</t>
  </si>
  <si>
    <t>Sujanpura, Lucknow, Uttar Pradesh</t>
  </si>
  <si>
    <t>AEIBK2025093</t>
  </si>
  <si>
    <t>GJ01ET3508</t>
  </si>
  <si>
    <t>C13, Maraimalai Nagar, Pavendar Salai, Maraimalai Nagar, Tamil Nadu 603209, India</t>
  </si>
  <si>
    <t>SATYABHAN R TOMAR</t>
  </si>
  <si>
    <t>Rectifier Assembly</t>
  </si>
  <si>
    <t>AEIBK2025390</t>
  </si>
  <si>
    <t>AEIBK2012499</t>
  </si>
  <si>
    <t>Sri krishnapuri, patna, bihar</t>
  </si>
  <si>
    <t>Patna - Bakhtiyarpur Rd, Phulwaria, Bihar 803202, India</t>
  </si>
  <si>
    <t>RAVINDRA ROY</t>
  </si>
  <si>
    <t>AEIBK2025586</t>
  </si>
  <si>
    <t>105, Mahatma Gandhi Rd, Shanthi Nagar, Ksr Nagar, Ambattur, Chennai, Tamil Nadu 600053, India</t>
  </si>
  <si>
    <t>AEIBK2019799</t>
  </si>
  <si>
    <t>HR55AJ6098</t>
  </si>
  <si>
    <t>Shankar Nagar, Nagpur, Maharashtra</t>
  </si>
  <si>
    <t>Jamalpur - Fazalwas Rd, Kharkari, Haryana 122051, India</t>
  </si>
  <si>
    <t>SHOKAT</t>
  </si>
  <si>
    <t>AEIBK2025188</t>
  </si>
  <si>
    <t>DL01GC6395</t>
  </si>
  <si>
    <t>Chowluru, anantapur, andhra pradesh</t>
  </si>
  <si>
    <t>Mathura Road Faridabad, Faridabad, Haryana</t>
  </si>
  <si>
    <t>149, Tauru Rd, Tauru, Haryana 122015, India</t>
  </si>
  <si>
    <t>FARUKH</t>
  </si>
  <si>
    <t>AEIBK2025170</t>
  </si>
  <si>
    <t>Chennekothapalli Rd, Zuzuvadi, Tamil Nadu 635126, India</t>
  </si>
  <si>
    <t>JAYAKUMAR</t>
  </si>
  <si>
    <t>AEIBK2025554</t>
  </si>
  <si>
    <t>Sh 17, Tamil Nadu 635109, India</t>
  </si>
  <si>
    <t>MURUGESAN B</t>
  </si>
  <si>
    <t>AEIBK2025682</t>
  </si>
  <si>
    <t>GJ02Z0239</t>
  </si>
  <si>
    <t>NADIRKHAN MALEK</t>
  </si>
  <si>
    <t>Radiator Guard</t>
  </si>
  <si>
    <t>AEIBK2025204</t>
  </si>
  <si>
    <t>Sunguvarchatram, kanchipuram, tamil nadu</t>
  </si>
  <si>
    <t>Sh42, Karnataka 583278, India</t>
  </si>
  <si>
    <t>RAMCHANDRA ANDHARE</t>
  </si>
  <si>
    <t>Kusauto India Pvt Ltd</t>
  </si>
  <si>
    <t>AEIBK2012558</t>
  </si>
  <si>
    <t>Ramamurthy nagar, bangalore, karnataka</t>
  </si>
  <si>
    <t>Bangalore International Airport, Bangalore, Karnataka</t>
  </si>
  <si>
    <t>7th Cross Rd, B Channasandra, Kasturi Nagar, Bengaluru, Karnataka 560043, India</t>
  </si>
  <si>
    <t>RAKESHA G K</t>
  </si>
  <si>
    <t>AEIBK2015545</t>
  </si>
  <si>
    <t>Chikkabidarkal, Bangalore, Karnataka</t>
  </si>
  <si>
    <t>AEIBK2025132</t>
  </si>
  <si>
    <t>HR55AJ2446</t>
  </si>
  <si>
    <t>Gurgaon South City Ii, Gurgaon, Haryana</t>
  </si>
  <si>
    <t>B-21, Tulip Violet Rd, Tulip Violet Society, Sector 69, Gurugram, Haryana 122101, India</t>
  </si>
  <si>
    <t>Sticker / Tyre Pressure For Inflation</t>
  </si>
  <si>
    <t>AEIBK2025595</t>
  </si>
  <si>
    <t>Kopa- Nice Road Underpath, 15th Stone Nice Road, Nobel Residency, Phase 2, Tejaswini Nagar, Bengaluru, Karnataka 560076, India</t>
  </si>
  <si>
    <t>Lu Clutch Plate / 362 Dia</t>
  </si>
  <si>
    <t>AEIBK2025581</t>
  </si>
  <si>
    <t>TN29BJ1402</t>
  </si>
  <si>
    <t>KARTHIK</t>
  </si>
  <si>
    <t>Coolant Pipe / Outlet To Radiator / Mdt</t>
  </si>
  <si>
    <t>AEIBK2024998</t>
  </si>
  <si>
    <t>OR14Q0188</t>
  </si>
  <si>
    <t>Chikatmati, sundergarh, odisha</t>
  </si>
  <si>
    <t>Old Taxi Stand, Main Rd, Nala Road, Udit Nagar, Rourkela, Odisha 769001, India</t>
  </si>
  <si>
    <t>DIPAK MUDULI</t>
  </si>
  <si>
    <t>AEIBK2025060</t>
  </si>
  <si>
    <t>OR14T0117</t>
  </si>
  <si>
    <t>GUDDU RAJ</t>
  </si>
  <si>
    <t>Coolant Pipe / Ats Outlet/First Pipe</t>
  </si>
  <si>
    <t>AEIBK2025061</t>
  </si>
  <si>
    <t>BIKRAM KUMAR NAYAK</t>
  </si>
  <si>
    <t>AEIBK2025405</t>
  </si>
  <si>
    <t>OR14S1649</t>
  </si>
  <si>
    <t>Sh 10, Kalunga, Kalokudar, Odisha 770031, India</t>
  </si>
  <si>
    <t>MOHD MOTI</t>
  </si>
  <si>
    <t>AEIBK2025409</t>
  </si>
  <si>
    <t>OR14M9631</t>
  </si>
  <si>
    <t>MANAS BARAD</t>
  </si>
  <si>
    <t>AEIBK2025411</t>
  </si>
  <si>
    <t>OD14S5629</t>
  </si>
  <si>
    <t>Unnamed Road, Vedvyas, Rourkela, Odisha 769004, India</t>
  </si>
  <si>
    <t>AJAYA KUMAR PARIDA</t>
  </si>
  <si>
    <t>AEIBK2025432</t>
  </si>
  <si>
    <t>AEIBK2025412</t>
  </si>
  <si>
    <t>NARAYAN NAYAK</t>
  </si>
  <si>
    <t>Top Clamp</t>
  </si>
  <si>
    <t>AEIBK2025413</t>
  </si>
  <si>
    <t>OD14P1023</t>
  </si>
  <si>
    <t xml:space="preserve">RAJ KISHOR PRADHAN </t>
  </si>
  <si>
    <t>Bolt- M1.6x1.5 - 75 Long Fct</t>
  </si>
  <si>
    <t>AEIBK2025110</t>
  </si>
  <si>
    <t>Keelkaranai, Kattankolatur R.F., Tamil Nadu 603209, India</t>
  </si>
  <si>
    <t>MUBARIK KHAN</t>
  </si>
  <si>
    <t>AEIBK2025018</t>
  </si>
  <si>
    <t>AEIBK2024879</t>
  </si>
  <si>
    <t>UK08CB0459</t>
  </si>
  <si>
    <t>Weikfield, Mdr12, Bhatian, Himachal Pradesh 174101, India</t>
  </si>
  <si>
    <t>BALRAM</t>
  </si>
  <si>
    <t>AEIBK2024921</t>
  </si>
  <si>
    <t>RJ14GL2988</t>
  </si>
  <si>
    <t>Unnamed Road, Shankar Vihar Extension, Jamna Puri, Jaipur, Rajasthan 302013, India</t>
  </si>
  <si>
    <t>AMIT KUMAR</t>
  </si>
  <si>
    <t>AEIBK2024912</t>
  </si>
  <si>
    <t>NL01AC5257</t>
  </si>
  <si>
    <t>Guntur - Sattenapalli Rd, Nallapadu Rural, Andhra Pradesh 522005, India</t>
  </si>
  <si>
    <t>MD SAJAD</t>
  </si>
  <si>
    <t>Assam Roadways</t>
  </si>
  <si>
    <t>AEIBK2024913</t>
  </si>
  <si>
    <t>HR55T4741</t>
  </si>
  <si>
    <t>RAJKUMAR SIDHU</t>
  </si>
  <si>
    <t>Hub Stg Pivot</t>
  </si>
  <si>
    <t>AEIBK2024920</t>
  </si>
  <si>
    <t>MH12KP8648</t>
  </si>
  <si>
    <t>JITENDER SINGH</t>
  </si>
  <si>
    <t>Jai Ganga Transport Company</t>
  </si>
  <si>
    <t>AEIBK2024918</t>
  </si>
  <si>
    <t>PB11CJ3432</t>
  </si>
  <si>
    <t>Unnamed Road, Charanwas At Kali Pahari, Rajasthan 303104, India</t>
  </si>
  <si>
    <t>SUKHBIR SINGH</t>
  </si>
  <si>
    <t>AEIBK2024948</t>
  </si>
  <si>
    <t>HR55AF2100</t>
  </si>
  <si>
    <t>Rj Sh 52, Syari, Rajasthan 303104, India</t>
  </si>
  <si>
    <t>RIKAT SINGH</t>
  </si>
  <si>
    <t>AEIBK2024847</t>
  </si>
  <si>
    <t>HR844236</t>
  </si>
  <si>
    <t>PRAMOD KUMAR</t>
  </si>
  <si>
    <t>AEIBK2024846</t>
  </si>
  <si>
    <t>MH12NX3797</t>
  </si>
  <si>
    <t>Unnamed Road, Chowdavaram, Andhra Pradesh 522019, India</t>
  </si>
  <si>
    <t>BHAUSAHEB SHINDE</t>
  </si>
  <si>
    <t>AEIBK2024849</t>
  </si>
  <si>
    <t>HR55Y4033</t>
  </si>
  <si>
    <t>Unnamed Road, Puth Ka Bas At Chawa Ka Bas, Rajasthan 303002, India</t>
  </si>
  <si>
    <t>AEIBK2024597</t>
  </si>
  <si>
    <t>HR61D2109</t>
  </si>
  <si>
    <t>Kempalinganahalli Cross, K.Kempalinganahalli, Bengaluru, Karnataka 562123, India</t>
  </si>
  <si>
    <t>CHANDAR SINGH SURYAVANSHI</t>
  </si>
  <si>
    <t>AEIBK2024599</t>
  </si>
  <si>
    <t>HR61D5999</t>
  </si>
  <si>
    <t>Jhajjar Rd, Farukh Nagar, Haryana 122506, India</t>
  </si>
  <si>
    <t>NAIN SINGH</t>
  </si>
  <si>
    <t>Armature Assy</t>
  </si>
  <si>
    <t>AEIBK2024601</t>
  </si>
  <si>
    <t>HR39D4877</t>
  </si>
  <si>
    <t>13, Godown Area, Baltana, Sector 19, Zirakpur, Punjab 140604, India</t>
  </si>
  <si>
    <t>SHOKAT HUSSAIN</t>
  </si>
  <si>
    <t>AEIBK2024602</t>
  </si>
  <si>
    <t>MH14GU8769</t>
  </si>
  <si>
    <t>Skyline Technology, Swami Vivekanand Society, Near Sitai Dairy Farm, Walhekarwadi, Sector No. 32, Nigdi, Pimpri-Chinchwad, Maharashtra 411033, India</t>
  </si>
  <si>
    <t>AAKASH PAWAR</t>
  </si>
  <si>
    <t>Sleeve Cover</t>
  </si>
  <si>
    <t>AEIBK2024636</t>
  </si>
  <si>
    <t>HR61D6718</t>
  </si>
  <si>
    <t>Service Rd, Mahlan, Rajasthan 303007, India</t>
  </si>
  <si>
    <t>PAPPU</t>
  </si>
  <si>
    <t>Shaft &amp; Lamination Assy.</t>
  </si>
  <si>
    <t>AEIBK2024635</t>
  </si>
  <si>
    <t>HR61D6142</t>
  </si>
  <si>
    <t>RAJENDRA</t>
  </si>
  <si>
    <t>Gunjan Logistics</t>
  </si>
  <si>
    <t>AEIBK2024637</t>
  </si>
  <si>
    <t>RJ14GL2992</t>
  </si>
  <si>
    <t>ANIL KUMAR</t>
  </si>
  <si>
    <t>AEIBK2024638</t>
  </si>
  <si>
    <t>RJ14GL2991</t>
  </si>
  <si>
    <t>Bansur-Kotputli Rd, Bass Ki Dhani, Santhalpur, Rajasthan 301402, India</t>
  </si>
  <si>
    <t>MUKESH</t>
  </si>
  <si>
    <t>AEIBK2024630</t>
  </si>
  <si>
    <t>HR47C9262</t>
  </si>
  <si>
    <t>KARAN SINGH</t>
  </si>
  <si>
    <t>AEIBK2024840</t>
  </si>
  <si>
    <t>HR55AD6520</t>
  </si>
  <si>
    <t>Unnamed Road, Kalwad Kalan And Khurd, Rajasthan 303104, India</t>
  </si>
  <si>
    <t>SUBODH KUMAR</t>
  </si>
  <si>
    <t>AEIBK2024845</t>
  </si>
  <si>
    <t>MH12SF3994</t>
  </si>
  <si>
    <t>Railway Station Road, Sattenapalle, Andhra Pradesh 522403, India</t>
  </si>
  <si>
    <t>MOHD SAFEEQ</t>
  </si>
  <si>
    <t>AEIBK2024839</t>
  </si>
  <si>
    <t>HR55AA1504</t>
  </si>
  <si>
    <t>Sp 7 Kant Kalwar Riico, Kant, Rajasthan 303002, India</t>
  </si>
  <si>
    <t>AEIBK2023752</t>
  </si>
  <si>
    <t>HR61D8254</t>
  </si>
  <si>
    <t>Unnamed Road, Vijaipur, Rajasthan 323307, India</t>
  </si>
  <si>
    <t>DINESH UPADHYAY</t>
  </si>
  <si>
    <t>AEIBK2024189</t>
  </si>
  <si>
    <t>KA01AD5175</t>
  </si>
  <si>
    <t>Bagmati, Bagmati, Central Development Region</t>
  </si>
  <si>
    <t>Unnamed Road, Karariya, Bihar 845429, India</t>
  </si>
  <si>
    <t>PRASHANTH S</t>
  </si>
  <si>
    <t>AEIBK2024910</t>
  </si>
  <si>
    <t>OD14G3652</t>
  </si>
  <si>
    <t>VINDHYACHAL SHAHI</t>
  </si>
  <si>
    <t>AEIBK2025198</t>
  </si>
  <si>
    <t>HR47D1087</t>
  </si>
  <si>
    <t>Saoner Rd, Maharashtra 441107, India</t>
  </si>
  <si>
    <t>AEIBK2025191</t>
  </si>
  <si>
    <t>HR47E0679</t>
  </si>
  <si>
    <t>JITENDRA KUMAR</t>
  </si>
  <si>
    <t>AEIBK2025161</t>
  </si>
  <si>
    <t>HR47E8019</t>
  </si>
  <si>
    <t>Delhi - Ajmer Expy, Rasgan, Haryana 123401, India</t>
  </si>
  <si>
    <t>FAKRUDDIN</t>
  </si>
  <si>
    <t>AEIBK2024876</t>
  </si>
  <si>
    <t>HR47D3329</t>
  </si>
  <si>
    <t>RUPA RAM</t>
  </si>
  <si>
    <t>AEIBK2024444</t>
  </si>
  <si>
    <t>UP78CT9168</t>
  </si>
  <si>
    <t>Nh27, Srirampur, Assam 783361, India</t>
  </si>
  <si>
    <t>UVAIS</t>
  </si>
  <si>
    <t>AEIBK2023203</t>
  </si>
  <si>
    <t>Tatarpur Rd, Kharkhari, Tatarpur, Haryana 122413, India</t>
  </si>
  <si>
    <t>AFSAR</t>
  </si>
  <si>
    <t>AEIBK2024120</t>
  </si>
  <si>
    <t>AEIBK2020907</t>
  </si>
  <si>
    <t>AEIBK2021828</t>
  </si>
  <si>
    <t>UMMAR</t>
  </si>
  <si>
    <t>AEIBK2022302</t>
  </si>
  <si>
    <t>JUBER</t>
  </si>
  <si>
    <t>AEIBK2024702</t>
  </si>
  <si>
    <t>HR55AC2064</t>
  </si>
  <si>
    <t>Unnamed Road, Thalchana, Rajasthan 321204, India</t>
  </si>
  <si>
    <t>AEIBK2024704</t>
  </si>
  <si>
    <t>HR55AE3391</t>
  </si>
  <si>
    <t>House No 224, F3 Block, Lakkarpur, Shiv Durga Vihar, Faridabad, Haryana 121009, India</t>
  </si>
  <si>
    <t>SAMUN KHAN</t>
  </si>
  <si>
    <t>AEIBK2023793</t>
  </si>
  <si>
    <t>HR38Z6454</t>
  </si>
  <si>
    <t>Rohtak, Rohtak, Haryana</t>
  </si>
  <si>
    <t>2nd Phase, Ind.Area, Anekal Taluk, 98 E, Bannerghatta Anekal Rd, Jigani, Karnataka 560105, India</t>
  </si>
  <si>
    <t>LALIT GUPTA</t>
  </si>
  <si>
    <t>AEIBK2025091</t>
  </si>
  <si>
    <t>KA05AK3029</t>
  </si>
  <si>
    <t>Unnamed Road, Kodur, Andhra Pradesh 515601, India</t>
  </si>
  <si>
    <t>SATISH B K</t>
  </si>
  <si>
    <t>AEIBK2024888</t>
  </si>
  <si>
    <t>SANDEEP YADAV</t>
  </si>
  <si>
    <t>AEIBK2024887</t>
  </si>
  <si>
    <t>TN56K7624</t>
  </si>
  <si>
    <t>Sh 57, Tamil Nadu 602105, India</t>
  </si>
  <si>
    <t>MOHAN P</t>
  </si>
  <si>
    <t>Sri Chakra Logistics</t>
  </si>
  <si>
    <t>Zb Supporting Tube Ctr Rh</t>
  </si>
  <si>
    <t>AEIBK2025062</t>
  </si>
  <si>
    <t>Goldan Chokadi Mubai Rod 8 Number Goldan Chokadi Mubai Rid 8 Number, Vadodara, Gujarat 333333, India</t>
  </si>
  <si>
    <t>Bracket / Tail Lamp / Without Reinforcem</t>
  </si>
  <si>
    <t>AEIBK2018812</t>
  </si>
  <si>
    <t>Garudagaon, cuttack, odisha</t>
  </si>
  <si>
    <t>Kasipal, Kendujhar, Odisha</t>
  </si>
  <si>
    <t>Railway Colony Road, Railway Colony, Rourkela, Odisha 769001, India</t>
  </si>
  <si>
    <t>AEIBK2025123</t>
  </si>
  <si>
    <t>HR38W9764</t>
  </si>
  <si>
    <t>Hingoli - Washim - Akola Rd, Maharashtra 444503, India</t>
  </si>
  <si>
    <t>AEIBK2025088</t>
  </si>
  <si>
    <t>NL01AA9693</t>
  </si>
  <si>
    <t>GUDDU YADAV</t>
  </si>
  <si>
    <t>Om Logisticare</t>
  </si>
  <si>
    <t>AEIBK2025575</t>
  </si>
  <si>
    <t>AEIBK2025518</t>
  </si>
  <si>
    <t>Nh 48, Rajasthan 303338, India</t>
  </si>
  <si>
    <t>AEIBK2024882</t>
  </si>
  <si>
    <t>AEIBK2024695</t>
  </si>
  <si>
    <t>Mumbai Hwy, Hubli, Karnataka 580028, India</t>
  </si>
  <si>
    <t>Sa15 Regu.Cum Rectifier Assy</t>
  </si>
  <si>
    <t>AEIBK2025086</t>
  </si>
  <si>
    <t>AEIBK2025142</t>
  </si>
  <si>
    <t>Needle Bearing</t>
  </si>
  <si>
    <t>AEIBK2025058</t>
  </si>
  <si>
    <t>AEIBK2024898</t>
  </si>
  <si>
    <t>AEIBK2024423</t>
  </si>
  <si>
    <t>HR47D8054</t>
  </si>
  <si>
    <t>Bahadurgarh, Jhajjar, Haryana</t>
  </si>
  <si>
    <t>Nehru Outer Ring Rd, Hyderabad, Telangana 502319, India</t>
  </si>
  <si>
    <t>SALEEM</t>
  </si>
  <si>
    <t>AEIBK2024353</t>
  </si>
  <si>
    <t>RJ32GB6002</t>
  </si>
  <si>
    <t>Bharthana, Surat, Gujarat</t>
  </si>
  <si>
    <t>2nd Floor, " Asopalav", Above Asopalav Cloth Store, Nr. Bus Stand, Iti Area, Modasa, Gujarat 383315, India</t>
  </si>
  <si>
    <t>PAVAN KUMAR YADAV</t>
  </si>
  <si>
    <t>AEIBK2024351</t>
  </si>
  <si>
    <t>HR55AH5022</t>
  </si>
  <si>
    <t>Mandai Bujurg, Betul, Madhya Pradesh</t>
  </si>
  <si>
    <t>Mumbai - Agra National Hwy, Chhota Mahalasapura, Madhya Pradesh 455001, India</t>
  </si>
  <si>
    <t>PRINCE SINGH</t>
  </si>
  <si>
    <t>Engine Mounting Bracket-Rh</t>
  </si>
  <si>
    <t>AEIBK2025104</t>
  </si>
  <si>
    <t>Onnalvadi, krishnagiri, tamil nadu</t>
  </si>
  <si>
    <t>Null</t>
  </si>
  <si>
    <t>Neel Metal Products Ltd</t>
  </si>
  <si>
    <t>AEIBK2024208</t>
  </si>
  <si>
    <t>OD05AE8455</t>
  </si>
  <si>
    <t>Kahilipara, Kamrup, Assam</t>
  </si>
  <si>
    <t>13, Hansara Tea Garden Road, Hahsara T.E.15/12 Nlr., Assam 786190, India</t>
  </si>
  <si>
    <t>SUBANNARAYANA SINGH</t>
  </si>
  <si>
    <t>AEIBK2024210</t>
  </si>
  <si>
    <t>Roshan Ara Road, North Delhi, Delhi</t>
  </si>
  <si>
    <t>Plot 177, Spinks Softech Pvt Ltd, Sector 4, Imt Manesar, Gurugram, Haryana 122050, India</t>
  </si>
  <si>
    <t>KARAN KUMAR YADAV</t>
  </si>
  <si>
    <t>Shackle / Plate With Stopper</t>
  </si>
  <si>
    <t>AEIBK2024211</t>
  </si>
  <si>
    <t>PB11BU4972</t>
  </si>
  <si>
    <t>Bapu Nagar, Jaipur, Rajasthan</t>
  </si>
  <si>
    <t>Unnamed Road, Sherpur, Punjab 141115, India</t>
  </si>
  <si>
    <t>SAHABUDEEN</t>
  </si>
  <si>
    <t>Zb Door Check Lh / 90 Deg</t>
  </si>
  <si>
    <t>AEIBK2023280</t>
  </si>
  <si>
    <t>MH12MV3196</t>
  </si>
  <si>
    <t>S.S.C.Exam Board, Pune, Maharashtra</t>
  </si>
  <si>
    <t>Golden Quadrilateral, Gujarat 382320, India</t>
  </si>
  <si>
    <t>ANANDARAM RAIKA</t>
  </si>
  <si>
    <t>AEIBK2023723</t>
  </si>
  <si>
    <t>PB10GX4738</t>
  </si>
  <si>
    <t>Chandpole Bazar, Jaipur, Rajasthan</t>
  </si>
  <si>
    <t>Pakhowal Bus Stop, ????? ???? ???, Pakhowal, Punjab 141108, India</t>
  </si>
  <si>
    <t>AVTAR SINGH</t>
  </si>
  <si>
    <t>Transway Cargo Lifters Pvt Ltd</t>
  </si>
  <si>
    <t>Zb Supporting Tube / Construction/Rh/Ret</t>
  </si>
  <si>
    <t>AEIBK2023809</t>
  </si>
  <si>
    <t>HR55AH3251</t>
  </si>
  <si>
    <t>Keshav Rd, C Block, Sector 4, Mda, Aminagar Urf Bhurbaral, Uttar Pradesh 250103, India</t>
  </si>
  <si>
    <t>RAMAN SINGH</t>
  </si>
  <si>
    <t>Zb Supporting Tube / Construction/Lh/Ret</t>
  </si>
  <si>
    <t>AEIBK2024618</t>
  </si>
  <si>
    <t>Water Supply 1, Uttar Pradesh 121106, India</t>
  </si>
  <si>
    <t>Reinf Front Pillar Upper R</t>
  </si>
  <si>
    <t>AEIBK2025225</t>
  </si>
  <si>
    <t>AEIBK2025031</t>
  </si>
  <si>
    <t>20, Chinchwad - Akurdi Link Rd, Kounteya Housing Society, Kalbhor Nagar, Midc, Chikhali, Pimpri-Chinchwad, Maharashtra 411019, India</t>
  </si>
  <si>
    <t>AEIBK2025274</t>
  </si>
  <si>
    <t>RJ18GB1150</t>
  </si>
  <si>
    <t>Unnamed Road, Ganga Khedi, Madhya Pradesh 457001, India</t>
  </si>
  <si>
    <t>GYARSHI LAL</t>
  </si>
  <si>
    <t>AEIBK2025392</t>
  </si>
  <si>
    <t>KA52A8652</t>
  </si>
  <si>
    <t>Rajasthan 311403, India</t>
  </si>
  <si>
    <t>GAJENDRA GT</t>
  </si>
  <si>
    <t>AEIBK2025037</t>
  </si>
  <si>
    <t>Xxxxxx</t>
  </si>
  <si>
    <t>AEIBK2025455</t>
  </si>
  <si>
    <t>TN57BA9676</t>
  </si>
  <si>
    <t>3/203, Jalagandeswarar Nagar, Ganga Nagar, Hosur, Tamil Nadu 635109, India</t>
  </si>
  <si>
    <t>THILAGARASAN S</t>
  </si>
  <si>
    <t>AEIBK2024983</t>
  </si>
  <si>
    <t>HR38U6924</t>
  </si>
  <si>
    <t>FAIZUDDIN</t>
  </si>
  <si>
    <t>Trans Cargo Pvt Ltd</t>
  </si>
  <si>
    <t>AEIBK2024885</t>
  </si>
  <si>
    <t>AEIBK2024907</t>
  </si>
  <si>
    <t>1785, Sector 6, Dharuhera, Rajasthan 123106, India</t>
  </si>
  <si>
    <t>AEIBK2025211</t>
  </si>
  <si>
    <t>HR38U2778</t>
  </si>
  <si>
    <t>MUBARAK</t>
  </si>
  <si>
    <t>AEIBK2025117</t>
  </si>
  <si>
    <t>Nh 48 Fatehpura Bus Stop Fatehpura, Dhoondhariya, Rajasthan 301709, India</t>
  </si>
  <si>
    <t>AEIBK2024047</t>
  </si>
  <si>
    <t>HR61D6478</t>
  </si>
  <si>
    <t>Unnamed Road, Chincholi, Maharashtra 414302, India</t>
  </si>
  <si>
    <t>AEIBK2023994</t>
  </si>
  <si>
    <t>DINESH KUMAR</t>
  </si>
  <si>
    <t>AEIBK2025406</t>
  </si>
  <si>
    <t>AEIBK2025404</t>
  </si>
  <si>
    <t>AEIBK2025210</t>
  </si>
  <si>
    <t>Ah47, Bengrutwadi, Maharashtra 412802, India</t>
  </si>
  <si>
    <t>AEIBK2025213</t>
  </si>
  <si>
    <t>Survey No 78/1, Pb Road, Near Indian Oil Petrol Pump, Tegur, Karnataka 580011, India</t>
  </si>
  <si>
    <t>AEIBK2025127</t>
  </si>
  <si>
    <t>AEIBK2025129</t>
  </si>
  <si>
    <t>AEIBK2024720</t>
  </si>
  <si>
    <t>HR55AH4551</t>
  </si>
  <si>
    <t>Nehru Outer Ring Rd, Ghatkesar, Telangana 500088, India</t>
  </si>
  <si>
    <t>RAJBAHADUR</t>
  </si>
  <si>
    <t>AEIBK2024196</t>
  </si>
  <si>
    <t>AP02TC7075</t>
  </si>
  <si>
    <t>Sc Colany 2-75, Tadimarri, Andhra Pradesh 515631, India</t>
  </si>
  <si>
    <t>H GOPAL</t>
  </si>
  <si>
    <t>AEIBK2024192</t>
  </si>
  <si>
    <t>UP25BT1926</t>
  </si>
  <si>
    <t>S N Marg, Allahabad, Uttar Pradesh</t>
  </si>
  <si>
    <t>Unnamed Road, Uttar Pradesh 243502, India</t>
  </si>
  <si>
    <t>KALEEM KHAN</t>
  </si>
  <si>
    <t>AEIBK2025197</t>
  </si>
  <si>
    <t>HR38Z5215</t>
  </si>
  <si>
    <t>ASLAM MEV</t>
  </si>
  <si>
    <t>Bolt Wdouble Hole</t>
  </si>
  <si>
    <t>AEIBK2025069</t>
  </si>
  <si>
    <t>HR61B5521</t>
  </si>
  <si>
    <t>Chimbipada, thane, maharashtra</t>
  </si>
  <si>
    <t>Unnamed Road, ???, Harchandpura At Deoliya, Rajasthan 302037, India</t>
  </si>
  <si>
    <t>RAJU</t>
  </si>
  <si>
    <t>Double Banjo Bolt</t>
  </si>
  <si>
    <t>AEIBK2024593</t>
  </si>
  <si>
    <t>RJ14GH4588</t>
  </si>
  <si>
    <t>Nh 48, Gujarat 391243, India</t>
  </si>
  <si>
    <t>BABU LAL MEENA</t>
  </si>
  <si>
    <t>Badge Tyre Inflation</t>
  </si>
  <si>
    <t>AEIBK2025012</t>
  </si>
  <si>
    <t>Mdr25, Khairthal, Rajasthan 301404, India</t>
  </si>
  <si>
    <t>Sa Of Fender Shell Rh</t>
  </si>
  <si>
    <t>AEIBK2024468</t>
  </si>
  <si>
    <t>KA40A8847</t>
  </si>
  <si>
    <t>Unnamed Road, Bagepalli, Karnataka 561207, India</t>
  </si>
  <si>
    <t>GANGAPPA</t>
  </si>
  <si>
    <t>AEIBK2024350</t>
  </si>
  <si>
    <t>TN52J3924</t>
  </si>
  <si>
    <t>Haji Ali, Mumbai, Maharashtra</t>
  </si>
  <si>
    <t>Unit 1-8, First Floor, Trade Point, Kamala Mills Compound, Pandurang Budhkar Marg, Lower Parel, Mumbai, Maharashtra 400013, India</t>
  </si>
  <si>
    <t>KARTHICK T</t>
  </si>
  <si>
    <t>Condor Supply Chain Solutions</t>
  </si>
  <si>
    <t>AEIBK2024594</t>
  </si>
  <si>
    <t>HR55AG7557</t>
  </si>
  <si>
    <t>Unnamed Road, Lamya Mewal, Rajasthan 303104, India</t>
  </si>
  <si>
    <t>SANJAY GAUTAM</t>
  </si>
  <si>
    <t>AEIBK2024595</t>
  </si>
  <si>
    <t>RJ14GK3282</t>
  </si>
  <si>
    <t>KULDEEP SINGH</t>
  </si>
  <si>
    <t>AEIBK2024596</t>
  </si>
  <si>
    <t>MH12LT9258</t>
  </si>
  <si>
    <t>Badi Ka Kheda Rd, Ghegha, Rajasthan 303007, India</t>
  </si>
  <si>
    <t>GANGA RAM</t>
  </si>
  <si>
    <t>AEIBK2024643</t>
  </si>
  <si>
    <t>HR55S3387</t>
  </si>
  <si>
    <t>H-3, Kant, Rajasthan 303002, India</t>
  </si>
  <si>
    <t>MOHAN LAL</t>
  </si>
  <si>
    <t>AEIBK2024631</t>
  </si>
  <si>
    <t>MH12SF3995</t>
  </si>
  <si>
    <t>Unnamed Road, Chowdawaram, Andhra Pradesh 522017, India</t>
  </si>
  <si>
    <t>MUKESH KUMAR SINGH</t>
  </si>
  <si>
    <t>AEIBK2024632</t>
  </si>
  <si>
    <t>NL01Q3833</t>
  </si>
  <si>
    <t>BASAWARAJ</t>
  </si>
  <si>
    <t>AEIBK2024634</t>
  </si>
  <si>
    <t>HR55U7839</t>
  </si>
  <si>
    <t>Unnamed Road, Jaitpura Kheenchee, Rajasthan 303002, India</t>
  </si>
  <si>
    <t>AEIBK2024514</t>
  </si>
  <si>
    <t>UK08CB0252</t>
  </si>
  <si>
    <t>AEIBK2024641</t>
  </si>
  <si>
    <t>HR55AG5022</t>
  </si>
  <si>
    <t>AEIBK2024639</t>
  </si>
  <si>
    <t>HR61D7616</t>
  </si>
  <si>
    <t>Unnamed Road, Sar, Rajasthan 303002, India</t>
  </si>
  <si>
    <t>MANDEEP SINGH</t>
  </si>
  <si>
    <t>AEIBK2024642</t>
  </si>
  <si>
    <t>HR55AD6519</t>
  </si>
  <si>
    <t>DEEPAK</t>
  </si>
  <si>
    <t>AEIBK2024633</t>
  </si>
  <si>
    <t>NL02Q0449</t>
  </si>
  <si>
    <t>MANSINGH</t>
  </si>
  <si>
    <t>AEIBK2024186</t>
  </si>
  <si>
    <t>TN24AK5720</t>
  </si>
  <si>
    <t>Pune, Pune, Maharashtra</t>
  </si>
  <si>
    <t>Mdr669, Puthiragoundampalayam, Tamil Nadu 636119, India</t>
  </si>
  <si>
    <t>SURESH N</t>
  </si>
  <si>
    <t>Suresh N</t>
  </si>
  <si>
    <t>AEIBK2024327</t>
  </si>
  <si>
    <t>UP15CT7376</t>
  </si>
  <si>
    <t>Canal Colony, Lucknow, Uttar Pradesh</t>
  </si>
  <si>
    <t>33, Anora Kala, Uttar Pradesh 226028, India</t>
  </si>
  <si>
    <t>ARVIND KUMAR</t>
  </si>
  <si>
    <t>AEIBK2024188</t>
  </si>
  <si>
    <t>TN24AK2454</t>
  </si>
  <si>
    <t>Nh 48, Vidyanagar, Davanagere, Karnataka 577005, India</t>
  </si>
  <si>
    <t>PRAVEEN KUMAR N</t>
  </si>
  <si>
    <t>AEIBK2024676</t>
  </si>
  <si>
    <t>WB73E0452</t>
  </si>
  <si>
    <t>Simanta Buddha Park Connector, B4, Block B, Kolkata, West Bengal 741235, India</t>
  </si>
  <si>
    <t>KAUSHAL SINGH</t>
  </si>
  <si>
    <t>AEIBK2024733</t>
  </si>
  <si>
    <t>AEIBK2024872</t>
  </si>
  <si>
    <t>AEIBK2025389</t>
  </si>
  <si>
    <t>Mumbai - Agra National Hwy, Madhya Pradesh 476001, India</t>
  </si>
  <si>
    <t>AEIBK2024700</t>
  </si>
  <si>
    <t>AEIBK2025264</t>
  </si>
  <si>
    <t>HP643230</t>
  </si>
  <si>
    <t>Unnamed Road, Kandka, Madhya Pradesh 458468, India</t>
  </si>
  <si>
    <t>MOHD SABIR</t>
  </si>
  <si>
    <t>AEIBK2025206</t>
  </si>
  <si>
    <t>Chakan - Nanekarwadi - Pune, Kurali, Maharashtra 410501, India</t>
  </si>
  <si>
    <t>AEIBK2024804</t>
  </si>
  <si>
    <t>AEIBK2024995</t>
  </si>
  <si>
    <t>JIYARAM YADAV</t>
  </si>
  <si>
    <t>AEIBK2025218</t>
  </si>
  <si>
    <t>Nh 48, Tamil Nadu 602106, India</t>
  </si>
  <si>
    <t>AEIBK2025095</t>
  </si>
  <si>
    <t>AEIBK2024909</t>
  </si>
  <si>
    <t>KRISHNAMURTHY N</t>
  </si>
  <si>
    <t>AEIBK2025233</t>
  </si>
  <si>
    <t>65, W Mada St, New Pet, Krishnagiri, Tamil Nadu 635001, India</t>
  </si>
  <si>
    <t>AEIBK2025046</t>
  </si>
  <si>
    <t>TN879750</t>
  </si>
  <si>
    <t>RIJWAN SAYYAD</t>
  </si>
  <si>
    <t>AEIBK2024874</t>
  </si>
  <si>
    <t>Nh 44, Maharashtra 441108, India</t>
  </si>
  <si>
    <t>AEIBK2024904</t>
  </si>
  <si>
    <t>MANJOOR</t>
  </si>
  <si>
    <t>AEIBK2024881</t>
  </si>
  <si>
    <t>Ball Bearing</t>
  </si>
  <si>
    <t>AEIBK2024808</t>
  </si>
  <si>
    <t>AEIBK2025043</t>
  </si>
  <si>
    <t>HR38W5926</t>
  </si>
  <si>
    <t>Unnamed Road, Haryana 122108, India</t>
  </si>
  <si>
    <t>AEIBK2024997</t>
  </si>
  <si>
    <t>AEIBK2021863</t>
  </si>
  <si>
    <t>HR55Q5320</t>
  </si>
  <si>
    <t>ASLAM</t>
  </si>
  <si>
    <t>AEIBK2024988</t>
  </si>
  <si>
    <t>AEIBK2024805</t>
  </si>
  <si>
    <t>AEIBK2024736</t>
  </si>
  <si>
    <t>AEIBK2024790</t>
  </si>
  <si>
    <t>Venkatanarasimharajuvaripeta, Nh205, Thadukupeta, Andhra Pradesh 517590, India</t>
  </si>
  <si>
    <t>AEIBK2024978</t>
  </si>
  <si>
    <t>Unnamed Road, Peramanur, Maraimalai Nagar, Tamil Nadu 603204, India</t>
  </si>
  <si>
    <t>Jerry Can Carrier</t>
  </si>
  <si>
    <t>AEIBK2024698</t>
  </si>
  <si>
    <t>Nh 44, Linga, Madhya Pradesh 487221, India</t>
  </si>
  <si>
    <t>AEIBK2025085</t>
  </si>
  <si>
    <t>AEIBK2025205</t>
  </si>
  <si>
    <t>Madras Bombay Trunk Rd, Tamil Nadu 602106, India</t>
  </si>
  <si>
    <t>AEIBK2024667</t>
  </si>
  <si>
    <t>AEIBK2025125</t>
  </si>
  <si>
    <t>AEIBK2024674</t>
  </si>
  <si>
    <t>WB59C1126</t>
  </si>
  <si>
    <t>B4/4(S) Buddha Park, Nadia, B4, Block B, Kalyani, West Bengal 741235, India</t>
  </si>
  <si>
    <t>AEIBK2024170</t>
  </si>
  <si>
    <t>Jamalpur - Ghoshgarh Rd, Ghoshgarh, Haryana 122503, India</t>
  </si>
  <si>
    <t>AEIBK2024470</t>
  </si>
  <si>
    <t>TN29AM5214</t>
  </si>
  <si>
    <t>Unnamed Road, Gandiguda, Telangana 509217, India</t>
  </si>
  <si>
    <t>ANBU K</t>
  </si>
  <si>
    <t>AEIBK2024886</t>
  </si>
  <si>
    <t>HR38W9713</t>
  </si>
  <si>
    <t>#27, Annai Builders, Cuddalore, Pavendar Salai, Maraimalai Nagar, Tamil Nadu 603209, India</t>
  </si>
  <si>
    <t>NIYAMAT ALI</t>
  </si>
  <si>
    <t>AEIBK2014336</t>
  </si>
  <si>
    <t>Rourkela, sundergarh, odisha</t>
  </si>
  <si>
    <t>13, Railway Colony, Rourkela, Odisha 769013, India</t>
  </si>
  <si>
    <t>DILLIP KUMAR SWAIN</t>
  </si>
  <si>
    <t>AEIBK2023990</t>
  </si>
  <si>
    <t>RJ14GF3315</t>
  </si>
  <si>
    <t>Cw315, Samaypur, Delhi, 110042, India</t>
  </si>
  <si>
    <t>IRFAN</t>
  </si>
  <si>
    <t>AEIBK2024154</t>
  </si>
  <si>
    <t>DL01GC5947</t>
  </si>
  <si>
    <t>Mahindra World City, Jaipur, Rajasthan</t>
  </si>
  <si>
    <t>Unnamed Road, Bahin, Haryana 121106, India</t>
  </si>
  <si>
    <t>22 FT Open Body 16MT</t>
  </si>
  <si>
    <t>MOHD.IMRAN</t>
  </si>
  <si>
    <t>AEIBK2025315</t>
  </si>
  <si>
    <t>DL01GC6027</t>
  </si>
  <si>
    <t>Prithla-Dhatir Rd, Pirthla, Haryana 121102, India</t>
  </si>
  <si>
    <t>SADDAM</t>
  </si>
  <si>
    <t>AEIBK2025084</t>
  </si>
  <si>
    <t>Sis Computer Education, Gajana Colony, Gawande Colony, Sausar, Madhya Pradesh 480106, India</t>
  </si>
  <si>
    <t>Floor Carpet Rh.</t>
  </si>
  <si>
    <t>AEIBK2022477</t>
  </si>
  <si>
    <t>Main Garhi Road,Nr. Railway Crossing,Garhi, New Colony, Sector 95b, Gurugram, Haryana 122505, India</t>
  </si>
  <si>
    <t>AEIBK2022971</t>
  </si>
  <si>
    <t>VAKIL</t>
  </si>
  <si>
    <t>AEIBK2023318</t>
  </si>
  <si>
    <t>AEIBK2024004</t>
  </si>
  <si>
    <t>AEIBK2024672</t>
  </si>
  <si>
    <t>AEIBK2024590</t>
  </si>
  <si>
    <t>AEIBK2024861</t>
  </si>
  <si>
    <t>AEIBK2024724</t>
  </si>
  <si>
    <t>Sipcot Industrial Park, Irrungattukottai, C10 &amp; C11, Tamil Nadu 602105, India</t>
  </si>
  <si>
    <t>SAHUN</t>
  </si>
  <si>
    <t>AEIBK2024589</t>
  </si>
  <si>
    <t>Unnamed Road, Sidhi Nagar, Morena, Madhya Pradesh 476001, India</t>
  </si>
  <si>
    <t>AJMAT KHAN</t>
  </si>
  <si>
    <t>AEIBK2020400</t>
  </si>
  <si>
    <t>MH10AW7081</t>
  </si>
  <si>
    <t>JAIRAM TELANGE</t>
  </si>
  <si>
    <t>AEIBK2025038</t>
  </si>
  <si>
    <t>TN25BP1789</t>
  </si>
  <si>
    <t>PRADAP G</t>
  </si>
  <si>
    <t>AEIBK2024685</t>
  </si>
  <si>
    <t>Mohammed Yacoob Sahib St, Anna Nagar, Baluchetty Chatram, Tamil Nadu 631551, India</t>
  </si>
  <si>
    <t>AEIBK2023931</t>
  </si>
  <si>
    <t>NL01AB7613</t>
  </si>
  <si>
    <t>Nh 48, Industrial Model Twp, Suthana, Haryana 123501, India</t>
  </si>
  <si>
    <t>NOMAN</t>
  </si>
  <si>
    <t>AEIBK2023230</t>
  </si>
  <si>
    <t>Punnamathota, Krishna, Andhra Pradesh</t>
  </si>
  <si>
    <t>Kamaluddin And Son ( 9845991133 )#33,1st Cross, Thanisandra Main Rd, Near Mamta Clinic, Sadiq Layout, Ashwath Nagar, Sinthan Nagar, Bengaluru, Karnataka 560077, India</t>
  </si>
  <si>
    <t>RAJANNA GN</t>
  </si>
  <si>
    <t>AEIBK2024556</t>
  </si>
  <si>
    <t>GJ06BT0132</t>
  </si>
  <si>
    <t>F7 Zeel Complex, Railway Station, Birla Copper Rd, Opposite, Dahej, Gujarat 392110, India</t>
  </si>
  <si>
    <t>SARVESH KUMAR UPADHYAY</t>
  </si>
  <si>
    <t>Washer Cotter Pin</t>
  </si>
  <si>
    <t>AEIBK2024555</t>
  </si>
  <si>
    <t>GJ06AU6187</t>
  </si>
  <si>
    <t>72, Roshan Nagar, Ram Wadi, Vadodara, Gujarat 390024, India</t>
  </si>
  <si>
    <t>IMRAN BEG</t>
  </si>
  <si>
    <t>P V Logistics</t>
  </si>
  <si>
    <t>Spacer-Crank Shaft</t>
  </si>
  <si>
    <t>AEIBK2024818</t>
  </si>
  <si>
    <t>AEIBK2024708</t>
  </si>
  <si>
    <t>AEIBK2024165</t>
  </si>
  <si>
    <t>GJ06AZ6152</t>
  </si>
  <si>
    <t>Shop No-4, Siddheswar Heights, Near Ajwa Ratri Bazaar, Nh No-8, Ajwa Road, Nehru Chacha Nagar, Sayaji Park Society, Vadodara, Gujarat 390019, India</t>
  </si>
  <si>
    <t>AVNISH KUMAR</t>
  </si>
  <si>
    <t>AEIBK2020215</t>
  </si>
  <si>
    <t>Guntur, Guntur, Andhra Pradesh</t>
  </si>
  <si>
    <t>AEIBK2022160</t>
  </si>
  <si>
    <t>Bargarh Court, Bargarh, Odisha</t>
  </si>
  <si>
    <t>AEIBK2024908</t>
  </si>
  <si>
    <t>Gj Sh 7, Sitapur, Gujarat 382130, India</t>
  </si>
  <si>
    <t>AEIBK2024691</t>
  </si>
  <si>
    <t>AEIBK2024696</t>
  </si>
  <si>
    <t>Talawade Chakan Rd, M I D C Technology Park, Talwade, Pimpri-Chinchwad, Maharashtra 412114, India</t>
  </si>
  <si>
    <t>AEIBK2024245</t>
  </si>
  <si>
    <t>Nh 48, Saundalga, Karnataka 591241, India</t>
  </si>
  <si>
    <t>AEIBK2025044</t>
  </si>
  <si>
    <t>AEIBK2025116</t>
  </si>
  <si>
    <t>AEIBK2024831</t>
  </si>
  <si>
    <t>AEIBK2025041</t>
  </si>
  <si>
    <t>AEIBK2023794</t>
  </si>
  <si>
    <t>Keeranatham, Coimbatore, Tamil Nadu</t>
  </si>
  <si>
    <t>No 55, Near Hyundai Factory ,Thandalam Village, 173, Mevalurkuppam, Tamil Nadu 602105, India</t>
  </si>
  <si>
    <t>Empty Sp</t>
  </si>
  <si>
    <t>AEIBK2025042</t>
  </si>
  <si>
    <t>Thrust Collar</t>
  </si>
  <si>
    <t>AEIBK2024709</t>
  </si>
  <si>
    <t>AEIBK2024703</t>
  </si>
  <si>
    <t>Opposite Ford Plant Gate 3, Bol Village Road, Bol, Gujarat 382170, India</t>
  </si>
  <si>
    <t>AEIBK2024783</t>
  </si>
  <si>
    <t>Unnamed Road, Oragadam Industrial Corridor, Vaipoor, Tamil Nadu 631605, India</t>
  </si>
  <si>
    <t>AEIBK2024844</t>
  </si>
  <si>
    <t>AEIBK2024903</t>
  </si>
  <si>
    <t>Rayakotta Road, Bharathidasan Nagar, Tamil Nadu 635109, India</t>
  </si>
  <si>
    <t>AEIBK2024869</t>
  </si>
  <si>
    <t>AEIBK2025063</t>
  </si>
  <si>
    <t>HR38X7361</t>
  </si>
  <si>
    <t>Mathura Rd, Pirthla, Haryana 121102, India</t>
  </si>
  <si>
    <t>25 FT Open Body 21MT</t>
  </si>
  <si>
    <t>Solenoid Switch S2</t>
  </si>
  <si>
    <t>AEIBK2025040</t>
  </si>
  <si>
    <t>AEIBK2024899</t>
  </si>
  <si>
    <t>Unnamed Road, Tamil Nadu 631605, India</t>
  </si>
  <si>
    <t>AEIBK2022810</t>
  </si>
  <si>
    <t>MH12LT5912</t>
  </si>
  <si>
    <t>Kadodra - Antapur, Valod, Gujarat 394640, India</t>
  </si>
  <si>
    <t>RAM JANE PASWAN</t>
  </si>
  <si>
    <t>AEIBK2021813</t>
  </si>
  <si>
    <t>TN30BE5382</t>
  </si>
  <si>
    <t>Nh 44, Chinnamatlampatti, Tamil Nadu 635205, India</t>
  </si>
  <si>
    <t>SARAVANAN V</t>
  </si>
  <si>
    <t>Hook,Luggage</t>
  </si>
  <si>
    <t>AEIBK2024434</t>
  </si>
  <si>
    <t>WB11D7253</t>
  </si>
  <si>
    <t>494/5, Andul Rd, Shantinagar North, Podara, Mourigram, Howrah, West Bengal 711109, India</t>
  </si>
  <si>
    <t>AEIBK2024387</t>
  </si>
  <si>
    <t>AEIBK2024345</t>
  </si>
  <si>
    <t>PERUMAL.V</t>
  </si>
  <si>
    <t>AEIBK2024395</t>
  </si>
  <si>
    <t>AEIBK2024437</t>
  </si>
  <si>
    <t>NL01N0543</t>
  </si>
  <si>
    <t>Ultapani, Kokrajhar, Assam</t>
  </si>
  <si>
    <t>Sh 2, Amingaon, Guwahati, Assam 781031, India</t>
  </si>
  <si>
    <t>MD SADRE ALAM</t>
  </si>
  <si>
    <t>As Logistics</t>
  </si>
  <si>
    <t>AEIBK2024440</t>
  </si>
  <si>
    <t>NL01D8359</t>
  </si>
  <si>
    <t>Khelmati, Sonitpur, Assam</t>
  </si>
  <si>
    <t>Sh 3, Birkuchi, Narengi Tinali, Guwahati, Assam 781026, India</t>
  </si>
  <si>
    <t>TASLIM KHAN</t>
  </si>
  <si>
    <t>Guide Pin / Wedge Bolt</t>
  </si>
  <si>
    <t>AEIBK2024679</t>
  </si>
  <si>
    <t>WB11E0251</t>
  </si>
  <si>
    <t>AEIBK2024742</t>
  </si>
  <si>
    <t>WB11D6452</t>
  </si>
  <si>
    <t>BHIM YADAV</t>
  </si>
  <si>
    <t>AEIBK2024738</t>
  </si>
  <si>
    <t>WB59B9252</t>
  </si>
  <si>
    <t>B.4 Bibadi Pally Picnik Graden Road, B4, Block B, Kalyani, West Bengal 741235, India</t>
  </si>
  <si>
    <t>Sar Logistics Private Limited</t>
  </si>
  <si>
    <t>AEIBK2024739</t>
  </si>
  <si>
    <t>WB59B9452</t>
  </si>
  <si>
    <t>23/A, Kazipada, Shalimar, Howrah, West Bengal 711103, India</t>
  </si>
  <si>
    <t>AEIBK2024806</t>
  </si>
  <si>
    <t>AEIBK2024782</t>
  </si>
  <si>
    <t>MUKESH PASI</t>
  </si>
  <si>
    <t>AEIBK2024816</t>
  </si>
  <si>
    <t>WB76A1852</t>
  </si>
  <si>
    <t>Bidhan nagar ck market, north 24 parganas, west bengal</t>
  </si>
  <si>
    <t>Sonai, Kolkata, West Bengal</t>
  </si>
  <si>
    <t>Railway Freight Depot Rd, Kazipada, Shalimar, Howrah, West Bengal 711103, India</t>
  </si>
  <si>
    <t>Cab Front Fender Lh-Stall</t>
  </si>
  <si>
    <t>AEIBK2024785</t>
  </si>
  <si>
    <t>WB59B9152</t>
  </si>
  <si>
    <t>UMESH</t>
  </si>
  <si>
    <t>AEIBK2024784</t>
  </si>
  <si>
    <t>263/1, Grand Trunk Rd, Naora, Shibpur, Howrah, West Bengal 711102, India</t>
  </si>
  <si>
    <t>DASRATH RAM</t>
  </si>
  <si>
    <t>AEIBK2024809</t>
  </si>
  <si>
    <t>OR14T6949</t>
  </si>
  <si>
    <t>Ring Road, Udit Nagar, Rourkela, Odisha 769001, India</t>
  </si>
  <si>
    <t>AEIBK2024810</t>
  </si>
  <si>
    <t>OR14Q0767</t>
  </si>
  <si>
    <t>D3b/D3a, Sh 10, Kansbahal, Odisha 770034, India</t>
  </si>
  <si>
    <t>SANTOSH TOPPO</t>
  </si>
  <si>
    <t>Vinod Kapoor And Sons</t>
  </si>
  <si>
    <t>AEIBK2024450</t>
  </si>
  <si>
    <t>AS01DC9298</t>
  </si>
  <si>
    <t>Hiloidhari, Dibrugarh, Assam</t>
  </si>
  <si>
    <t>A H Road, Mahabhairab, Tezpur, Assam 784001, India</t>
  </si>
  <si>
    <t>SAJWN WARI</t>
  </si>
  <si>
    <t>AEIBK2024486</t>
  </si>
  <si>
    <t>Kuldanga, howrah, west bengal</t>
  </si>
  <si>
    <t>Gholkunda, Bankura, West Bengal</t>
  </si>
  <si>
    <t>AEIBK2024258</t>
  </si>
  <si>
    <t>PB13AW2537</t>
  </si>
  <si>
    <t>RAM SINGH</t>
  </si>
  <si>
    <t>AEIBK2024563</t>
  </si>
  <si>
    <t>OR21B1070</t>
  </si>
  <si>
    <t>Boudh Court, Boudh, Odisha</t>
  </si>
  <si>
    <t>Unnamed Road, Nelia, Odisha 754003, India</t>
  </si>
  <si>
    <t>AEIBK2024264</t>
  </si>
  <si>
    <t>MH14GU7969</t>
  </si>
  <si>
    <t>Vikas School Rd, Krishnaja Hills, Nizampet, Hyderabad, Telangana 500049, India</t>
  </si>
  <si>
    <t>LALLAN SINGH</t>
  </si>
  <si>
    <t>AEIBK2024259</t>
  </si>
  <si>
    <t>RJ10GB1257</t>
  </si>
  <si>
    <t>HEKMAT SINGH</t>
  </si>
  <si>
    <t>AEIBK2024255</t>
  </si>
  <si>
    <t>MH14GD7953</t>
  </si>
  <si>
    <t>Neemrana, Kalipahari, Rajasthan 301706, India</t>
  </si>
  <si>
    <t>BALKISHAN</t>
  </si>
  <si>
    <t>Brkt- X Mebr Lh</t>
  </si>
  <si>
    <t>AEIBK2024256</t>
  </si>
  <si>
    <t>Golden Quadrilateral, Kanwaliyas, Rajasthan 311024, India</t>
  </si>
  <si>
    <t>AEIBK2024262</t>
  </si>
  <si>
    <t>GJ23AT2111</t>
  </si>
  <si>
    <t>Unnamed Road, Pedda Gundavelly, Telangana, India</t>
  </si>
  <si>
    <t>DALPAT SINGH</t>
  </si>
  <si>
    <t>AEIBK2024150</t>
  </si>
  <si>
    <t>NL01AC1977</t>
  </si>
  <si>
    <t>GOPAL MANE</t>
  </si>
  <si>
    <t>Sri Vinayaka Transport</t>
  </si>
  <si>
    <t>AEIBK2024764</t>
  </si>
  <si>
    <t>Nh 48, Bengaluru, Karnataka 562123, India</t>
  </si>
  <si>
    <t>AEIBK2024991</t>
  </si>
  <si>
    <t>KA528737</t>
  </si>
  <si>
    <t>SENTHIL</t>
  </si>
  <si>
    <t>AEIBK2024136</t>
  </si>
  <si>
    <t>MH12MV4206</t>
  </si>
  <si>
    <t>Mdr105, Andhra Pradesh 522005, India</t>
  </si>
  <si>
    <t>EKNATH</t>
  </si>
  <si>
    <t>AEIBK2024132</t>
  </si>
  <si>
    <t>HR61D1409</t>
  </si>
  <si>
    <t>2, Thiruvottiyur High Rd, Rajiv Gandhi Nagar, Tiruvottiyur, Chennai, Tamil Nadu 600057, India</t>
  </si>
  <si>
    <t>PRAVEEN KUMAR</t>
  </si>
  <si>
    <t>2sa28-12v-65a Alternator</t>
  </si>
  <si>
    <t>AEIBK2024133</t>
  </si>
  <si>
    <t>RJ10GB0147</t>
  </si>
  <si>
    <t>KANHIYALAL</t>
  </si>
  <si>
    <t>Zb Coolant Pipe</t>
  </si>
  <si>
    <t>AEIBK2024134</t>
  </si>
  <si>
    <t>MH12MV0164</t>
  </si>
  <si>
    <t>SURESH CHAND</t>
  </si>
  <si>
    <t>Fortigo Transport Agency Pvt. Ltd.</t>
  </si>
  <si>
    <t>Zb Filling Pipe</t>
  </si>
  <si>
    <t>AEIBK2023998</t>
  </si>
  <si>
    <t>NL01AE1956</t>
  </si>
  <si>
    <t>Sh149, Yawali, Maharashtra 413213, India</t>
  </si>
  <si>
    <t>GANESH DALAWE</t>
  </si>
  <si>
    <t>AEIBK2023996</t>
  </si>
  <si>
    <t>HR47D2602</t>
  </si>
  <si>
    <t>RAM AWATAR</t>
  </si>
  <si>
    <t>AEIBK2023997</t>
  </si>
  <si>
    <t>DN09V9101</t>
  </si>
  <si>
    <t>Rj Sh 52, Rajpurwas Tala, Rajasthan 303104, India</t>
  </si>
  <si>
    <t>BALBIR SINGH</t>
  </si>
  <si>
    <t>AEIBK2024750</t>
  </si>
  <si>
    <t>HR55V3045</t>
  </si>
  <si>
    <t>DEEN MOHAMMAD</t>
  </si>
  <si>
    <t>S.M Express</t>
  </si>
  <si>
    <t>AEIBK2023571</t>
  </si>
  <si>
    <t>TN12Y0870</t>
  </si>
  <si>
    <t>Unnamed Road, Dujana, Haryana 124102, India</t>
  </si>
  <si>
    <t>FOOL KANAR</t>
  </si>
  <si>
    <t>AEIBK2024392</t>
  </si>
  <si>
    <t>VIVEK KUMAR YADAV</t>
  </si>
  <si>
    <t>Lu Leckoelleitung / Nrv</t>
  </si>
  <si>
    <t>AEIBK2024394</t>
  </si>
  <si>
    <t>Zb Window Lift / Manual/Hdt</t>
  </si>
  <si>
    <t>AEIBK2020541</t>
  </si>
  <si>
    <t>UP17AT7376</t>
  </si>
  <si>
    <t>Nistoli, ghaziabad, uttar pradesh</t>
  </si>
  <si>
    <t>Kahira, Bulandshahr, Uttar Pradesh</t>
  </si>
  <si>
    <t>5 Number Bhatta Rd, Meerut Road Industrial Area, Ghaziabad, Uttar Pradesh 201003, India</t>
  </si>
  <si>
    <t>AEIBK2020737</t>
  </si>
  <si>
    <t>Ishmail Pur, Bulandshahr, Uttar Pradesh</t>
  </si>
  <si>
    <t>Sail Rd, Meerut Road Industrial Area, Ghaziabad, Uttar Pradesh 201003, India</t>
  </si>
  <si>
    <t>Reinf Front Pillar Upper L</t>
  </si>
  <si>
    <t>AEIBK2022290</t>
  </si>
  <si>
    <t>IKRAR ALI</t>
  </si>
  <si>
    <t>AEIBK2023688</t>
  </si>
  <si>
    <t>Ramte ram road, ghaziabad, uttar pradesh</t>
  </si>
  <si>
    <t>AEIBK2024200</t>
  </si>
  <si>
    <t>ISHA ALLAH KHAN</t>
  </si>
  <si>
    <t>AEIBK2024148</t>
  </si>
  <si>
    <t>KANGATHAEAN</t>
  </si>
  <si>
    <t>AEIBK2021336</t>
  </si>
  <si>
    <t>Mulapalayam, Erode, Tamil Nadu</t>
  </si>
  <si>
    <t>Bannerghatta Anekal Rd, Jigani, Karnataka 560105, India</t>
  </si>
  <si>
    <t>AEIBK2022618</t>
  </si>
  <si>
    <t>Natarajapuram, Namakkal, Tamil Nadu</t>
  </si>
  <si>
    <t>AEIBK2024802</t>
  </si>
  <si>
    <t>Pozhal, tiruvallur, tamil nadu</t>
  </si>
  <si>
    <t>Nh 48, Ramnagar, Maharashtra 412205, India</t>
  </si>
  <si>
    <t>AEIBK2024562</t>
  </si>
  <si>
    <t>No:67 Tnhb, Keelakaranai, Kattankolatur R.F., Tamil Nadu 603209, India</t>
  </si>
  <si>
    <t>HAROON MOHD</t>
  </si>
  <si>
    <t>AEIBK2024414</t>
  </si>
  <si>
    <t>AEIBK2024360</t>
  </si>
  <si>
    <t>MP07GA6169</t>
  </si>
  <si>
    <t>Plot No.3627,G.T Road,Ambala Bye Pass, Karam Colony, Beantpura, Sector 39-A, Ludhiana, Punjab 141010, India</t>
  </si>
  <si>
    <t>SHAHUN KHAN</t>
  </si>
  <si>
    <t>AEIBK2024316</t>
  </si>
  <si>
    <t>HR45C4371</t>
  </si>
  <si>
    <t>Unnamed Road, Madhvas, Gujarat 389360, India</t>
  </si>
  <si>
    <t>ATUL SHARMA</t>
  </si>
  <si>
    <t>AEIBK2024558</t>
  </si>
  <si>
    <t>ARIPH</t>
  </si>
  <si>
    <t>AEIBK2024675</t>
  </si>
  <si>
    <t>WB781552</t>
  </si>
  <si>
    <t>AEIBK2024680</t>
  </si>
  <si>
    <t>WB781420</t>
  </si>
  <si>
    <t>Sibpur, howrah, west bengal</t>
  </si>
  <si>
    <t>Bankura - Bishnupur Rd, Gobindapur, West Bengal 722101, India</t>
  </si>
  <si>
    <t>RANVIJAY KUMAR</t>
  </si>
  <si>
    <t>AEIBK2019932</t>
  </si>
  <si>
    <t>HR55AA6702</t>
  </si>
  <si>
    <t>Lawrence Road, Amritsar, Punjab</t>
  </si>
  <si>
    <t>Venbakkam Road, Sethupet, Tamil Nadu 631605, India</t>
  </si>
  <si>
    <t>KHURSEED</t>
  </si>
  <si>
    <t xml:space="preserve">Sri Hari Roadways </t>
  </si>
  <si>
    <t>AEIBK2022894</t>
  </si>
  <si>
    <t>2, Karayamapalayam Rd, Thanam Nagar, Chinniyampalayam, Coimbatore, Tamil Nadu 641062, India</t>
  </si>
  <si>
    <t>AEIBK2023366</t>
  </si>
  <si>
    <t>AEIBK2024673</t>
  </si>
  <si>
    <t>Unnamed Road, Mahalunge Ingale, Maharashtra 410501, India</t>
  </si>
  <si>
    <t>Badge Cg Location</t>
  </si>
  <si>
    <t>AEIBK2024561</t>
  </si>
  <si>
    <t>NL01AB6260</t>
  </si>
  <si>
    <t>Unnamed Road, Andhra Pradesh 518502, India</t>
  </si>
  <si>
    <t>MOHD ANEESH</t>
  </si>
  <si>
    <t>Cab Mtg Spacers-Stall Lrv</t>
  </si>
  <si>
    <t>AEIBK2024522</t>
  </si>
  <si>
    <t>AEIBK2024723</t>
  </si>
  <si>
    <t>DL01GC5983</t>
  </si>
  <si>
    <t>Dcr Marg, Kalwari, Haryana 122015, India</t>
  </si>
  <si>
    <t>MUBEEN</t>
  </si>
  <si>
    <t>AEIBK2024164</t>
  </si>
  <si>
    <t>Mp Sh 19, Sillewani, Madhya Pradesh 480107, India</t>
  </si>
  <si>
    <t>AEIBK2023386</t>
  </si>
  <si>
    <t>HR55AH3793</t>
  </si>
  <si>
    <t>2, Avinashi - Coimbatore Rd, Sellapalayam Junction, Kaniyur, Tamil Nadu 641048, India</t>
  </si>
  <si>
    <t>RASEED KHAN</t>
  </si>
  <si>
    <t>AEIBK2023910</t>
  </si>
  <si>
    <t>AEIBK2024797</t>
  </si>
  <si>
    <t>MOHD KASAM</t>
  </si>
  <si>
    <t>AEIBK2023986</t>
  </si>
  <si>
    <t>AEIBK2024495</t>
  </si>
  <si>
    <t>Nh 48, Mammigatti, Karnataka 580011, India</t>
  </si>
  <si>
    <t>AEIBK2024584</t>
  </si>
  <si>
    <t>Nh 48, Karnataka 577541, India</t>
  </si>
  <si>
    <t>AEIBK2024307</t>
  </si>
  <si>
    <t>Nh32, Pazhaveli, Tamil Nadu 603101, India</t>
  </si>
  <si>
    <t>AEIBK2024070</t>
  </si>
  <si>
    <t>Bahraich City, Bahraich, Uttar Pradesh</t>
  </si>
  <si>
    <t>Piro - Jagdishpur Rd, Kishunpur Kodia, Uttar Pradesh 226401, India</t>
  </si>
  <si>
    <t>AEIBK2024018</t>
  </si>
  <si>
    <t>TN12AA9779</t>
  </si>
  <si>
    <t>Alstom Pojects India Limited, Trichy Rd, Selvaraja Puram, Kannampalayam, Tamil Nadu 641402, India</t>
  </si>
  <si>
    <t>DHINESH KUMAR T</t>
  </si>
  <si>
    <t>New Olog Logistics Pvt Ltd</t>
  </si>
  <si>
    <t>AEIBK2024729</t>
  </si>
  <si>
    <t>AEIBK2024438</t>
  </si>
  <si>
    <t>Unnamed Road, Karnataka 590003, India</t>
  </si>
  <si>
    <t>AEIBK2024745</t>
  </si>
  <si>
    <t>AEIBK2024435</t>
  </si>
  <si>
    <t>NL01AD2984</t>
  </si>
  <si>
    <t>Ummir-Mawkhanu Rd., Meghalaya 793012, India</t>
  </si>
  <si>
    <t>ABDULLA</t>
  </si>
  <si>
    <t>AEIBK2024283</t>
  </si>
  <si>
    <t>WB11B2152</t>
  </si>
  <si>
    <t>Mangaldeep Appartments, 9/9p, Hat Ln, Mullick Fatak, Howrah Railway Station, Howrah, West Bengal 711101, India</t>
  </si>
  <si>
    <t>ANKU KR PATEL</t>
  </si>
  <si>
    <t>AEIBK2024373</t>
  </si>
  <si>
    <t>Sonai, kolkata, west bengal</t>
  </si>
  <si>
    <t>Mayachar, East Midnapore, West Bengal</t>
  </si>
  <si>
    <t>RAJU SHAW</t>
  </si>
  <si>
    <t>AEIBK2024380</t>
  </si>
  <si>
    <t>WB76A4218</t>
  </si>
  <si>
    <t>32, Jagat Banerjee Ghat Road, Choura Bustee, Shibpur, Howrah, West Bengal 711102, India</t>
  </si>
  <si>
    <t>SURAJ PATEL</t>
  </si>
  <si>
    <t>AEIBK2024430</t>
  </si>
  <si>
    <t>AEIBK2024382</t>
  </si>
  <si>
    <t>AS01BC4545</t>
  </si>
  <si>
    <t>Nh2, Lachit Nagar, Moranhat Town, Assam 785670, India</t>
  </si>
  <si>
    <t>RAMJIWAN RAY</t>
  </si>
  <si>
    <t>AEIBK2024384</t>
  </si>
  <si>
    <t>NL01AA9927</t>
  </si>
  <si>
    <t>Unnamed Road, Kutuha Kachari Gaon, Assam 786007, India</t>
  </si>
  <si>
    <t>ABDUL MOJID</t>
  </si>
  <si>
    <t>AEIBK2024284</t>
  </si>
  <si>
    <t>NL01Q1198</t>
  </si>
  <si>
    <t>Unnamed Road, Tikiapara, Garden Reach, Kolkata, West Bengal 700043, India</t>
  </si>
  <si>
    <t>RAJ NARAYAN MAHATO</t>
  </si>
  <si>
    <t>AEIBK2024285</t>
  </si>
  <si>
    <t>NL01AA8716</t>
  </si>
  <si>
    <t>Unnamed Road, Mawarliang, Shillong, Meghalaya 793006, India</t>
  </si>
  <si>
    <t>RAMBABU SAHANI</t>
  </si>
  <si>
    <t>AEIBK2024368</t>
  </si>
  <si>
    <t>Unnamed Road, Babupur Hathin, Haryana 121103, India</t>
  </si>
  <si>
    <t>Bracket / Link Rod</t>
  </si>
  <si>
    <t>AEIBK2021190</t>
  </si>
  <si>
    <t>Rourkela - 11, sundergarh, odisha</t>
  </si>
  <si>
    <t>Unnamed Road, Railway Colony, Rourkela, Odisha 769001, India</t>
  </si>
  <si>
    <t>AEIBK2024398</t>
  </si>
  <si>
    <t>AEIBK2024640</t>
  </si>
  <si>
    <t>HR55AG9485</t>
  </si>
  <si>
    <t>Nh 48, Israwala, Rajasthan 303805, India</t>
  </si>
  <si>
    <t>RAJESH KUMAR</t>
  </si>
  <si>
    <t>AEIBK2024439</t>
  </si>
  <si>
    <t>HR55AF4284</t>
  </si>
  <si>
    <t>Kodhi Chowk Bus Stop, Mdr33, Tihri, Himachal Pradesh 174004, India</t>
  </si>
  <si>
    <t>SUKHVEER SINGH</t>
  </si>
  <si>
    <t>AEIBK2024446</t>
  </si>
  <si>
    <t>HR55Y5579</t>
  </si>
  <si>
    <t>Nangloi - Iii, West Delhi, Delhi</t>
  </si>
  <si>
    <t>Unnamed Road, Softa, Haryana 121102, India</t>
  </si>
  <si>
    <t>AEIBK2024443</t>
  </si>
  <si>
    <t>HR55AB4775</t>
  </si>
  <si>
    <t>Sector 7 Rd, Sector 29, Kishora, Haryana 131001, India</t>
  </si>
  <si>
    <t>SANJAY</t>
  </si>
  <si>
    <t>Cab Front Fender Rh-Stall</t>
  </si>
  <si>
    <t>AEIBK2024441</t>
  </si>
  <si>
    <t>HR55AF0990</t>
  </si>
  <si>
    <t>Near Bhagwati Cafe, Shimla - Kangra Road, Vpo Laghat, Tehsil Sadar Barmana, Kosrian Sector, Bilaspur, Himachal Pradesh 174001, India</t>
  </si>
  <si>
    <t>UDHAM SINGH</t>
  </si>
  <si>
    <t>Cso Mounting Brkt - 1518rh</t>
  </si>
  <si>
    <t>AEIBK2022434</t>
  </si>
  <si>
    <t>AEIBK2022923</t>
  </si>
  <si>
    <t>AEIBK2023514</t>
  </si>
  <si>
    <t>AEIBK2020731</t>
  </si>
  <si>
    <t>MUKEEM</t>
  </si>
  <si>
    <t>AEIBK2021525</t>
  </si>
  <si>
    <t>AEIBK2021812</t>
  </si>
  <si>
    <t>AEIBK2023614</t>
  </si>
  <si>
    <t>PB65L9270</t>
  </si>
  <si>
    <t>Unnamed Road, Farookabad, Rajasthan 304001, India</t>
  </si>
  <si>
    <t>GURNAIB SINGH</t>
  </si>
  <si>
    <t>AEIBK2024086</t>
  </si>
  <si>
    <t>HR63B4788</t>
  </si>
  <si>
    <t>Sahibzada Ajit Singh Nagar, Mohali, Punjab</t>
  </si>
  <si>
    <t>SHIV PRASAD SINGH</t>
  </si>
  <si>
    <t>AEIBK2024183</t>
  </si>
  <si>
    <t>MH12RN6767</t>
  </si>
  <si>
    <t>Nancy Tower A, Green Valley Rd, Wanwadi, Pune, Maharashtra 411040, India</t>
  </si>
  <si>
    <t>KIRAN KHUTWAD</t>
  </si>
  <si>
    <t>AEIBK2024482</t>
  </si>
  <si>
    <t>Rourkela - 10, sundergarh, odisha</t>
  </si>
  <si>
    <t>AEIBK2024246</t>
  </si>
  <si>
    <t>AEIBK2024247</t>
  </si>
  <si>
    <t>AEIBK2024525</t>
  </si>
  <si>
    <t>Nh 48, Bengaluru, Karnataka 560091, India</t>
  </si>
  <si>
    <t>AEIBK2024145</t>
  </si>
  <si>
    <t>MH15FV4310</t>
  </si>
  <si>
    <t>Bharvir bk, nashik, maharashtra</t>
  </si>
  <si>
    <t>Thyagarajnagar, Bangalore, Karnataka</t>
  </si>
  <si>
    <t>18, Bangalore-Nelamangala Expy, Madanayakahalli, Bengaluru, Karnataka 562162, India</t>
  </si>
  <si>
    <t>ARIFKHAN SHAIKH</t>
  </si>
  <si>
    <t>Jindal Poly Films Ltd</t>
  </si>
  <si>
    <t>Oms Logistics And Transport System</t>
  </si>
  <si>
    <t>AEIBK2023946</t>
  </si>
  <si>
    <t>KA29A5788</t>
  </si>
  <si>
    <t>Seetharampet, Hyderabad, Telangana</t>
  </si>
  <si>
    <t>Rajeshwar Rd, Rajeshwar, Karnataka 585331, India</t>
  </si>
  <si>
    <t>BALAJI V</t>
  </si>
  <si>
    <t>Mittal Logistics Pvt.Ltd</t>
  </si>
  <si>
    <t>AEIBK2024342</t>
  </si>
  <si>
    <t>AEIBK2024792</t>
  </si>
  <si>
    <t>NL02L7748</t>
  </si>
  <si>
    <t>AEIBK2024577</t>
  </si>
  <si>
    <t>MAHADEVAN R</t>
  </si>
  <si>
    <t>AEIBK2024168</t>
  </si>
  <si>
    <t>Ah47, Karnataka 591131, India</t>
  </si>
  <si>
    <t>AEIBK2024663</t>
  </si>
  <si>
    <t>AEIBK2020797</t>
  </si>
  <si>
    <t>Sundargarh, Sundergarh, Odisha</t>
  </si>
  <si>
    <t>Unnamed Road, Karnataka 562114, India</t>
  </si>
  <si>
    <t>AEIBK2024896</t>
  </si>
  <si>
    <t>HR55AH1339</t>
  </si>
  <si>
    <t>AEIBK2024682</t>
  </si>
  <si>
    <t>Narayana Institute Of Cardiac Sciences, Bommasandra, Electronic City, Bengaluru, Karnataka 560099, India</t>
  </si>
  <si>
    <t>AEIBK2024578</t>
  </si>
  <si>
    <t>105/43, Chinna Mariya Amman Koil St, Senthil Nagar, Thiruvalluvar Nagar, Krishnagiri, Tamil Nadu 635001, India</t>
  </si>
  <si>
    <t>AEIBK2024794</t>
  </si>
  <si>
    <t>RJ11GA9851</t>
  </si>
  <si>
    <t>Unnamed Road, Laxmi Colony, Delhi Gate, Aligarh, Uttar Pradesh 202001, India</t>
  </si>
  <si>
    <t>PRASHANT KAMBLE</t>
  </si>
  <si>
    <t xml:space="preserve">Ntex Transportation Services Private Limited  </t>
  </si>
  <si>
    <t>AEIBK2024286</t>
  </si>
  <si>
    <t>AEIBK2024554</t>
  </si>
  <si>
    <t>14sw60 24v Wiper Mtr&amp;Sys. Assy</t>
  </si>
  <si>
    <t>AEIBK2024743</t>
  </si>
  <si>
    <t>Nh62, Rajasthan 306902, India</t>
  </si>
  <si>
    <t>AEIBK2024821</t>
  </si>
  <si>
    <t>RJ11GA7102</t>
  </si>
  <si>
    <t>1, Sector 16 B, Sikandra Scheme, Kar Kunj Chauraha, Avas Vikas Colony, Lohamandi, Agra, Uttar Pradesh 282002, India</t>
  </si>
  <si>
    <t>BABU R</t>
  </si>
  <si>
    <t>AEIBK2024568</t>
  </si>
  <si>
    <t>HR38Y4378</t>
  </si>
  <si>
    <t>LAXMAN SINGH</t>
  </si>
  <si>
    <t>Lu Clutch Pedal / 9ton</t>
  </si>
  <si>
    <t>AEIBK2024417</t>
  </si>
  <si>
    <t>Nh Service Rd, Karnataka 591215, India</t>
  </si>
  <si>
    <t>AEIBK2024421</t>
  </si>
  <si>
    <t>Midc Main Rd, Midc, Gokul Shirgaon, Maharashtra 416234, India</t>
  </si>
  <si>
    <t>AEIBK2024424</t>
  </si>
  <si>
    <t>NEMI CHAND</t>
  </si>
  <si>
    <t>AEIBK2023962</t>
  </si>
  <si>
    <t>AEIBK2024248</t>
  </si>
  <si>
    <t>Thol Rd, Meda Adraj, Gujarat 382721, India</t>
  </si>
  <si>
    <t>AEIBK2024800</t>
  </si>
  <si>
    <t>MH11AL1467</t>
  </si>
  <si>
    <t>Umbre Navlakh, Pune, Maharashtra</t>
  </si>
  <si>
    <t>Talegaon Midc Rd, Umbare Navalakh, Maharashtra 410507, India</t>
  </si>
  <si>
    <t>AMRIK SINGH</t>
  </si>
  <si>
    <t>AEIBK2024280</t>
  </si>
  <si>
    <t>AEIBK2024279</t>
  </si>
  <si>
    <t>Unnamed Road, Block B, Kolkata, West Bengal 741235, India</t>
  </si>
  <si>
    <t>AEIBK2024433</t>
  </si>
  <si>
    <t>Unnamed Road, Jelepara, West Bengal 712702, India</t>
  </si>
  <si>
    <t>AEIBK2024478</t>
  </si>
  <si>
    <t>NAFEES</t>
  </si>
  <si>
    <t>AEIBK2024363</t>
  </si>
  <si>
    <t>AEIBK2024118</t>
  </si>
  <si>
    <t>Rewari - Sohna Rd, Alamgirpur, Haryana 123106, India</t>
  </si>
  <si>
    <t>AEIBK2024410</t>
  </si>
  <si>
    <t>Lu Cable Coil / 7 Pole</t>
  </si>
  <si>
    <t>AEIBK2024838</t>
  </si>
  <si>
    <t>HASAM</t>
  </si>
  <si>
    <t>AEIBK2024683</t>
  </si>
  <si>
    <t>Tamil Nadu 635122, India</t>
  </si>
  <si>
    <t>AEIBK2024221</t>
  </si>
  <si>
    <t>UK08CB0651</t>
  </si>
  <si>
    <t>AEIBK2024364</t>
  </si>
  <si>
    <t>HR47D4037</t>
  </si>
  <si>
    <t>Service Rd, Bhora Kalan, Haryana 122413, India</t>
  </si>
  <si>
    <t>AEIBK2024557</t>
  </si>
  <si>
    <t>TOFIK</t>
  </si>
  <si>
    <t>AEIBK2024716</t>
  </si>
  <si>
    <t>KA04C2136</t>
  </si>
  <si>
    <t>Mahadevappa Hb Employment And Training Department #257, Near Vasavishanthi Dhama, Alanahalli, Mysuru, Karnataka 570028, India</t>
  </si>
  <si>
    <t>AEIBK2024401</t>
  </si>
  <si>
    <t>HR47D2905</t>
  </si>
  <si>
    <t>MOHD FIROJ</t>
  </si>
  <si>
    <t>AEIBK2024788</t>
  </si>
  <si>
    <t>NL01L7705</t>
  </si>
  <si>
    <t>AEIBK2023568</t>
  </si>
  <si>
    <t>MH15GV8787</t>
  </si>
  <si>
    <t>Moolakadai, Tiruvallur, Tamil Nadu</t>
  </si>
  <si>
    <t>Irrumbedu Main Rd, Vangadu, Pennalur, Tamil Nadu 602109, India</t>
  </si>
  <si>
    <t>BHAUSAHEB MATE</t>
  </si>
  <si>
    <t>AEIBK2023652</t>
  </si>
  <si>
    <t>MH15CK0957</t>
  </si>
  <si>
    <t>A.S.R Complex, 5/10, Kovaipudur Main Rd, Near V.L.B. Arts College, Vlb Nagar, Kovaipudur, Tamil Nadu 641042, India</t>
  </si>
  <si>
    <t>BHARAT PAWAR</t>
  </si>
  <si>
    <t>AEIBK2023826</t>
  </si>
  <si>
    <t>DN09U9017</t>
  </si>
  <si>
    <t>Por - Kayavarohan Rd, Gujarat 391210, India</t>
  </si>
  <si>
    <t>MOHD IMTYAZ</t>
  </si>
  <si>
    <t>AEIBK2024477</t>
  </si>
  <si>
    <t>HR68B5696</t>
  </si>
  <si>
    <t>Navapura, Ahmedabad, Gujarat</t>
  </si>
  <si>
    <t>Peth Rd, Umrale Bk., Maharashtra 422003, India</t>
  </si>
  <si>
    <t>ABDUL RAUF</t>
  </si>
  <si>
    <t>AEIBK2021543</t>
  </si>
  <si>
    <t>AEIBK2021578</t>
  </si>
  <si>
    <t>AEIBK2022963</t>
  </si>
  <si>
    <t>SAKTHIVEL MURUGAN</t>
  </si>
  <si>
    <t>AEIBK2023142</t>
  </si>
  <si>
    <t>AEIBK2023970</t>
  </si>
  <si>
    <t>AEIBK2020160</t>
  </si>
  <si>
    <t>THIRUPATHI</t>
  </si>
  <si>
    <t>AEIBK2020208</t>
  </si>
  <si>
    <t>Maraimalai Nagar, Kanchipuram, Tamil Nadu</t>
  </si>
  <si>
    <t>AEIBK2021307</t>
  </si>
  <si>
    <t>AEIBK2021403</t>
  </si>
  <si>
    <t>AEIBK2024581</t>
  </si>
  <si>
    <t>AEIBK2024295</t>
  </si>
  <si>
    <t>Extended Outer Lever With Ram</t>
  </si>
  <si>
    <t>AEIBK2020942</t>
  </si>
  <si>
    <t>Engine Name Plate For H Serie</t>
  </si>
  <si>
    <t>AEIBK2022301</t>
  </si>
  <si>
    <t>MAZID KHAN</t>
  </si>
  <si>
    <t>Adap Fnt Cab Pipe A/F</t>
  </si>
  <si>
    <t>AEIBK2022795</t>
  </si>
  <si>
    <t>ISHAF</t>
  </si>
  <si>
    <t>AEIBK2023484</t>
  </si>
  <si>
    <t>AEIBK2024389</t>
  </si>
  <si>
    <t>AEIBK2014418</t>
  </si>
  <si>
    <t>UP17T8242</t>
  </si>
  <si>
    <t>Obs Gulaothi, Bulandshahr, Uttar Pradesh</t>
  </si>
  <si>
    <t>Unnamed Road, Ghaziabad, Uttar Pradesh 201001, India</t>
  </si>
  <si>
    <t>AEIBK2019658</t>
  </si>
  <si>
    <t>AEIBK2019661</t>
  </si>
  <si>
    <t>Model Town, Yamuna Nagar, Haryana</t>
  </si>
  <si>
    <t>AEIBK2019916</t>
  </si>
  <si>
    <t>TS33T0836</t>
  </si>
  <si>
    <t>121, Vaddarapalya, Jigani, Karnataka 560105, India</t>
  </si>
  <si>
    <t>DASTAGIRI A</t>
  </si>
  <si>
    <t>AEIBK2024115</t>
  </si>
  <si>
    <t>AEIBK2020735</t>
  </si>
  <si>
    <t>UP17T8236</t>
  </si>
  <si>
    <t>108, Meerut Road Industrial Area, Ghaziabad, Uttar Pradesh 201017, India</t>
  </si>
  <si>
    <t>AEIBK2023691</t>
  </si>
  <si>
    <t>AEIBK2024701</t>
  </si>
  <si>
    <t>PB65AR0273</t>
  </si>
  <si>
    <t>G.K. Panchkula, Panchkula, Haryana</t>
  </si>
  <si>
    <t>Unnamed Road, Bengaluru, Karnataka 562162, India</t>
  </si>
  <si>
    <t>JASBIR SINGH</t>
  </si>
  <si>
    <t>AEIBK2024776</t>
  </si>
  <si>
    <t>AEIBK2024121</t>
  </si>
  <si>
    <t>AEIBK2024591</t>
  </si>
  <si>
    <t>MH12MV6291</t>
  </si>
  <si>
    <t>B-16/1, Midc, Chakan, Mahalunge Ingale, Maharashtra 410501, India</t>
  </si>
  <si>
    <t>BAPU JAGTAP</t>
  </si>
  <si>
    <t>AEIBK2024249</t>
  </si>
  <si>
    <t>SADDAM HUSSAIN</t>
  </si>
  <si>
    <t>AEIBK2024147</t>
  </si>
  <si>
    <t>AEIBK2024408</t>
  </si>
  <si>
    <t>AEIBK2024518</t>
  </si>
  <si>
    <t>713207, Dvc Dtps Colony, Durgapur, West Bengal 713215, India</t>
  </si>
  <si>
    <t>AEIBK2024452</t>
  </si>
  <si>
    <t>Melmaruvathur, Tamil Nadu 603319, India</t>
  </si>
  <si>
    <t>AEIBK2024565</t>
  </si>
  <si>
    <t>AEIBK2024588</t>
  </si>
  <si>
    <t>AEIBK2023939</t>
  </si>
  <si>
    <t>HR47E4662</t>
  </si>
  <si>
    <t>MAHBOOB KHAN</t>
  </si>
  <si>
    <t>AEIBK2024422</t>
  </si>
  <si>
    <t>NL01AB6261</t>
  </si>
  <si>
    <t>Unnamed Road, Mothooka, Rajasthan 301405, India</t>
  </si>
  <si>
    <t>SHAJAD</t>
  </si>
  <si>
    <t>AEIBK2024289</t>
  </si>
  <si>
    <t>Nh 48, Bengaluru, Karnataka 560060, India</t>
  </si>
  <si>
    <t>AEIBK2024560</t>
  </si>
  <si>
    <t>HR55V0185</t>
  </si>
  <si>
    <t>AEIBK2024314</t>
  </si>
  <si>
    <t>BR06GB1703</t>
  </si>
  <si>
    <t>VAJID KHAN</t>
  </si>
  <si>
    <t>AEIBK2024261</t>
  </si>
  <si>
    <t>AEIBK2024511</t>
  </si>
  <si>
    <t>HASIM KHAN S</t>
  </si>
  <si>
    <t>AEIBK2024579</t>
  </si>
  <si>
    <t>TN24AJ0043</t>
  </si>
  <si>
    <t>THANGARAJ V</t>
  </si>
  <si>
    <t>AEIBK2023951</t>
  </si>
  <si>
    <t>Coupling Flange / Adapter</t>
  </si>
  <si>
    <t>AEIBK2024657</t>
  </si>
  <si>
    <t>Pandit Deendayal Upadhyay Marg, Sector No. 8, Moshi, Pimpri-Chinchwad, Maharashtra 412105, India</t>
  </si>
  <si>
    <t>AEIBK2023985</t>
  </si>
  <si>
    <t>AEIBK2024174</t>
  </si>
  <si>
    <t>Nh 48, Doddasiddavvanahalli, Karnataka 577524, India</t>
  </si>
  <si>
    <t>AEIBK2024080</t>
  </si>
  <si>
    <t>AEIBK2023204</t>
  </si>
  <si>
    <t>MH12MV3192</t>
  </si>
  <si>
    <t>Rajkot Jairaj Plot, Rajkot, Gujarat</t>
  </si>
  <si>
    <t>Unnamed Road, Vishwakarma Industrial Area, Jaipur, Rajasthan 302039, India</t>
  </si>
  <si>
    <t>AEIBK2024243</t>
  </si>
  <si>
    <t>AEIBK2024068</t>
  </si>
  <si>
    <t>UP17T9838</t>
  </si>
  <si>
    <t>Unnamed Road, Block B, Loni Industrial Area, Ghaziabad, Uttar Pradesh 201007, India</t>
  </si>
  <si>
    <t>SARAFAT</t>
  </si>
  <si>
    <t>AEIBK2024678</t>
  </si>
  <si>
    <t>WB11E6151</t>
  </si>
  <si>
    <t>Old G T Road, Saktigarh, West Bengal 713149, India</t>
  </si>
  <si>
    <t>AEIBK2024677</t>
  </si>
  <si>
    <t>Grand Trunk Rd, Abl Township, Bidhannagar, Durgapur, West Bengal 713206, India</t>
  </si>
  <si>
    <t>AEIBK2024413</t>
  </si>
  <si>
    <t>TN25BY1386</t>
  </si>
  <si>
    <t>DHANDAPANI A</t>
  </si>
  <si>
    <t>AEIBK2024071</t>
  </si>
  <si>
    <t>UK06CA7565</t>
  </si>
  <si>
    <t>Itraura Pilkhini, Malwa, Uttar Pradesh 212664, India</t>
  </si>
  <si>
    <t>AEIBK2024161</t>
  </si>
  <si>
    <t>AEIBK2023902</t>
  </si>
  <si>
    <t>AEIBK2024144</t>
  </si>
  <si>
    <t>AEIBK2024300</t>
  </si>
  <si>
    <t>Vaghunde Kh, Ahmednagar, Maharashtra</t>
  </si>
  <si>
    <t>AEIBK2024585</t>
  </si>
  <si>
    <t>Nashik - Pune Hwy, Maharashtra 410505, India</t>
  </si>
  <si>
    <t>AEIBK2024427</t>
  </si>
  <si>
    <t>JAMEEL</t>
  </si>
  <si>
    <t>AEIBK2024545</t>
  </si>
  <si>
    <t>JUNED KHAN</t>
  </si>
  <si>
    <t>AEIBK2024257</t>
  </si>
  <si>
    <t>AEIBK2024318</t>
  </si>
  <si>
    <t>AEIBK2022965</t>
  </si>
  <si>
    <t>NL01AD5168</t>
  </si>
  <si>
    <t>Lokhra Rd, Lokhra, Guwahati, Assam 781028, India</t>
  </si>
  <si>
    <t>RASUL NADAF</t>
  </si>
  <si>
    <t>AEIBK2023679</t>
  </si>
  <si>
    <t>AEIBK2017875</t>
  </si>
  <si>
    <t>058, Phase -1, Peenya, Bengaluru, Karnataka 560058, India</t>
  </si>
  <si>
    <t>Bracket For Palm Coupling Rr</t>
  </si>
  <si>
    <t>AEIBK2024206</t>
  </si>
  <si>
    <t>Chennai - Delhi Hwy, Birai, Uttar Pradesh 283124, India</t>
  </si>
  <si>
    <t>AEIBK2024125</t>
  </si>
  <si>
    <t>AEIBK2024155</t>
  </si>
  <si>
    <t>AEIBK2023663</t>
  </si>
  <si>
    <t>Electronic City, Btm Phase 1, Electronic City Phase Ii, Electronic City, Bengaluru, Karnataka 560100, India</t>
  </si>
  <si>
    <t>AEIBK2019300</t>
  </si>
  <si>
    <t>Purusottampur, Bankura, West Bengal</t>
  </si>
  <si>
    <t>Shiv Mandir Rd, Dvc Dtps Colony, Durgapur, West Bengal 713207, India</t>
  </si>
  <si>
    <t>KAPIL AHMED BARBHUIY</t>
  </si>
  <si>
    <t>AEIBK2019645</t>
  </si>
  <si>
    <t>Kalyani, Nadia, West Bengal</t>
  </si>
  <si>
    <t>AEIBK2023227</t>
  </si>
  <si>
    <t>AEIBK2022626</t>
  </si>
  <si>
    <t>Unnamed Road, Maharashtra 410505, India</t>
  </si>
  <si>
    <t>AEIBK2024260</t>
  </si>
  <si>
    <t>AEIBK2024119</t>
  </si>
  <si>
    <t>HR47E6885</t>
  </si>
  <si>
    <t>Nuh - Hodal Rd, Nuh, Haryana 122107, India</t>
  </si>
  <si>
    <t>NOORDIN</t>
  </si>
  <si>
    <t>Floor Carpet Lh</t>
  </si>
  <si>
    <t>AEIBK2023991</t>
  </si>
  <si>
    <t>AEIBK2024580</t>
  </si>
  <si>
    <t>TN24AS9634</t>
  </si>
  <si>
    <t>BHUVANESAN</t>
  </si>
  <si>
    <t>AEIBK2024352</t>
  </si>
  <si>
    <t>KA21A5090</t>
  </si>
  <si>
    <t>No 32,4 Th Cross ,Tc Pallya, Krishnarajapura, Hv Residence, Krishnarajapura, Bengaluru, Karnataka 560049, India</t>
  </si>
  <si>
    <t>AEIBK2024244</t>
  </si>
  <si>
    <t>AEIBK2024290</t>
  </si>
  <si>
    <t>Unnamed Road, Sector 92, Gurugram, Haryana 122051, India</t>
  </si>
  <si>
    <t>SHANKAR D DURAGA</t>
  </si>
  <si>
    <t>AEIBK2024172</t>
  </si>
  <si>
    <t>AEIBK2024019</t>
  </si>
  <si>
    <t>AEIBK2023992</t>
  </si>
  <si>
    <t>AEIBK2024122</t>
  </si>
  <si>
    <t>Nh 48, Hale Nijagal, Karnataka 562111, India</t>
  </si>
  <si>
    <t>AEIBK2024397</t>
  </si>
  <si>
    <t>MH14HG7691</t>
  </si>
  <si>
    <t>Unnamed Road, Kurali, Maharashtra 410501, India</t>
  </si>
  <si>
    <t>RAVSAHEB GAVHANE</t>
  </si>
  <si>
    <t>AEIBK2024265</t>
  </si>
  <si>
    <t>AEIBK2017529</t>
  </si>
  <si>
    <t>Sohna - Rewari Road, 149, Tauru Rd, Tauru, Haryana 122015, India</t>
  </si>
  <si>
    <t>WASEEM</t>
  </si>
  <si>
    <t>AEIBK2020755</t>
  </si>
  <si>
    <t>AEIBK2021210</t>
  </si>
  <si>
    <t>AEIBK2023513</t>
  </si>
  <si>
    <t>AEIBK2024229</t>
  </si>
  <si>
    <t>AEIBK2020715</t>
  </si>
  <si>
    <t>Unnamed Road, Sawardari, Maharashtra 410507, India</t>
  </si>
  <si>
    <t>AEIBK2023635</t>
  </si>
  <si>
    <t>UP21CN2941</t>
  </si>
  <si>
    <t>Ram Krishna Nagar , Lalungaon Ghy-40 Ram Krishna Nagar ,Lalungaon Ghy-40, Ahom Gaon, Guwahati, Assam 781040, India</t>
  </si>
  <si>
    <t>FAHA ALI</t>
  </si>
  <si>
    <t>Bharatiya Roadlines Pvt. Ltd.</t>
  </si>
  <si>
    <t>AEIBK2024135</t>
  </si>
  <si>
    <t>MH12LT7940</t>
  </si>
  <si>
    <t>BIJENDER SINGH</t>
  </si>
  <si>
    <t>AEIBK2024171</t>
  </si>
  <si>
    <t>HR38Y9683</t>
  </si>
  <si>
    <t>RAMVEER SINGH</t>
  </si>
  <si>
    <t>AEIBK2024035</t>
  </si>
  <si>
    <t>HR38Y0896</t>
  </si>
  <si>
    <t>SANTOSH KUMAR</t>
  </si>
  <si>
    <t>AEIBK2024037</t>
  </si>
  <si>
    <t>HR38Y9571</t>
  </si>
  <si>
    <t>JAGANNATH</t>
  </si>
  <si>
    <t>AEIBK2024012</t>
  </si>
  <si>
    <t>DL01GC6187</t>
  </si>
  <si>
    <t>Deshraj Marg, Shiv Durga Vihar, Faridabad, Haryana 121010, India</t>
  </si>
  <si>
    <t>AMJAD</t>
  </si>
  <si>
    <t>AEIBK2023587</t>
  </si>
  <si>
    <t>GJ07YZ9046</t>
  </si>
  <si>
    <t>16, Makarba, Ahmedabad, Gujarat 380051, India</t>
  </si>
  <si>
    <t>NAZARKHAN A  PATHAN</t>
  </si>
  <si>
    <t>AEIBK2023493</t>
  </si>
  <si>
    <t>Nandigram, East Midnapore, West Bengal</t>
  </si>
  <si>
    <t>19/3, Kazipada, Shalimar, Howrah, West Bengal 711103, India</t>
  </si>
  <si>
    <t>SUNIL SHINGH</t>
  </si>
  <si>
    <t>AEIBK2024343</t>
  </si>
  <si>
    <t>TN30BC8707</t>
  </si>
  <si>
    <t>Chindepalle, chittoor, andhra pradesh</t>
  </si>
  <si>
    <t>Muthur, Krishnagiri, Tamil Nadu</t>
  </si>
  <si>
    <t>DEVARAJ V</t>
  </si>
  <si>
    <t>Rockman Industries Limited</t>
  </si>
  <si>
    <t>AEIBK2024338</t>
  </si>
  <si>
    <t>Sarar, vadodara, gujarat</t>
  </si>
  <si>
    <t>AEIBK2024005</t>
  </si>
  <si>
    <t>Vpo Chitadungrav 1, Kund, Rajasthan 301706, India</t>
  </si>
  <si>
    <t>AEIBK2024060</t>
  </si>
  <si>
    <t>Nh32, Acharapakkam, Tamil Nadu 603301, India</t>
  </si>
  <si>
    <t>AEIBK2024030</t>
  </si>
  <si>
    <t>Chennai - Kolkata Hwy, Janappanchatram, Tamil Nadu 600067, India</t>
  </si>
  <si>
    <t>AEIBK2023934</t>
  </si>
  <si>
    <t>Nice Road Bannerughatta Road Junction, Anjanapura Twp, Bengaluru, Karnataka 560083, India</t>
  </si>
  <si>
    <t>AEIBK2024095</t>
  </si>
  <si>
    <t>Mdr 133, Alampur, Haryana 121005, India</t>
  </si>
  <si>
    <t>AEIBK2023397</t>
  </si>
  <si>
    <t>Araneri Main Rd, Araneri, Tamil Nadu, India</t>
  </si>
  <si>
    <t>AEIBK2022896</t>
  </si>
  <si>
    <t>AEIBK2021232</t>
  </si>
  <si>
    <t>Off Talegaon Chakan Road, 4b, Mahalunge, Maharashtra 410507, India</t>
  </si>
  <si>
    <t>AEIBK2021534</t>
  </si>
  <si>
    <t>Tata Dhl Rd, Mahalunge, Maharashtra 410507, India</t>
  </si>
  <si>
    <t>DULE SINGH</t>
  </si>
  <si>
    <t>AEIBK2024282</t>
  </si>
  <si>
    <t>TS15UC9341</t>
  </si>
  <si>
    <t>Kollur, medak, telangana</t>
  </si>
  <si>
    <t>Lakdaram, Medak, Telangana</t>
  </si>
  <si>
    <t>Unnamed Road, Sangayapalli, Telangana 509350, India</t>
  </si>
  <si>
    <t>K NARSIMLU</t>
  </si>
  <si>
    <t>AEIBK2017663</t>
  </si>
  <si>
    <t>AEIBK2023870</t>
  </si>
  <si>
    <t>AEIBK2023769</t>
  </si>
  <si>
    <t>HR38Y1183</t>
  </si>
  <si>
    <t>JUGENDRA SINGH</t>
  </si>
  <si>
    <t>AEIBK2024139</t>
  </si>
  <si>
    <t>No 17, Phase A , Park City Engineers Park, Oragaram, Tamil Nadu 601301, India</t>
  </si>
  <si>
    <t>AEIBK2020909</t>
  </si>
  <si>
    <t>C-1/2, Midc, Talegaon-Chakan Rd, Mahalunge Ingale, Maharashtra 410501, India</t>
  </si>
  <si>
    <t>CHANDRA BHAN SINGH</t>
  </si>
  <si>
    <t>AEIBK2023864</t>
  </si>
  <si>
    <t>AEIBK2024038</t>
  </si>
  <si>
    <t>AEIBK2023929</t>
  </si>
  <si>
    <t>AEIBK2023754</t>
  </si>
  <si>
    <t>UK08CB1761</t>
  </si>
  <si>
    <t>RAM SINGH YADAV</t>
  </si>
  <si>
    <t>AEIBK2022926</t>
  </si>
  <si>
    <t>PB08CX6056</t>
  </si>
  <si>
    <t>Badabar, Churu, Rajasthan</t>
  </si>
  <si>
    <t>Jb Rd, Holi Dhora, Sujangarh, Rajasthan 331507, India</t>
  </si>
  <si>
    <t>AEIBK2023983</t>
  </si>
  <si>
    <t>AEIBK2023979</t>
  </si>
  <si>
    <t>PB13AW2541</t>
  </si>
  <si>
    <t>MOHD  SHARUKH</t>
  </si>
  <si>
    <t>AEIBK2023874</t>
  </si>
  <si>
    <t>AEIBK2023607</t>
  </si>
  <si>
    <t>HR68B2673</t>
  </si>
  <si>
    <t>Gj Sh 83, Hamidpura, Gujarat 388220, India</t>
  </si>
  <si>
    <t>DEEPAK KUMAR</t>
  </si>
  <si>
    <t>AEIBK2023677</t>
  </si>
  <si>
    <t>Naghori, alwar, rajasthan</t>
  </si>
  <si>
    <t>AEIBK2024003</t>
  </si>
  <si>
    <t>NL02L7745</t>
  </si>
  <si>
    <t>BILAL</t>
  </si>
  <si>
    <t>AEIBK2023137</t>
  </si>
  <si>
    <t>MH12QW8394</t>
  </si>
  <si>
    <t>Sonaram Bhawan, Lokhra, Guwahati, Assam 781028, India</t>
  </si>
  <si>
    <t>AEIBK2024056</t>
  </si>
  <si>
    <t>AEIBK2023959</t>
  </si>
  <si>
    <t>Unnamed Road, Janaula, Haryana 122503, India</t>
  </si>
  <si>
    <t>AEIBK2024157</t>
  </si>
  <si>
    <t>TN39BJ4936</t>
  </si>
  <si>
    <t>Unnamed Road, Mambakkam, Sriperumbudur, Tamil Nadu 602106, India</t>
  </si>
  <si>
    <t>RADHA KRISHNAN S R</t>
  </si>
  <si>
    <t>AEIBK2024251</t>
  </si>
  <si>
    <t>AEIBK2021198</t>
  </si>
  <si>
    <t>AEIBK2023896</t>
  </si>
  <si>
    <t>AEIBK2024123</t>
  </si>
  <si>
    <t>AJRU</t>
  </si>
  <si>
    <t>AEIBK2023980</t>
  </si>
  <si>
    <t>AEIBK2023573</t>
  </si>
  <si>
    <t>TN12V8995</t>
  </si>
  <si>
    <t>Hindustan Cables Ltd, Rangareddy, Telangana</t>
  </si>
  <si>
    <t>Nh 48, Thandal, Tamil Nadu 602109, India</t>
  </si>
  <si>
    <t>AEIBK2024252</t>
  </si>
  <si>
    <t>KAILASH CH BISWAL</t>
  </si>
  <si>
    <t>AEIBK2023698</t>
  </si>
  <si>
    <t>NL01D3341</t>
  </si>
  <si>
    <t>B.s.city plant, bokaro, jharkhand</t>
  </si>
  <si>
    <t>Unnamed Road, Marafari, Bokaro Steel City, Jharkhand 827012, India</t>
  </si>
  <si>
    <t>MANU KUMAR</t>
  </si>
  <si>
    <t>AEIBK2023703</t>
  </si>
  <si>
    <t>NL01G2739</t>
  </si>
  <si>
    <t>Bokaro steel city, bokaro, jharkhand</t>
  </si>
  <si>
    <t>22, Dumro, Siwandih, Bokaro Steel City, Jharkhand 827010, India</t>
  </si>
  <si>
    <t>MD IRFAN</t>
  </si>
  <si>
    <t>AEIBK2023702</t>
  </si>
  <si>
    <t>TS12UB8491</t>
  </si>
  <si>
    <t>Narangi, kamrup, assam</t>
  </si>
  <si>
    <t>Pomlakrai, East Khasi Hills, Meghalaya</t>
  </si>
  <si>
    <t>Unnamed Road, Laban, Shillong, Meghalaya 793004, India</t>
  </si>
  <si>
    <t>RANDEEP KOUR DHALIWAL</t>
  </si>
  <si>
    <t>AEIBK2023823</t>
  </si>
  <si>
    <t>CG04MP9441</t>
  </si>
  <si>
    <t>Bhatbhera, raipur, chattisgarh</t>
  </si>
  <si>
    <t>Hazaribagh, Hazaribagh, Jharkhand</t>
  </si>
  <si>
    <t>Joda - Bamebari - Palasponga Rd, Malada, Odisha 758031, India</t>
  </si>
  <si>
    <t>30 FT Open SXL 30MT</t>
  </si>
  <si>
    <t>SUJEET KUMAR</t>
  </si>
  <si>
    <t>Grs82 45 Starter Tml New Gen</t>
  </si>
  <si>
    <t>AEIBK2023824</t>
  </si>
  <si>
    <t>CG04LF0647</t>
  </si>
  <si>
    <t>Unnamed Road, Khadabandha, Odisha 758034, India</t>
  </si>
  <si>
    <t>26 FT Taurus Open 27MT - HCV</t>
  </si>
  <si>
    <t>PARMOD KUMAR</t>
  </si>
  <si>
    <t>AEIBK2023718</t>
  </si>
  <si>
    <t>NL01D5206</t>
  </si>
  <si>
    <t>Pardih, east singhbhum, jharkhand</t>
  </si>
  <si>
    <t>B.S.City Plant, Bokaro, Jharkhand</t>
  </si>
  <si>
    <t>Marafari Rd, Marafari, Bokaro Steel City, Jharkhand 827012, India</t>
  </si>
  <si>
    <t>MOHSIN ANSARI</t>
  </si>
  <si>
    <t>Zb Pipeline Radiator Outlet</t>
  </si>
  <si>
    <t>AEIBK2023701</t>
  </si>
  <si>
    <t>HP12E8795</t>
  </si>
  <si>
    <t>Unnamed Road, Meghalaya 793009, India</t>
  </si>
  <si>
    <t>AEIBK2024057</t>
  </si>
  <si>
    <t>NL08A7096</t>
  </si>
  <si>
    <t>Nh 15, Agdola, Assam 781121, India</t>
  </si>
  <si>
    <t>MAHBUL MIYA</t>
  </si>
  <si>
    <t>AEIBK2023987</t>
  </si>
  <si>
    <t>JH09U5544</t>
  </si>
  <si>
    <t>Satpahari, Dumka, Jharkhand</t>
  </si>
  <si>
    <t>Deoghar - Dumka Rd, Haripur, Jharkhand 814118, India</t>
  </si>
  <si>
    <t>BIPIN KUMAR MAHTO</t>
  </si>
  <si>
    <t>AEIBK2023988</t>
  </si>
  <si>
    <t>NL01D4532</t>
  </si>
  <si>
    <t>PRASHANT KUMAR</t>
  </si>
  <si>
    <t>AEIBK2024040</t>
  </si>
  <si>
    <t>Street Number 10, Dvc Dtps Colony, Durgapur, West Bengal 713207, India</t>
  </si>
  <si>
    <t>AEIBK2024128</t>
  </si>
  <si>
    <t>KA539041</t>
  </si>
  <si>
    <t>Adugodi, Bangalore, Karnataka</t>
  </si>
  <si>
    <t>Unnamed Road, Malur Rural, Karnataka 563160, India</t>
  </si>
  <si>
    <t>JOSEPH RAJ</t>
  </si>
  <si>
    <t>AEIBK2024039</t>
  </si>
  <si>
    <t>CG04HU6170</t>
  </si>
  <si>
    <t>Litia Semaria, Durg, Chattisgarh</t>
  </si>
  <si>
    <t>Unnamed Road, Kuthraud, Chhattisgarh 493195, India</t>
  </si>
  <si>
    <t>GUDDU KUMAR</t>
  </si>
  <si>
    <t>Singh Cargo Movers</t>
  </si>
  <si>
    <t>AEIBK2024041</t>
  </si>
  <si>
    <t>Street Number 13, Dvc Dtps Colony, Durgapur, West Bengal 713215, India</t>
  </si>
  <si>
    <t>AEIBK2024042</t>
  </si>
  <si>
    <t>Road To Waria, Industrial Area, Durgapur, West Bengal 713203, India</t>
  </si>
  <si>
    <t>AEIBK2024043</t>
  </si>
  <si>
    <t>LAXMAN REDDY</t>
  </si>
  <si>
    <t>AEIBK2024058</t>
  </si>
  <si>
    <t>NL01D8331</t>
  </si>
  <si>
    <t>Nh27, Guakuchi, Assam 781369, India</t>
  </si>
  <si>
    <t>MANIRUL MIA</t>
  </si>
  <si>
    <t>Ce Bkt M/C</t>
  </si>
  <si>
    <t>AEIBK2023948</t>
  </si>
  <si>
    <t>Nh27, Dhirenpara, Guwahati, Assam 781011, India</t>
  </si>
  <si>
    <t>MD RAHIM</t>
  </si>
  <si>
    <t>AEIBK2024160</t>
  </si>
  <si>
    <t>TS15UD3698</t>
  </si>
  <si>
    <t>RAMULU K</t>
  </si>
  <si>
    <t>Zb Window Lifter W Motor / Hdt</t>
  </si>
  <si>
    <t>AEIBK2024167</t>
  </si>
  <si>
    <t>KA53C3141</t>
  </si>
  <si>
    <t>Unnamed Road, Chikkaballapur, Karnataka 562101, India</t>
  </si>
  <si>
    <t>BALARAJU</t>
  </si>
  <si>
    <t>AEIBK2023800</t>
  </si>
  <si>
    <t>Unnamed Road, Pachgaon, Haryana 122103, India</t>
  </si>
  <si>
    <t>AEIBK2023226</t>
  </si>
  <si>
    <t>Service Rd, Gurap, West Bengal 712303, India</t>
  </si>
  <si>
    <t>AEIBK2023646</t>
  </si>
  <si>
    <t>Kadamtala, Andul, Argari, West Bengal 711302, India</t>
  </si>
  <si>
    <t>AEIBK2023487</t>
  </si>
  <si>
    <t>CG04NA6121</t>
  </si>
  <si>
    <t>Donde Matiya Marg Bus Stop, Donde Khurd, Chhattisgarh 493225, India</t>
  </si>
  <si>
    <t>SUNIL RAJWAR</t>
  </si>
  <si>
    <t>AEIBK2023492</t>
  </si>
  <si>
    <t>18/1, Kazipada, Shalimar, Howrah, West Bengal 711103, India</t>
  </si>
  <si>
    <t>KUMUD MURARI GIRI</t>
  </si>
  <si>
    <t>AEIBK2023869</t>
  </si>
  <si>
    <t>AEIBK2023926</t>
  </si>
  <si>
    <t>AEIBK2023963</t>
  </si>
  <si>
    <t>AEIBK2024055</t>
  </si>
  <si>
    <t>32b, 3rd Cross Rd, Doddanakundi Industrial Area 2, Phase 1, Doddanekkundi, Bengaluru, Karnataka 560048, India</t>
  </si>
  <si>
    <t>AEIBK2024054</t>
  </si>
  <si>
    <t>Watch Factory Rd, Muniswara Nagar, 2nd Stage, Bengaluru, Karnataka 560022, India</t>
  </si>
  <si>
    <t>AEIBK2023700</t>
  </si>
  <si>
    <t>WB76A3320</t>
  </si>
  <si>
    <t>Howrah, West Bengal 711103, India</t>
  </si>
  <si>
    <t>AEIBK2023255</t>
  </si>
  <si>
    <t>Nh19, Shibpur, West Bengal 712305, India</t>
  </si>
  <si>
    <t>AEIBK2023508</t>
  </si>
  <si>
    <t>RJ14GF2981</t>
  </si>
  <si>
    <t>SAHID</t>
  </si>
  <si>
    <t>AEIBK2024228</t>
  </si>
  <si>
    <t>AEIBK2023328</t>
  </si>
  <si>
    <t>GJ36T7104</t>
  </si>
  <si>
    <t>Unnamed Road, Gujarat 391240, India</t>
  </si>
  <si>
    <t>DILSHAD AHMED MISTRY</t>
  </si>
  <si>
    <t>AEIBK2023496</t>
  </si>
  <si>
    <t>Unnamed Road, Raman Gamdi, Gujarat 391240, India</t>
  </si>
  <si>
    <t>AEIBK2023541</t>
  </si>
  <si>
    <t>HR45C5448</t>
  </si>
  <si>
    <t>Matar, Sirmaur, Himachal Pradesh</t>
  </si>
  <si>
    <t>Nh50, Sangenahalli, Karnataka 577521, India</t>
  </si>
  <si>
    <t>CHINTRAM</t>
  </si>
  <si>
    <t>AEIBK2023257</t>
  </si>
  <si>
    <t>25a Jagat Banerjee Road , Opp Avani Mall, Choura Bustee, Shibpur, Howrah, West Bengal 711102, India</t>
  </si>
  <si>
    <t>RAHUL KUMAR SAKET</t>
  </si>
  <si>
    <t>AEIBK2023205</t>
  </si>
  <si>
    <t>OD14L2349</t>
  </si>
  <si>
    <t>Siripai, Rayagada, Odisha</t>
  </si>
  <si>
    <t>200-A, D Block, Auto Nagar, Visakhapatnam, Andhra Pradesh 530012, India</t>
  </si>
  <si>
    <t>SANJAY MAHARAJ</t>
  </si>
  <si>
    <t>AEIBK2024344</t>
  </si>
  <si>
    <t>Muthur, krishnagiri, tamil nadu</t>
  </si>
  <si>
    <t>Chindepalle, Chittoor, Andhra Pradesh</t>
  </si>
  <si>
    <t>Srikalahasti - Pangur Rd, Pagali, Andhra Pradesh 517619, India</t>
  </si>
  <si>
    <t>L-Brkt-3518</t>
  </si>
  <si>
    <t>AEIBK2023609</t>
  </si>
  <si>
    <t>AEIBK2023755</t>
  </si>
  <si>
    <t>SATHISH</t>
  </si>
  <si>
    <t>AEIBK2018694</t>
  </si>
  <si>
    <t>Indrapur, Kamrup, Assam</t>
  </si>
  <si>
    <t>Nh 37 Opposite To Nizone Next To Gahori, Farm Rd, Boragaon, Guwahati, Assam 781035, India</t>
  </si>
  <si>
    <t>Lubrication Chart</t>
  </si>
  <si>
    <t>AEIBK2018738</t>
  </si>
  <si>
    <t>AEIBK2018978</t>
  </si>
  <si>
    <t>Lilabari A/F, Lakhimpur, Assam</t>
  </si>
  <si>
    <t>AEIBK2023724</t>
  </si>
  <si>
    <t>Jamalpur - Fazalwas Rd, Haryana 122051, India</t>
  </si>
  <si>
    <t>AEIBK2023958</t>
  </si>
  <si>
    <t>Gurukul Rd, Faridabad, Haryana 121003, India</t>
  </si>
  <si>
    <t>AEIBK2023943</t>
  </si>
  <si>
    <t>DHARMPAL</t>
  </si>
  <si>
    <t>AEIBK2022665</t>
  </si>
  <si>
    <t>HR47D2969</t>
  </si>
  <si>
    <t>Mumbai - Agra National Hwy, Maharashtra 421302, India</t>
  </si>
  <si>
    <t>NASEEM</t>
  </si>
  <si>
    <t>AEIBK2020388</t>
  </si>
  <si>
    <t>Muniswamappa Layout, Channanayakana Palya, Chikkabidarakallu, Bengaluru, Karnataka 560073, India</t>
  </si>
  <si>
    <t>MOULALI</t>
  </si>
  <si>
    <t>AEIBK2023995</t>
  </si>
  <si>
    <t>HR47D9441</t>
  </si>
  <si>
    <t>Unnamed Road, Shekhupur, Rajasthan 303108, India</t>
  </si>
  <si>
    <t>MAM CHAND M</t>
  </si>
  <si>
    <t>AEIBK2022967</t>
  </si>
  <si>
    <t>NL01AE2506</t>
  </si>
  <si>
    <t>YAMIN</t>
  </si>
  <si>
    <t>AEIBK2023524</t>
  </si>
  <si>
    <t>RJ14GF3519</t>
  </si>
  <si>
    <t>AEIBK2024315</t>
  </si>
  <si>
    <t>HR47D0449</t>
  </si>
  <si>
    <t>Guttur, Bengaluru, Highway, Andhra Pradesh 515164, India</t>
  </si>
  <si>
    <t>RAJPAL SINGH YADAV</t>
  </si>
  <si>
    <t>AEIBK2023519</t>
  </si>
  <si>
    <t>UK08CB1356</t>
  </si>
  <si>
    <t>Main Bazar Rd, Chamkaur Sahib, Punjab 140112, India</t>
  </si>
  <si>
    <t>SHAHZAD HUSAIN ANSARI</t>
  </si>
  <si>
    <t>AEIBK2024138</t>
  </si>
  <si>
    <t>RJ14GF3223</t>
  </si>
  <si>
    <t>18/3f, Katan Pahari, Shiv Durga Vihar, Faridabad, Haryana 121009, India</t>
  </si>
  <si>
    <t>RIYA</t>
  </si>
  <si>
    <t>AEIBK2023323</t>
  </si>
  <si>
    <t>UK08CB1883</t>
  </si>
  <si>
    <t>House No 19 Dashmesh Nagar, Ghanauli, Punjab 140113, India</t>
  </si>
  <si>
    <t>SANJU</t>
  </si>
  <si>
    <t>AEIBK2023999</t>
  </si>
  <si>
    <t>AEIBK2023797</t>
  </si>
  <si>
    <t>Unnamed Road, Bayaji Nagar, Maharashtra Industrial Development Corporation Area, Baramati, Maharashtra 413133, India</t>
  </si>
  <si>
    <t>NATESHAN</t>
  </si>
  <si>
    <t>AEIBK2023801</t>
  </si>
  <si>
    <t>Shiroli Main Rd, Midc, Shiroli, Maharashtra 416122, India</t>
  </si>
  <si>
    <t>AEIBK2021404</t>
  </si>
  <si>
    <t>ANANDHAKUMAR M</t>
  </si>
  <si>
    <t>AEIBK2021526</t>
  </si>
  <si>
    <t>CHENDRAPPA N</t>
  </si>
  <si>
    <t>AEIBK2021711</t>
  </si>
  <si>
    <t>AEIBK2022076</t>
  </si>
  <si>
    <t>Peerzadiguda, Hyderabad, Telangana</t>
  </si>
  <si>
    <t>AEIBK2019292</t>
  </si>
  <si>
    <t>AEIBK2020019</t>
  </si>
  <si>
    <t>AEIBK2020347</t>
  </si>
  <si>
    <t>DHONDIRAM MUTHE</t>
  </si>
  <si>
    <t>AEIBK2023491</t>
  </si>
  <si>
    <t>Nh 48, Bagganadu, Karnataka 577511, India</t>
  </si>
  <si>
    <t>AEIBK2017658</t>
  </si>
  <si>
    <t>Saravana Stores Opp, Tvs Industries, Padi, Chennai, Tamil Nadu 600050, India</t>
  </si>
  <si>
    <t xml:space="preserve">VITTAL BIRDAR </t>
  </si>
  <si>
    <t>AEIBK2023666</t>
  </si>
  <si>
    <t>Nh 48, Karnataka 580009, India</t>
  </si>
  <si>
    <t>AEIBK2023924</t>
  </si>
  <si>
    <t>Nh 48, Ambegaon Bk, Pune, Maharashtra 411046, India</t>
  </si>
  <si>
    <t>Spacer Tube / Inner</t>
  </si>
  <si>
    <t>AEIBK2023865</t>
  </si>
  <si>
    <t>AEIBK2023661</t>
  </si>
  <si>
    <t>AEIBK2023734</t>
  </si>
  <si>
    <t>AEIBK2023608</t>
  </si>
  <si>
    <t>AEIBK2023802</t>
  </si>
  <si>
    <t>V.ELUMALAI</t>
  </si>
  <si>
    <t>AEIBK2023720</t>
  </si>
  <si>
    <t>AEIBK2023660</t>
  </si>
  <si>
    <t>AEIBK2023628</t>
  </si>
  <si>
    <t>AEIBK2023629</t>
  </si>
  <si>
    <t>AEIBK2023654</t>
  </si>
  <si>
    <t>AEIBK2023897</t>
  </si>
  <si>
    <t>430, Chakan - Alandi Rd, Opp.Indian Weigh Bridge, Medankarwadi, Chakan, Maharashtra 410501, India</t>
  </si>
  <si>
    <t>AEIBK2024140</t>
  </si>
  <si>
    <t>Khalumbre Rd, Khalumbre, Maharashtra 410501, India</t>
  </si>
  <si>
    <t>GAJANAN MORE</t>
  </si>
  <si>
    <t>AEIBK2023316</t>
  </si>
  <si>
    <t>Nh 48, Attibele, Karnataka 562107, India</t>
  </si>
  <si>
    <t>SELVAM D</t>
  </si>
  <si>
    <t>AEIBK2023668</t>
  </si>
  <si>
    <t>AEIBK2023894</t>
  </si>
  <si>
    <t>AEIBK2023811</t>
  </si>
  <si>
    <t>HR47D1651</t>
  </si>
  <si>
    <t>Joniawas Malpura Rd, Malpura, Haryana 123106, India</t>
  </si>
  <si>
    <t>Oil Can Carrier</t>
  </si>
  <si>
    <t>AEIBK2023981</t>
  </si>
  <si>
    <t>TN04AC4784</t>
  </si>
  <si>
    <t>Nh 44, Vayunandana Layout, Hebbal Kempapura, Bengaluru, Karnataka 560024, India</t>
  </si>
  <si>
    <t>ANWAR ALI</t>
  </si>
  <si>
    <t>Distribution Logistics Infrastructure Private Ltd</t>
  </si>
  <si>
    <t>AEIBK2023863</t>
  </si>
  <si>
    <t>TN29AW6114</t>
  </si>
  <si>
    <t>Yellagiri Road, Chinnamottur, Tamil Nadu 635851, India</t>
  </si>
  <si>
    <t>MADESH M K</t>
  </si>
  <si>
    <t>Core Assembly - Powder Coating</t>
  </si>
  <si>
    <t>AEIBK2022910</t>
  </si>
  <si>
    <t>Waltair R S, Visakhapatnam, Andhra Pradesh</t>
  </si>
  <si>
    <t>215, 5th Cross Rd, Sajjepalya, Naagarabhaavi, Bengaluru, Karnataka 560091, India</t>
  </si>
  <si>
    <t>T CHNDRA KIRAN REDDY</t>
  </si>
  <si>
    <t>AEIBK2024085</t>
  </si>
  <si>
    <t>Nh 44, Telangana 509104, India</t>
  </si>
  <si>
    <t>AEIBK2023416</t>
  </si>
  <si>
    <t>HR46E7537</t>
  </si>
  <si>
    <t>Shivkumara Swamiji Rd, Madanayakahalli, Bengaluru, Karnataka 562123, India</t>
  </si>
  <si>
    <t>JOGINDER SINGH</t>
  </si>
  <si>
    <t>AEIBK2023404</t>
  </si>
  <si>
    <t>NL01AD4956</t>
  </si>
  <si>
    <t>Arihant Complex, Plot No. B, Survey No. 22/3/251 Kondhwa Road, Near Deepmangal Karyalay, Rajas Society, Katraj, Pune, Maharashtra 411046, India</t>
  </si>
  <si>
    <t>MOHD RASHID</t>
  </si>
  <si>
    <t>AEIBK2023407</t>
  </si>
  <si>
    <t>PB07BQ1370</t>
  </si>
  <si>
    <t>Shakti Nagar, Jalandhar, Punjab</t>
  </si>
  <si>
    <t>195, Avadi Main Rd, Viraraghavapuram, Chennai, Tamil Nadu 600077, India</t>
  </si>
  <si>
    <t>SHYAM</t>
  </si>
  <si>
    <t>AEIBK2023264</t>
  </si>
  <si>
    <t>GJ01ET6464</t>
  </si>
  <si>
    <t>Sagar Switchgears Limited, 190 C&amp;D Road-F, Por Gidc, Vadodara, Gujarat, India, F, Por Gidc Internal Road 1, Gidc Industrial Area, Gujarat 391243, India</t>
  </si>
  <si>
    <t>ABDULRAJAK B SHAIKH</t>
  </si>
  <si>
    <t>5sw60 Wiper Motor</t>
  </si>
  <si>
    <t>AEIBK2023212</t>
  </si>
  <si>
    <t>GJ07YZ8628</t>
  </si>
  <si>
    <t>JAYESHKUMAR D MAKWANA</t>
  </si>
  <si>
    <t>AEIBK2023282</t>
  </si>
  <si>
    <t>NL01AA5557</t>
  </si>
  <si>
    <t>9, Revenue Colony, Shivajinagar, Pune, Maharashtra 411005, India</t>
  </si>
  <si>
    <t>LAHU GODSE</t>
  </si>
  <si>
    <t>Planetenrad</t>
  </si>
  <si>
    <t>AEIBK2023791</t>
  </si>
  <si>
    <t>KA02AH1883</t>
  </si>
  <si>
    <t>36/1, Amruth Nagar Main Rd, Avalahalii, Jp Nagar 9th Phase, J. P. Nagar, Bengaluru, Karnataka 560062, India</t>
  </si>
  <si>
    <t>SYED SALIM</t>
  </si>
  <si>
    <t>AEIBK2023740</t>
  </si>
  <si>
    <t>HR55AG4674</t>
  </si>
  <si>
    <t>MAKSOOD AHMED</t>
  </si>
  <si>
    <t>AEIBK2023414</t>
  </si>
  <si>
    <t>UP78DT2279</t>
  </si>
  <si>
    <t>Panki, kanpur nagar, uttar pradesh</t>
  </si>
  <si>
    <t>Vidhut Nagar, Ambedkar Nagar, Uttar Pradesh</t>
  </si>
  <si>
    <t>Unnamed Road, Fatahpur Knhaura, Uttar Pradesh 224190, India</t>
  </si>
  <si>
    <t>SAMRATH SINGH</t>
  </si>
  <si>
    <t>Saini Trailer Transport Service</t>
  </si>
  <si>
    <t>AEIBK2023104</t>
  </si>
  <si>
    <t>Durgapur dsp sb bureau, bardhaman, west bengal</t>
  </si>
  <si>
    <t>Kolebira Rd, Nawatoli, Jharkhand 835211, India</t>
  </si>
  <si>
    <t>BABAN BENARGI</t>
  </si>
  <si>
    <t>AEIBK2023106</t>
  </si>
  <si>
    <t>WB37D9641</t>
  </si>
  <si>
    <t>Kolebira Rd, Taisera, Jharkhand 835228, India</t>
  </si>
  <si>
    <t>ABDUL MANNAM</t>
  </si>
  <si>
    <t>AEIBK2023435</t>
  </si>
  <si>
    <t>WB37D9723</t>
  </si>
  <si>
    <t>OM PRAKASH GIRI</t>
  </si>
  <si>
    <t>AEIBK2023237</t>
  </si>
  <si>
    <t>Jhansi By Pass Road Heera Nagar Colony, Behind Hotel Ratan Royal, Datia, Madhya Pradesh 475661, India</t>
  </si>
  <si>
    <t>AEIBK2022966</t>
  </si>
  <si>
    <t>NL01AD5152</t>
  </si>
  <si>
    <t>MD ASGAR ALI</t>
  </si>
  <si>
    <t>AEIBK2023588</t>
  </si>
  <si>
    <t>Varsda, Panch Mahals, Gujarat</t>
  </si>
  <si>
    <t>Jeumont Electric Pvt. Ltd., Gj Sh 63, Gujarat 391510, India</t>
  </si>
  <si>
    <t>AEIBK2023810</t>
  </si>
  <si>
    <t>MH43BP7094</t>
  </si>
  <si>
    <t>Kusgaon, Pune, Maharashtra</t>
  </si>
  <si>
    <t>Chakan, Nanekarwadi, Maharashtra 410501, India</t>
  </si>
  <si>
    <t>Regulator&amp;Term.Mldg.Asy</t>
  </si>
  <si>
    <t>AEIBK2023636</t>
  </si>
  <si>
    <t>HR55U0559</t>
  </si>
  <si>
    <t>Unnamed Road, Bajeharo, Uttar Pradesh 209859, India</t>
  </si>
  <si>
    <t>RAJEEV YADAV</t>
  </si>
  <si>
    <t>AEIBK2022969</t>
  </si>
  <si>
    <t>Topgonda, Medak, Telangana</t>
  </si>
  <si>
    <t>AEIBK2017783</t>
  </si>
  <si>
    <t>Unnamed Road, Kurali, Maharashtra 412105, India</t>
  </si>
  <si>
    <t>AEIBK2022609</t>
  </si>
  <si>
    <t>AEIBK2023244</t>
  </si>
  <si>
    <t>AEIBK2023337</t>
  </si>
  <si>
    <t>AEIBK2023895</t>
  </si>
  <si>
    <t>JAYAGOPAL</t>
  </si>
  <si>
    <t>AEIBK2023882</t>
  </si>
  <si>
    <t>AEIBK2023678</t>
  </si>
  <si>
    <t>AEIBK2023584</t>
  </si>
  <si>
    <t>GJ01ET2643</t>
  </si>
  <si>
    <t>Nh 44, Chandapur, Telangana 509153, India</t>
  </si>
  <si>
    <t>ISLAMAHMED T SHAIKH</t>
  </si>
  <si>
    <t>AEIBK2023530</t>
  </si>
  <si>
    <t>AEIBK2023683</t>
  </si>
  <si>
    <t>Nh 48, Maraghatta, Karnataka 577541, India</t>
  </si>
  <si>
    <t>AEIBK2023339</t>
  </si>
  <si>
    <t>MH12NX2209</t>
  </si>
  <si>
    <t>Unnamed Road, Gujarat, India</t>
  </si>
  <si>
    <t>AEIBK2023673</t>
  </si>
  <si>
    <t>AEIBK2023535</t>
  </si>
  <si>
    <t>AEIBK2023534</t>
  </si>
  <si>
    <t>AEIBK2023721</t>
  </si>
  <si>
    <t>Mirror Assy.L Back</t>
  </si>
  <si>
    <t>AEIBK2023819</t>
  </si>
  <si>
    <t>AEIBK2023394</t>
  </si>
  <si>
    <t>AEIBK2023873</t>
  </si>
  <si>
    <t>AEIBK2023982</t>
  </si>
  <si>
    <t>Brush</t>
  </si>
  <si>
    <t>AEIBK2022365</t>
  </si>
  <si>
    <t>HR47D7968</t>
  </si>
  <si>
    <t>RAHIS</t>
  </si>
  <si>
    <t>AEIBK2023708</t>
  </si>
  <si>
    <t>AEIBK2023699</t>
  </si>
  <si>
    <t>WB781652</t>
  </si>
  <si>
    <t>Andul Cemetery, Andul Road, Shibpur, South Baksara, Howrah, West Bengal 711103, India</t>
  </si>
  <si>
    <t>AEIBK2023475</t>
  </si>
  <si>
    <t>AEIBK2023651</t>
  </si>
  <si>
    <t>315/1, Grand Trunk Rd, Kazipada, Shibpur, Howrah, West Bengal 711102, India</t>
  </si>
  <si>
    <t>AEIBK2023119</t>
  </si>
  <si>
    <t>Gs Rd, Meghalaya 793101, India</t>
  </si>
  <si>
    <t>AEIBK2023784</t>
  </si>
  <si>
    <t>AEIBK2023322</t>
  </si>
  <si>
    <t>AEIBK2023383</t>
  </si>
  <si>
    <t>Elc Nice Road, Konappana Agrahara, Electronic City, Bengaluru, Karnataka 560100, India</t>
  </si>
  <si>
    <t>AEIBK2023527</t>
  </si>
  <si>
    <t>Nh Service Road, Karnataka 591221, India</t>
  </si>
  <si>
    <t>AEIBK2023400</t>
  </si>
  <si>
    <t>AEIBK2023919</t>
  </si>
  <si>
    <t>TN70T9281</t>
  </si>
  <si>
    <t>Unnamed Road, Muthanhalli, Tamil Nadu 635116, India</t>
  </si>
  <si>
    <t>AEIBK2023922</t>
  </si>
  <si>
    <t>AEIBK2023231</t>
  </si>
  <si>
    <t>KA02AA7120</t>
  </si>
  <si>
    <t>4th Main Rd, Siddarameshwara Extension, Sadashivanagar, Tumakuru, Karnataka 572105, India</t>
  </si>
  <si>
    <t>AMEER ALLA J</t>
  </si>
  <si>
    <t>AEIBK2023130</t>
  </si>
  <si>
    <t>UK08CB1797</t>
  </si>
  <si>
    <t>Patiyali - Naradoli Rd, Bahora, Uttar Pradesh 207243, India</t>
  </si>
  <si>
    <t>SUNIL KUMAR MISHRA</t>
  </si>
  <si>
    <t>AEIBK2023687</t>
  </si>
  <si>
    <t>DL01GC6329</t>
  </si>
  <si>
    <t>Unnamed Road, Bhalswa Jahangirpuri, Jahangirpuri, Delhi, 110033, India</t>
  </si>
  <si>
    <t>32 FT Open Tarus</t>
  </si>
  <si>
    <t>SURJEET</t>
  </si>
  <si>
    <t>AEIBK2023667</t>
  </si>
  <si>
    <t>HR38W3806</t>
  </si>
  <si>
    <t>IKLASH</t>
  </si>
  <si>
    <t>AEIBK2020095</t>
  </si>
  <si>
    <t>Jalvayu Heights, Watch Factory Rd, Phase -1, Peenya, Bengaluru, Karnataka 560022, India</t>
  </si>
  <si>
    <t>AEIBK2021216</t>
  </si>
  <si>
    <t>AEIBK2023412</t>
  </si>
  <si>
    <t>AEIBK2024065</t>
  </si>
  <si>
    <t>AEIBK2024066</t>
  </si>
  <si>
    <t>M&amp;M Drive Assy</t>
  </si>
  <si>
    <t>AEIBK2023648</t>
  </si>
  <si>
    <t>HR38AA4132</t>
  </si>
  <si>
    <t>RASEED</t>
  </si>
  <si>
    <t>AEIBK2023674</t>
  </si>
  <si>
    <t>AEIBK2020661</t>
  </si>
  <si>
    <t>#9, Kiadb Road, Near Wipro, 1st Stage, Peenya, Bengaluru, Karnataka 560058, India</t>
  </si>
  <si>
    <t>RAFAKAT ALI</t>
  </si>
  <si>
    <t>AEIBK2023953</t>
  </si>
  <si>
    <t>AEIBK2022962</t>
  </si>
  <si>
    <t>DHARMENDRA KUMAR</t>
  </si>
  <si>
    <t>AEIBK2023777</t>
  </si>
  <si>
    <t>NL01AA0343</t>
  </si>
  <si>
    <t>AEIBK2018831</t>
  </si>
  <si>
    <t>Dankuni, hooghly, west bengal</t>
  </si>
  <si>
    <t>Hatthuba, North 24 Parganas, West Bengal</t>
  </si>
  <si>
    <t>AEIBK2021807</t>
  </si>
  <si>
    <t>AEIBK2018376</t>
  </si>
  <si>
    <t>Barpeta, Barpeta, Assam</t>
  </si>
  <si>
    <t>Vigyan Path, Boragaon, Guwahati, Assam 781018, India</t>
  </si>
  <si>
    <t>AEIBK2018803</t>
  </si>
  <si>
    <t>Dhirenpara, kamrup, assam</t>
  </si>
  <si>
    <t>Solenoid Switch 41s</t>
  </si>
  <si>
    <t>AEIBK2023893</t>
  </si>
  <si>
    <t>Nh 48, Koneripalli, Tamil Nadu 635117, India</t>
  </si>
  <si>
    <t>AEIBK2023903</t>
  </si>
  <si>
    <t>603/1, Behind Kolhapur Axel Ltd, Midc, Shiroli, Maharashtra 416122, India</t>
  </si>
  <si>
    <t>AEIBK2023672</t>
  </si>
  <si>
    <t>AEIBK2023369</t>
  </si>
  <si>
    <t>AEIBK2023625</t>
  </si>
  <si>
    <t>AEIBK2024008</t>
  </si>
  <si>
    <t>KA029324</t>
  </si>
  <si>
    <t>Tata 407 Open 2MT - Mini-LCV</t>
  </si>
  <si>
    <t>AEIBK2023326</t>
  </si>
  <si>
    <t>AEIBK2019637</t>
  </si>
  <si>
    <t>AEIBK2023489</t>
  </si>
  <si>
    <t>Chennai - Delhi Hwy, Shijroli, Rajasthan 328024, India</t>
  </si>
  <si>
    <t>AEIBK2018340</t>
  </si>
  <si>
    <t>Bypass Road, Industrial Area, Durgapur, West Bengal 713208, India</t>
  </si>
  <si>
    <t>AEIBK2018341</t>
  </si>
  <si>
    <t>AEIBK2018832</t>
  </si>
  <si>
    <t>AEIBK2023447</t>
  </si>
  <si>
    <t>345, Perumalpattu - Kottamedu Rd, Oragadam Industrial Corridor, Vaipoor, Tamil Nadu 631604, India</t>
  </si>
  <si>
    <t>AEIBK2023634</t>
  </si>
  <si>
    <t>HR61D6147</t>
  </si>
  <si>
    <t>Unnamed Road, Kant, Rajasthan 303002, India</t>
  </si>
  <si>
    <t>SATEESH KUMAR YADAV</t>
  </si>
  <si>
    <t>AEIBK2023876</t>
  </si>
  <si>
    <t>KA04AA0279</t>
  </si>
  <si>
    <t>15 FT Single-Axle 7.2MT (8.5 H) Container - HCV</t>
  </si>
  <si>
    <t>AEIBK2023436</t>
  </si>
  <si>
    <t>Mohulbona, Pakur, Jharkhand</t>
  </si>
  <si>
    <t>Unnamed Road, Barbad, Jharkhand 828109, India</t>
  </si>
  <si>
    <t>AEIBK2023437</t>
  </si>
  <si>
    <t>Sarasdangal, Dumka, Jharkhand</t>
  </si>
  <si>
    <t>Brush Cover Mould,Assy</t>
  </si>
  <si>
    <t>AEIBK2023516</t>
  </si>
  <si>
    <t>AEIBK2023521</t>
  </si>
  <si>
    <t>AEIBK2023480</t>
  </si>
  <si>
    <t>Nh19, Sarai, Haryana 121105, India</t>
  </si>
  <si>
    <t>AEIBK2020672</t>
  </si>
  <si>
    <t>Av 19, Gidc Industrial Estate Sanand Ii, Vol Village, Sanand, Chharodi, Gujarat 382110, India</t>
  </si>
  <si>
    <t>NASSEB</t>
  </si>
  <si>
    <t>AEIBK2021857</t>
  </si>
  <si>
    <t>AEIBK2022175</t>
  </si>
  <si>
    <t>AEIBK2022712</t>
  </si>
  <si>
    <t>AEIBK2023498</t>
  </si>
  <si>
    <t>AEIBK2023633</t>
  </si>
  <si>
    <t>Unnamed Road, Dooghera, Rajasthan 301709, India</t>
  </si>
  <si>
    <t>AEIBK2023501</t>
  </si>
  <si>
    <t>Bolgam Gidcjacob Khus, Bol Gam Rd, Chharodi, Gujarat 382110, India</t>
  </si>
  <si>
    <t>AEIBK2023550</t>
  </si>
  <si>
    <t>AEIBK2023941</t>
  </si>
  <si>
    <t>NL01Q4701</t>
  </si>
  <si>
    <t>FIROJ PATHAN</t>
  </si>
  <si>
    <t>AEIBK2023429</t>
  </si>
  <si>
    <t>AEIBK2021236</t>
  </si>
  <si>
    <t>Gci Castings (India) Private Limited, No. 66p, 67 &amp; 68, 2nd Phase, Jigani Industrial Area, Bangalore, Bannerghatta Anekal Rd, Jigani, Karnataka 560105, India</t>
  </si>
  <si>
    <t>MANOJ KUMAR</t>
  </si>
  <si>
    <t>AEIBK2023486</t>
  </si>
  <si>
    <t>AEIBK2023434</t>
  </si>
  <si>
    <t>AEIBK2023738</t>
  </si>
  <si>
    <t>End Bracket</t>
  </si>
  <si>
    <t>AEIBK2023504</t>
  </si>
  <si>
    <t>Western Peripheral Expy, Haryana 121105, India</t>
  </si>
  <si>
    <t>AEIBK2023399</t>
  </si>
  <si>
    <t>AEIBK2023258</t>
  </si>
  <si>
    <t>Nh40, Pedda Bodhanam, Andhra Pradesh 518553, India</t>
  </si>
  <si>
    <t>ISUP</t>
  </si>
  <si>
    <t>AEIBK2019792</t>
  </si>
  <si>
    <t>AEIBK2020373</t>
  </si>
  <si>
    <t>AEIBK2023424</t>
  </si>
  <si>
    <t>AEIBK2023675</t>
  </si>
  <si>
    <t>Mp Sh 19, Borgaon, Madhya Pradesh 480106, India</t>
  </si>
  <si>
    <t>AEIBK2023615</t>
  </si>
  <si>
    <t>AEIBK2023388</t>
  </si>
  <si>
    <t>Unnamed Road, Dharwad, Karnataka 580005, India</t>
  </si>
  <si>
    <t>Sga30 Alternator</t>
  </si>
  <si>
    <t>AEIBK2017522</t>
  </si>
  <si>
    <t>AEIBK2023909</t>
  </si>
  <si>
    <t>AEIBK2023216</t>
  </si>
  <si>
    <t>RJ10GA4029</t>
  </si>
  <si>
    <t>Unnamed Road, Mundakhera, Haryana 124105, India</t>
  </si>
  <si>
    <t>RAJ PAL</t>
  </si>
  <si>
    <t>AEIBK2023879</t>
  </si>
  <si>
    <t>AEIBK2023482</t>
  </si>
  <si>
    <t>Coolant Pipe / Outlet From Ats / Mdt Bs</t>
  </si>
  <si>
    <t>AEIBK2023525</t>
  </si>
  <si>
    <t>AEIBK2023335</t>
  </si>
  <si>
    <t>AEIBK2023336</t>
  </si>
  <si>
    <t>AEIBK2023419</t>
  </si>
  <si>
    <t>Nh547, Basuriya Kalan, Madhya Pradesh 480224, India</t>
  </si>
  <si>
    <t>AEIBK2023171</t>
  </si>
  <si>
    <t>AEIBK2023822</t>
  </si>
  <si>
    <t>Kharsia Rd, Agasmar, Chhattisgarh 496665, India</t>
  </si>
  <si>
    <t>AEIBK2023478</t>
  </si>
  <si>
    <t>AEIBK2023319</t>
  </si>
  <si>
    <t>Sol.Switch W</t>
  </si>
  <si>
    <t>AEIBK2023324</t>
  </si>
  <si>
    <t>Nh 48, Mahajenahalli, Karnataka 577601, India</t>
  </si>
  <si>
    <t>AEIBK2023270</t>
  </si>
  <si>
    <t>Nh547, Jaitpur, Madhya Pradesh 487001, India</t>
  </si>
  <si>
    <t>AEIBK2023860</t>
  </si>
  <si>
    <t>AEIBK2023439</t>
  </si>
  <si>
    <t>AEIBK2023332</t>
  </si>
  <si>
    <t>AEIBK2023529</t>
  </si>
  <si>
    <t>Nh 48, Kalyanpura, Rajasthan 303806, India</t>
  </si>
  <si>
    <t>AEIBK2023532</t>
  </si>
  <si>
    <t>Service Ln, Bawal Rural, Haryana 123501, India</t>
  </si>
  <si>
    <t>AEIBK2023533</t>
  </si>
  <si>
    <t>MUNIM</t>
  </si>
  <si>
    <t>AEIBK2023737</t>
  </si>
  <si>
    <t>NL02L7747</t>
  </si>
  <si>
    <t>AEIBK2023758</t>
  </si>
  <si>
    <t>AEIBK2023220</t>
  </si>
  <si>
    <t>AEIBK2023856</t>
  </si>
  <si>
    <t>AEIBK2023670</t>
  </si>
  <si>
    <t>KA01AK0916</t>
  </si>
  <si>
    <t>S No 36,16th Cross Road, Gopalappa Layout, Lakkasandra, Rangaswamy Layout, Wilson Garden, Bengaluru, Karnataka 560030, India</t>
  </si>
  <si>
    <t>DEVARAJ</t>
  </si>
  <si>
    <t>AEIBK2023757</t>
  </si>
  <si>
    <t>TN24AJ0015</t>
  </si>
  <si>
    <t>Jp Palace, Chennekothapalli Rd, Agasipalli, Tamil Nadu 635101, India</t>
  </si>
  <si>
    <t>JAFFER SHERIF H</t>
  </si>
  <si>
    <t>AEIBK2023763</t>
  </si>
  <si>
    <t>TN31BE9995</t>
  </si>
  <si>
    <t>Moutrepaleam, pondicherry, pondicherry</t>
  </si>
  <si>
    <t>Sanjey Environmental Solution, #108, Mettu St, Madagadipet, Puducherry 605407, India</t>
  </si>
  <si>
    <t>20 FT Closed  Container 8MT</t>
  </si>
  <si>
    <t>KARTHIKEYAN R</t>
  </si>
  <si>
    <t>Sri Balamurugan Transports</t>
  </si>
  <si>
    <t>Cover R Floor Side(Pbm, Nh-B08m)</t>
  </si>
  <si>
    <t>AEIBK2023170</t>
  </si>
  <si>
    <t>NL01AB2062</t>
  </si>
  <si>
    <t>Gla Bus Stand, Gla Rd, Bharthia, Uttar Pradesh 281406, India</t>
  </si>
  <si>
    <t>SAHIL</t>
  </si>
  <si>
    <t>Cab Mtg Brkt -Frt Lh</t>
  </si>
  <si>
    <t>AEIBK2022909</t>
  </si>
  <si>
    <t>HR55AH2713</t>
  </si>
  <si>
    <t>SAAHID</t>
  </si>
  <si>
    <t>Sm Express</t>
  </si>
  <si>
    <t>AEIBK2023007</t>
  </si>
  <si>
    <t>MH15DK7533</t>
  </si>
  <si>
    <t>Devendrapuram, Salem, Tamil Nadu</t>
  </si>
  <si>
    <t>98,Town Railway Station Road, Salem, Tamil Nadu 636001, India</t>
  </si>
  <si>
    <t>AEIBK2022927</t>
  </si>
  <si>
    <t>GJ06AX5669</t>
  </si>
  <si>
    <t>Kudasan, Gandhinagar, Gujarat</t>
  </si>
  <si>
    <t>5, Madhuram Greens, Sargasan, Gandhinagar, Gujarat 382421, India</t>
  </si>
  <si>
    <t>HUSAN</t>
  </si>
  <si>
    <t>AEIBK2022904</t>
  </si>
  <si>
    <t>Gurugram Rd, Kutani, Haryana 124105, India</t>
  </si>
  <si>
    <t>AEIBK2022924</t>
  </si>
  <si>
    <t>HR55AH1393</t>
  </si>
  <si>
    <t>Unnamed Road, Haryana 122506, India</t>
  </si>
  <si>
    <t>WAKEEL</t>
  </si>
  <si>
    <t>AEIBK2023010</t>
  </si>
  <si>
    <t>GJ01HT9595</t>
  </si>
  <si>
    <t>Sona 3,Labbaikpark Juhapura.Bh Canal, Chaloda, Gujarat 380055, India</t>
  </si>
  <si>
    <t>SALIMKHAN S PATHAN</t>
  </si>
  <si>
    <t>Emi Filter</t>
  </si>
  <si>
    <t>AEIBK2023542</t>
  </si>
  <si>
    <t>Arayapatti, Pudukkottai, Tamil Nadu</t>
  </si>
  <si>
    <t>AEIBK2023855</t>
  </si>
  <si>
    <t>AEIBK2023852</t>
  </si>
  <si>
    <t>AEIBK2023853</t>
  </si>
  <si>
    <t>Banjo Bolt M12x1.5x25</t>
  </si>
  <si>
    <t>AEIBK2023736</t>
  </si>
  <si>
    <t>HR38W9722</t>
  </si>
  <si>
    <t>Madukkarai Main Rd, Kalmandapam, Puducherry 605106, India</t>
  </si>
  <si>
    <t>UMAR SAID</t>
  </si>
  <si>
    <t>Shaft Pedal</t>
  </si>
  <si>
    <t>AEIBK2023014</t>
  </si>
  <si>
    <t>PB13AR3607</t>
  </si>
  <si>
    <t>Dharam Nagar, Gali Number 1, Opp. Jain Mandir, Rock Colony, Palwal, Haryana 121102, India</t>
  </si>
  <si>
    <t>FARUK</t>
  </si>
  <si>
    <t>Bigtrans India Private Limited</t>
  </si>
  <si>
    <t>AEIBK2022719</t>
  </si>
  <si>
    <t>Chaudhary Chattar Singh Sports Complex, Zindpur, Delhi, 110036, India</t>
  </si>
  <si>
    <t>SOKEEN</t>
  </si>
  <si>
    <t>Gear Box</t>
  </si>
  <si>
    <t>AEIBK2023499</t>
  </si>
  <si>
    <t>AEIBK2023581</t>
  </si>
  <si>
    <t>HR38V3501</t>
  </si>
  <si>
    <t>Nh Service Rd, Ambika Nagar, Urapakkam, Perungalathur, Tamil Nadu 603210, India</t>
  </si>
  <si>
    <t>AEIBK2022482</t>
  </si>
  <si>
    <t>PB10FV6263</t>
  </si>
  <si>
    <t>Shaharwa, Hisar, Haryana</t>
  </si>
  <si>
    <t>Unnamed Road, Vikas Nagar, Hisar, Haryana 125011, India</t>
  </si>
  <si>
    <t>JEE PAL</t>
  </si>
  <si>
    <t>AEIBK2022928</t>
  </si>
  <si>
    <t>HR55AC6968</t>
  </si>
  <si>
    <t>Khanapara, Kamrup, Assam</t>
  </si>
  <si>
    <t>Sf - 41, Dp-2, New Sidco, Maraimalai Nagar, Pavendar Salai, Maraimalai Nagar, Tamil Nadu 603209, India</t>
  </si>
  <si>
    <t>LAIQ AHMED</t>
  </si>
  <si>
    <t>AEIBK2022925</t>
  </si>
  <si>
    <t>MP09HH8165</t>
  </si>
  <si>
    <t>Shashtrinagar, Chandrapur, Maharashtra</t>
  </si>
  <si>
    <t>Unnamed Road, Maharashtra 441108, India</t>
  </si>
  <si>
    <t>ARASAD</t>
  </si>
  <si>
    <t>AEIBK2023153</t>
  </si>
  <si>
    <t>TN73A6972</t>
  </si>
  <si>
    <t>R.T.C.Bus Stand, Chittoor, Andhra Pradesh</t>
  </si>
  <si>
    <t>Tirupati Bypass Rd, Tirupati, Andhra Pradesh 517505, India</t>
  </si>
  <si>
    <t>AEIBK2023154</t>
  </si>
  <si>
    <t>TN12Q9572</t>
  </si>
  <si>
    <t>Subramanyapura, Bangalore, Karnataka</t>
  </si>
  <si>
    <t>Gubbalala, Kanakapura Rd, Munireddy Layout, Konanakunte, Bengaluru, Karnataka 560062, India</t>
  </si>
  <si>
    <t>ARULMICHEAL</t>
  </si>
  <si>
    <t>AEIBK2023155</t>
  </si>
  <si>
    <t>TN12AC4255</t>
  </si>
  <si>
    <t>64, 20th Main Rd, Padmanabhanagar, Bengaluru, Karnataka 560070, India</t>
  </si>
  <si>
    <t>RAGHAVENDRA</t>
  </si>
  <si>
    <t>AEIBK2023157</t>
  </si>
  <si>
    <t>TN12W4689</t>
  </si>
  <si>
    <t>Chikkallasandra Aralimara, Munireddy Layout, Padmanabhanagar, Bengaluru, Karnataka 560061, India</t>
  </si>
  <si>
    <t>KANNAN</t>
  </si>
  <si>
    <t>AEIBK2022676</t>
  </si>
  <si>
    <t>UK08CB1961</t>
  </si>
  <si>
    <t>Laksar Rd, Shahpur, Uttarakhand 247663, India</t>
  </si>
  <si>
    <t>ABHAY SHANKAR SHARMA</t>
  </si>
  <si>
    <t>Switch Body M/C</t>
  </si>
  <si>
    <t>AEIBK2023103</t>
  </si>
  <si>
    <t>WB37D9441</t>
  </si>
  <si>
    <t>AEIBK2023105</t>
  </si>
  <si>
    <t>AEIBK2022077</t>
  </si>
  <si>
    <t>Pulivalam Rd, Pulivalam, Tamil Nadu 631102, India</t>
  </si>
  <si>
    <t>AJAZ AHMED</t>
  </si>
  <si>
    <t>AEIBK2022671</t>
  </si>
  <si>
    <t>AEIBK2023789</t>
  </si>
  <si>
    <t>AEIBK2023714</t>
  </si>
  <si>
    <t>AEIBK2023214</t>
  </si>
  <si>
    <t>HR842217</t>
  </si>
  <si>
    <t>104, Rohtak Rd, Block D, Jj Colony No 2, Nangloi, Delhi, 110041, India</t>
  </si>
  <si>
    <t>RAMESH KUMAR</t>
  </si>
  <si>
    <t>AEIBK2023760</t>
  </si>
  <si>
    <t>HR55AE5408</t>
  </si>
  <si>
    <t>Hosur - Thally Rd, Poonapalli, Tamil Nadu 635110, India</t>
  </si>
  <si>
    <t>JEET SINGH</t>
  </si>
  <si>
    <t>AEIBK2023665</t>
  </si>
  <si>
    <t>AEIBK2023549</t>
  </si>
  <si>
    <t>AEIBK2023551</t>
  </si>
  <si>
    <t>NAGALINGAM K</t>
  </si>
  <si>
    <t>AEIBK2023488</t>
  </si>
  <si>
    <t>AEIBK2023631</t>
  </si>
  <si>
    <t>AEIBK2023315</t>
  </si>
  <si>
    <t>AEIBK2023320</t>
  </si>
  <si>
    <t>Nh 48, Thavarakere, Karnataka 572139, India</t>
  </si>
  <si>
    <t>Rectifier Assy-Sa23</t>
  </si>
  <si>
    <t>AEIBK2023288</t>
  </si>
  <si>
    <t>AEIBK2023444</t>
  </si>
  <si>
    <t>AEIBK2023515</t>
  </si>
  <si>
    <t>OR02AS3651</t>
  </si>
  <si>
    <t>Dhalabani, Mayurbhanj, Odisha</t>
  </si>
  <si>
    <t>Singitali Chahumani Rd, Paradeep, Odisha 754142, India</t>
  </si>
  <si>
    <t>PRADEEP KUMAR SWAIN</t>
  </si>
  <si>
    <t>AEIBK2023742</t>
  </si>
  <si>
    <t>AEIBK2022504</t>
  </si>
  <si>
    <t>Nh19, Kapashanria, West Bengal 712306, India</t>
  </si>
  <si>
    <t>RAJ KISHORE RAJBHAR</t>
  </si>
  <si>
    <t>AEIBK2021337</t>
  </si>
  <si>
    <t>TN12W0945</t>
  </si>
  <si>
    <t>Sh 206, Maran Nagar, Chennai, Tamil Nadu 600056, India</t>
  </si>
  <si>
    <t>KAMALADASS P</t>
  </si>
  <si>
    <t>AEIBK2023215</t>
  </si>
  <si>
    <t>HR47D7352</t>
  </si>
  <si>
    <t>1, Kasan, Haryana 122051, India</t>
  </si>
  <si>
    <t>RADHAKRISHNAN</t>
  </si>
  <si>
    <t>AEIBK2022964</t>
  </si>
  <si>
    <t>MH14GD0443</t>
  </si>
  <si>
    <t>Sarore, Jammu, Jammu &amp; Kashmir</t>
  </si>
  <si>
    <t>Jammu - Delhi Rd, Punjab 140417, India</t>
  </si>
  <si>
    <t>TALIM HUSSAIN</t>
  </si>
  <si>
    <t>AEIBK2023545</t>
  </si>
  <si>
    <t>Kasavugatta Village Rd, Kasavugatta Village, Tamil Nadu 635109, India</t>
  </si>
  <si>
    <t>Arrangement-26071639</t>
  </si>
  <si>
    <t>AEIBK2023546</t>
  </si>
  <si>
    <t>TN59BJ1432</t>
  </si>
  <si>
    <t>Lakkur - Masthi Road, Chelagana Halli, Karnataka 563139, India</t>
  </si>
  <si>
    <t>S SYED HUSSAIN</t>
  </si>
  <si>
    <t>New Golden Roadines Chennai</t>
  </si>
  <si>
    <t>AEIBK2023547</t>
  </si>
  <si>
    <t>Dharga, B-129, Amirtha Nagar, Sipcot Housing Colony, Tamil Nadu 635126, India</t>
  </si>
  <si>
    <t>AEIBK2023481</t>
  </si>
  <si>
    <t>327, 6th C Cross Rd, Lakshmamma Layout, Banaswadi, Bengaluru, Karnataka 560043, India</t>
  </si>
  <si>
    <t>S.R. Transport</t>
  </si>
  <si>
    <t>AEIBK2022679</t>
  </si>
  <si>
    <t>NL01AB7614</t>
  </si>
  <si>
    <t>SULTAN SINGH</t>
  </si>
  <si>
    <t>Sprocket Final Driven (42t)</t>
  </si>
  <si>
    <t>AEIBK2023300</t>
  </si>
  <si>
    <t>AEIBK2023219</t>
  </si>
  <si>
    <t>AEIBK2023135</t>
  </si>
  <si>
    <t>AEIBK2021115</t>
  </si>
  <si>
    <t>145, Co-Operative Colony, Cooperative Colony, Bokaro Steel City, Jharkhand 827001, India</t>
  </si>
  <si>
    <t>ASHIK HUSSAIN</t>
  </si>
  <si>
    <t>AEIBK2019499</t>
  </si>
  <si>
    <t>Unnamed Road, Danpatipur, West Bengal 712304, India</t>
  </si>
  <si>
    <t>IBRAN ALI</t>
  </si>
  <si>
    <t>AEIBK2023659</t>
  </si>
  <si>
    <t>AEIBK2022754</t>
  </si>
  <si>
    <t>AEIBK2023632</t>
  </si>
  <si>
    <t>AEIBK2023630</t>
  </si>
  <si>
    <t>AEIBK2023621</t>
  </si>
  <si>
    <t>AEIBK2023627</t>
  </si>
  <si>
    <t>AEIBK2021840</t>
  </si>
  <si>
    <t>Kewda Khurd, Udaipur, Rajasthan</t>
  </si>
  <si>
    <t>Devariyambakkam-Ullavur Rd, Chinnamadurapakkam, Tamil Nadu 631606, India</t>
  </si>
  <si>
    <t>Sri Om Cargo Chennai</t>
  </si>
  <si>
    <t>AEIBK2023418</t>
  </si>
  <si>
    <t>AEIBK2023259</t>
  </si>
  <si>
    <t>MH12NX7229</t>
  </si>
  <si>
    <t>JYOTIRAM DAND</t>
  </si>
  <si>
    <t>AEIBK2019495</t>
  </si>
  <si>
    <t>Andul road, howrah, west bengal</t>
  </si>
  <si>
    <t>Unnamed Road, Chikrand, West Bengal 712304, India</t>
  </si>
  <si>
    <t>ABHIMANYA RAY</t>
  </si>
  <si>
    <t>AEIBK2023239</t>
  </si>
  <si>
    <t>Nh 48, Karnataka 577556, India</t>
  </si>
  <si>
    <t>AEIBK2023245</t>
  </si>
  <si>
    <t>AEIBK2023174</t>
  </si>
  <si>
    <t>AEIBK2023140</t>
  </si>
  <si>
    <t>Nh 48, Seebiagrahara, Karnataka 572128, India</t>
  </si>
  <si>
    <t>MANIKANDAN K</t>
  </si>
  <si>
    <t>AEIBK2023143</t>
  </si>
  <si>
    <t>PATHAN AMAR</t>
  </si>
  <si>
    <t>AEIBK2023147</t>
  </si>
  <si>
    <t>VASUDEVAN D</t>
  </si>
  <si>
    <t>AEIBK2023139</t>
  </si>
  <si>
    <t>Nice Office, Bengaluru, Karnataka 560062, India</t>
  </si>
  <si>
    <t>AEIBK2023210</t>
  </si>
  <si>
    <t>AEIBK2023209</t>
  </si>
  <si>
    <t>AEIBK2022630</t>
  </si>
  <si>
    <t>AEIBK2023268</t>
  </si>
  <si>
    <t>AEIBK2023199</t>
  </si>
  <si>
    <t>AEIBK2020540</t>
  </si>
  <si>
    <t>Geeta Peeth, Kangra, Himachal Pradesh</t>
  </si>
  <si>
    <t>HAMENDER KUMAR</t>
  </si>
  <si>
    <t>AEIBK2021433</t>
  </si>
  <si>
    <t>AEIBK2023133</t>
  </si>
  <si>
    <t>HR73A5565</t>
  </si>
  <si>
    <t>Badoli Devi Rd, Badol, Himachal Pradesh 174001, India</t>
  </si>
  <si>
    <t>SHISH RAM</t>
  </si>
  <si>
    <t>AEIBK2023067</t>
  </si>
  <si>
    <t>AEIBK2023148</t>
  </si>
  <si>
    <t>AEIBK2022511</t>
  </si>
  <si>
    <t>Nh 44, Ramarajupalle, Andhra Pradesh 515405, India</t>
  </si>
  <si>
    <t>AEIBK2022586</t>
  </si>
  <si>
    <t>UP21CN6406</t>
  </si>
  <si>
    <t>RAJENDRA KUMAR</t>
  </si>
  <si>
    <t>AEIBK2022585</t>
  </si>
  <si>
    <t>UP21BN3961</t>
  </si>
  <si>
    <t>MOHMAD WASIM</t>
  </si>
  <si>
    <t>AEIBK2023134</t>
  </si>
  <si>
    <t>Vyas Hospital Bus Stop, Mdr33, Tihri, Himachal Pradesh 174004, India</t>
  </si>
  <si>
    <t>AEIBK2023149</t>
  </si>
  <si>
    <t>Nh 48, Junjupalli, Tamil Nadu 635115, India</t>
  </si>
  <si>
    <t>AEIBK2023330</t>
  </si>
  <si>
    <t>AEIBK2023051</t>
  </si>
  <si>
    <t>AEIBK2023531</t>
  </si>
  <si>
    <t>AEIBK2020673</t>
  </si>
  <si>
    <t>AEIBK2023520</t>
  </si>
  <si>
    <t>AEIBK2023528</t>
  </si>
  <si>
    <t>Clutch Pedal</t>
  </si>
  <si>
    <t>AEIBK2023381</t>
  </si>
  <si>
    <t>AEIBK2023217</t>
  </si>
  <si>
    <t>PB13AR8433</t>
  </si>
  <si>
    <t>SANDEEP SINGH</t>
  </si>
  <si>
    <t>AEIBK2023008</t>
  </si>
  <si>
    <t>AEIBK2021309</t>
  </si>
  <si>
    <t>Unnamed Road, Gurugram, Haryana 122505, India</t>
  </si>
  <si>
    <t>AEIBK2022090</t>
  </si>
  <si>
    <t>AEIBK2022329</t>
  </si>
  <si>
    <t>AEIBK2022753</t>
  </si>
  <si>
    <t>AEIBK2023517</t>
  </si>
  <si>
    <t>AEIBK2023128</t>
  </si>
  <si>
    <t>AEIBK2022809</t>
  </si>
  <si>
    <t>Rewari - Kotkasim Rd, Kasola Chowak, Haryana 123401, India</t>
  </si>
  <si>
    <t>AEIBK2023084</t>
  </si>
  <si>
    <t>AEIBK2023068</t>
  </si>
  <si>
    <t>AEIBK2023145</t>
  </si>
  <si>
    <t>Rear Buffer Bracket Rh</t>
  </si>
  <si>
    <t>AEIBK2023107</t>
  </si>
  <si>
    <t>NL01L8506</t>
  </si>
  <si>
    <t>Sakchi court, east singhbhum, jharkhand</t>
  </si>
  <si>
    <t>Hewai, Hazaribagh, Jharkhand</t>
  </si>
  <si>
    <t>Unnamed Road, Lipanya, West Bengal 723126, India</t>
  </si>
  <si>
    <t>SANDIP KUMAR MAHATO</t>
  </si>
  <si>
    <t>AEIBK2023097</t>
  </si>
  <si>
    <t>AEIBK2022480</t>
  </si>
  <si>
    <t>UK06CA8016</t>
  </si>
  <si>
    <t>Nh34, Chobepur, Uttar Pradesh 209203, India</t>
  </si>
  <si>
    <t>SHANTI LAL</t>
  </si>
  <si>
    <t>AEIBK2023055</t>
  </si>
  <si>
    <t>AEIBK2022931</t>
  </si>
  <si>
    <t>AEIBK2022871</t>
  </si>
  <si>
    <t>AEIBK2023141</t>
  </si>
  <si>
    <t>MH12MV4899</t>
  </si>
  <si>
    <t>AEIBK2022189</t>
  </si>
  <si>
    <t>MH12MV0592</t>
  </si>
  <si>
    <t>Gohe Bk, Pune, Maharashtra</t>
  </si>
  <si>
    <t>Renigunta Bypass Cabin, Karakambadi Rural, Andhra Pradesh 517520, India</t>
  </si>
  <si>
    <t>SUKHDISH KHAN</t>
  </si>
  <si>
    <t>AEIBK2022844</t>
  </si>
  <si>
    <t>AEIBK2023474</t>
  </si>
  <si>
    <t>Unnamed Road, Kumarpur, West Bengal 721648, India</t>
  </si>
  <si>
    <t>AEIBK2022085</t>
  </si>
  <si>
    <t>Nh19, Kotwan, Uttar Pradesh 281403, India</t>
  </si>
  <si>
    <t>Zb Coolant Pipe Outlet / Ic To Engine</t>
  </si>
  <si>
    <t>AEIBK2022338</t>
  </si>
  <si>
    <t>HR47D3948</t>
  </si>
  <si>
    <t>Nh65, Garikapadu, Andhra Pradesh 521175, India</t>
  </si>
  <si>
    <t>SAKIR KHAN</t>
  </si>
  <si>
    <t>AEIBK2022859</t>
  </si>
  <si>
    <t>HR55AE5517</t>
  </si>
  <si>
    <t>Patauda-Kheri Sultan Rd, Haryana 124108, India</t>
  </si>
  <si>
    <t>SAILENDRA KUMAR</t>
  </si>
  <si>
    <t>Pressure Spring / Karma/Lh</t>
  </si>
  <si>
    <t>AEIBK2022897</t>
  </si>
  <si>
    <t>UK08CB0268</t>
  </si>
  <si>
    <t>MAHAVEER SHARMA</t>
  </si>
  <si>
    <t>Valve Spring Outlet</t>
  </si>
  <si>
    <t>AEIBK2023009</t>
  </si>
  <si>
    <t>Maraimalainagar Railway Station, Maraimalai Nagar, Tamil Nadu 603204, India</t>
  </si>
  <si>
    <t>AEIBK2023208</t>
  </si>
  <si>
    <t>AEIBK2023198</t>
  </si>
  <si>
    <t>AEIBK2019310</t>
  </si>
  <si>
    <t>Alara, Cuttack, Odisha</t>
  </si>
  <si>
    <t>Unnamed Road, Gokulpur, Odisha 754201, India</t>
  </si>
  <si>
    <t>AEIBK2018698</t>
  </si>
  <si>
    <t>Haridaspur, Jajapur, Odisha</t>
  </si>
  <si>
    <t>AEIBK2018703</t>
  </si>
  <si>
    <t>AEIBK2018751</t>
  </si>
  <si>
    <t>AEIBK2023151</t>
  </si>
  <si>
    <t>AEIBK2023360</t>
  </si>
  <si>
    <t>AEIBK2022905</t>
  </si>
  <si>
    <t>AEIBK2023338</t>
  </si>
  <si>
    <t>Nh 48, Krishnagiri, Tamil Nadu 635001, India</t>
  </si>
  <si>
    <t>SONU KUMAR</t>
  </si>
  <si>
    <t>AEIBK2020125</t>
  </si>
  <si>
    <t>AEIBK2021581</t>
  </si>
  <si>
    <t>AEIBK2021892</t>
  </si>
  <si>
    <t>AEIBK2022660</t>
  </si>
  <si>
    <t>AEIBK2023431</t>
  </si>
  <si>
    <t>DHIRENDRA DUBEY</t>
  </si>
  <si>
    <t>Sm68 - 4 Pole Starter</t>
  </si>
  <si>
    <t>AEIBK2023432</t>
  </si>
  <si>
    <t>Orisha Trunk Rd, Tildari, Kulgachia, Howrah, West Bengal 711315, India</t>
  </si>
  <si>
    <t>AEIBK2023269</t>
  </si>
  <si>
    <t>AEIBK2023213</t>
  </si>
  <si>
    <t>Attibele, Karnataka 562107, India</t>
  </si>
  <si>
    <t>AEIBK2023223</t>
  </si>
  <si>
    <t>Thiruvannamalai Rd, New Pet, Krishnagiri, Tamil Nadu 635001, India</t>
  </si>
  <si>
    <t>AEIBK2022872</t>
  </si>
  <si>
    <t>AEIBK2023005</t>
  </si>
  <si>
    <t>AEIBK2022943</t>
  </si>
  <si>
    <t>AEIBK2022818</t>
  </si>
  <si>
    <t>Nh 48, Chaubara, Rajasthan 301706, India</t>
  </si>
  <si>
    <t>AEIBK2022589</t>
  </si>
  <si>
    <t>HR39D2491</t>
  </si>
  <si>
    <t>???? ???, Diara Sector, Bilaspur, Himachal Pradesh 174001, India</t>
  </si>
  <si>
    <t>SUNIL PAWALE</t>
  </si>
  <si>
    <t>Delhi Rajasthan Roadways</t>
  </si>
  <si>
    <t>AEIBK2022376</t>
  </si>
  <si>
    <t>HP72B3928</t>
  </si>
  <si>
    <t>Unnamed Road, Rajasthan 311021, India</t>
  </si>
  <si>
    <t>SURAJPRAKASH D CHHABRI</t>
  </si>
  <si>
    <t>AEIBK2022305</t>
  </si>
  <si>
    <t>HR62A8079</t>
  </si>
  <si>
    <t>Shigali, Dehradun, Uttarakhand</t>
  </si>
  <si>
    <t>Daulatpur Rd, Daulatpur, Haryana 125111, India</t>
  </si>
  <si>
    <t>SALIM HAMAD</t>
  </si>
  <si>
    <t>AEIBK2022497</t>
  </si>
  <si>
    <t>GJ12AZ3527</t>
  </si>
  <si>
    <t>Changodar, ahmedabad, gujarat</t>
  </si>
  <si>
    <t>Pilol, Vadodara, Gujarat</t>
  </si>
  <si>
    <t>Samakhyali - Liliyana Rd, Samakhiali, Gujarat 370150, India</t>
  </si>
  <si>
    <t>SARWAN SINGH</t>
  </si>
  <si>
    <t>AEIBK2022825</t>
  </si>
  <si>
    <t>AEIBK2021861</t>
  </si>
  <si>
    <t>Tatarpur Rd, Kharkari, Haryana 122503, India</t>
  </si>
  <si>
    <t>NASAR</t>
  </si>
  <si>
    <t>AEIBK2022291</t>
  </si>
  <si>
    <t>AEIBK2022778</t>
  </si>
  <si>
    <t>AEIBK2022378</t>
  </si>
  <si>
    <t>Maple A1602, Godrej Woodsman Estate, Hebbal Kempapura, Bengaluru, Karnataka 560092, India</t>
  </si>
  <si>
    <t>AEIBK2019168</t>
  </si>
  <si>
    <t>Burnpur mkt, bardhaman, west bengal</t>
  </si>
  <si>
    <t>Arterial Road, Industrial Area, Durgapur, West Bengal 713203, India</t>
  </si>
  <si>
    <t>IBRAHIM KHAN</t>
  </si>
  <si>
    <t>AEIBK2023114</t>
  </si>
  <si>
    <t>GJ01DY4466</t>
  </si>
  <si>
    <t>A One Associated</t>
  </si>
  <si>
    <t>AEIBK2023152</t>
  </si>
  <si>
    <t>TN28AB2185</t>
  </si>
  <si>
    <t>Manali, tiruvallur, tamil nadu</t>
  </si>
  <si>
    <t>Pammal East, Kanchipuram, Tamil Nadu</t>
  </si>
  <si>
    <t>Sh 136, Sedarapet, Tamil Nadu 605109, India</t>
  </si>
  <si>
    <t xml:space="preserve">S SAMBASIVAM </t>
  </si>
  <si>
    <t>K.Ramachandran Transports</t>
  </si>
  <si>
    <t>AEIBK2023035</t>
  </si>
  <si>
    <t>AEIBK2023015</t>
  </si>
  <si>
    <t>AEIBK2022895</t>
  </si>
  <si>
    <t>AEIBK2023013</t>
  </si>
  <si>
    <t>Nh 48, Karnataka 581202, India</t>
  </si>
  <si>
    <t>AEIBK2022930</t>
  </si>
  <si>
    <t>VARSEED KHAN</t>
  </si>
  <si>
    <t>AEIBK2022995</t>
  </si>
  <si>
    <t>Nh 48, Kuluvanahalli, Karnataka 562132, India</t>
  </si>
  <si>
    <t>AEIBK2022829</t>
  </si>
  <si>
    <t>AEIBK2023325</t>
  </si>
  <si>
    <t>SURYA PRAKASH N</t>
  </si>
  <si>
    <t>AEIBK2022822</t>
  </si>
  <si>
    <t>AEIBK2020969</t>
  </si>
  <si>
    <t>Marafari Rd, Marafari, Bokaro Steel City, Jharkhand 827011, India</t>
  </si>
  <si>
    <t>AEIBK2022625</t>
  </si>
  <si>
    <t>Nh 48, Chhitroli, Rajasthan 303007, India</t>
  </si>
  <si>
    <t>AEIBK2018377</t>
  </si>
  <si>
    <t>Champadanga, Hooghly, West Bengal</t>
  </si>
  <si>
    <t>Nh19, Dankunibil, West Bengal 712310, India</t>
  </si>
  <si>
    <t>AEIBK2021593</t>
  </si>
  <si>
    <t>Bandarjori, Dumka, Jharkhand</t>
  </si>
  <si>
    <t>Kuthraud Main Rd, Kuthraud, Chhattisgarh 493195, India</t>
  </si>
  <si>
    <t>RAGHUNATH MAHTO</t>
  </si>
  <si>
    <t>AEIBK2023118</t>
  </si>
  <si>
    <t>AEIBK2022972</t>
  </si>
  <si>
    <t>Peramanur, Peramanur, Maraimalai Nagar, Tamil Nadu 603209, India</t>
  </si>
  <si>
    <t>AEIBK2022982</t>
  </si>
  <si>
    <t>NL01AB6257</t>
  </si>
  <si>
    <t>RASMUDDIN</t>
  </si>
  <si>
    <t>AEIBK2022692</t>
  </si>
  <si>
    <t>Nuh - Hodal Rd, Haryana 121106, India</t>
  </si>
  <si>
    <t>AEIBK2022798</t>
  </si>
  <si>
    <t>AEIBK2022783</t>
  </si>
  <si>
    <t>Nh 48, Rampura, Sector 78, Gurugram, Haryana 122004, India</t>
  </si>
  <si>
    <t>AEIBK2023111</t>
  </si>
  <si>
    <t>AEIBK2023112</t>
  </si>
  <si>
    <t>AEIBK2021234</t>
  </si>
  <si>
    <t>MH12MV8091</t>
  </si>
  <si>
    <t>DIPAK CHAVAN</t>
  </si>
  <si>
    <t>AEIBK2019726</t>
  </si>
  <si>
    <t>AEIBK2021123</t>
  </si>
  <si>
    <t>Mejia Th Power Station, Bankura, West Bengal</t>
  </si>
  <si>
    <t>SUNIL SINGH</t>
  </si>
  <si>
    <t>AEIBK2019301</t>
  </si>
  <si>
    <t>Chennai - Kolkata Hwy, Biparnna Para, Howrah, West Bengal 711302, India</t>
  </si>
  <si>
    <t>AEIBK2019630</t>
  </si>
  <si>
    <t>AEIBK2019649</t>
  </si>
  <si>
    <t>AEIBK2023229</t>
  </si>
  <si>
    <t>AEIBK2022741</t>
  </si>
  <si>
    <t>RAMSINGH VISHVAKARMA</t>
  </si>
  <si>
    <t>Rectifier Assembly(Actron Zeno</t>
  </si>
  <si>
    <t>AEIBK2022801</t>
  </si>
  <si>
    <t>AEIBK2023123</t>
  </si>
  <si>
    <t>Rectifier Assembly-Sa45</t>
  </si>
  <si>
    <t>AEIBK2023001</t>
  </si>
  <si>
    <t>Tata 407 / 14 FT Open 3MT LCV</t>
  </si>
  <si>
    <t>AEIBK2023002</t>
  </si>
  <si>
    <t>AEIBK2023221</t>
  </si>
  <si>
    <t>Nh 48, Sipcot Ph. I, Hosur, Tamil Nadu 635126, India</t>
  </si>
  <si>
    <t>AEIBK2023224</t>
  </si>
  <si>
    <t>Unnamed Road, Koppagarai, Tamil Nadu 635117, India</t>
  </si>
  <si>
    <t>AEIBK2022820</t>
  </si>
  <si>
    <t>MAHABBUL HASAN</t>
  </si>
  <si>
    <t>AEIBK2022478</t>
  </si>
  <si>
    <t>PB13BF9754</t>
  </si>
  <si>
    <t>Gurgaon, Gurgaon, Haryana</t>
  </si>
  <si>
    <t>10, Poonamallee High Rd, Goparasanallur, Chennai, Tamil Nadu 600077, India</t>
  </si>
  <si>
    <t>SAKIL</t>
  </si>
  <si>
    <t>AEIBK2022465</t>
  </si>
  <si>
    <t>HR55X4704</t>
  </si>
  <si>
    <t>Raipur Kutchery, Raipur, Chattisgarh</t>
  </si>
  <si>
    <t>Jaggi Complex, Durg Bhilai Rd, Transport Nagar, Tatibandh, Chandanidih, Chhattisgarh 492099, India</t>
  </si>
  <si>
    <t>AEIBK2022245</t>
  </si>
  <si>
    <t>MH13CU1277</t>
  </si>
  <si>
    <t>Nadiad - Kapadwanj Rd, Kathlal, Gujarat 387630, India</t>
  </si>
  <si>
    <t>IKRAMUDDIN KAZI</t>
  </si>
  <si>
    <t>AEIBK2022153</t>
  </si>
  <si>
    <t>UK08CB0411</t>
  </si>
  <si>
    <t>Kalanaur Dhikka Rd, Mandauli, Haryana 135001, India</t>
  </si>
  <si>
    <t>RAVI SHANKAR</t>
  </si>
  <si>
    <t>AEIBK2022367</t>
  </si>
  <si>
    <t>RJ10GA9682</t>
  </si>
  <si>
    <t>804, Gj Sh 188, Ranoli Gidc, Ranoli, Vadodara, Gujarat 391350, India</t>
  </si>
  <si>
    <t>SANDEEP KUMAR VIR</t>
  </si>
  <si>
    <t>AEIBK2022379</t>
  </si>
  <si>
    <t>KA523376</t>
  </si>
  <si>
    <t>Vaddeswaram Bus Stop, Nh16, Vaddeswaram, Andhra Pradesh 522502, India</t>
  </si>
  <si>
    <t xml:space="preserve">SANAULLA </t>
  </si>
  <si>
    <t>AEIBK2022410</t>
  </si>
  <si>
    <t>GJ06AV6345</t>
  </si>
  <si>
    <t>9, Vegetable Market Yard, Near Ajwa Crossing, Near National Highway No. 8, Nehru Chacha Nagar, Sayaji Park Society, Vadodara, Gujarat 390019, India</t>
  </si>
  <si>
    <t>BHANWARA RAM</t>
  </si>
  <si>
    <t>AEIBK2022763</t>
  </si>
  <si>
    <t>MH10BR1647</t>
  </si>
  <si>
    <t>Nh 48, Bhuyachiwadi, Maharashtra 415109, India</t>
  </si>
  <si>
    <t>AEIBK2022674</t>
  </si>
  <si>
    <t>NL01AE4009</t>
  </si>
  <si>
    <t>3, Dr Babasaheb Ambedkar Rd, Near Ganganagar Rickshaw Stand, Raigad Coloney, Ganga Nagar, Pune, Maharashtra 412308, India</t>
  </si>
  <si>
    <t>SATISH MUCHLAMBE</t>
  </si>
  <si>
    <t>AEIBK2022743</t>
  </si>
  <si>
    <t>HR55T6463</t>
  </si>
  <si>
    <t>Musunuru Donka Rd, Gandavarapu Raja Reddy Nagar, Musunur, Andhra Pradesh 524201, India</t>
  </si>
  <si>
    <t>AEIBK2022446</t>
  </si>
  <si>
    <t>OD04M3417</t>
  </si>
  <si>
    <t>Chennai - Kolkata Hwy, Rajakona, Odisha 754022, India</t>
  </si>
  <si>
    <t>BABULA</t>
  </si>
  <si>
    <t>Switch Assy - 38s</t>
  </si>
  <si>
    <t>AEIBK2023016</t>
  </si>
  <si>
    <t>Wiper Motor - Rhd</t>
  </si>
  <si>
    <t>AEIBK2022843</t>
  </si>
  <si>
    <t>AEIBK2022405</t>
  </si>
  <si>
    <t>MH12LT5922</t>
  </si>
  <si>
    <t>Raysan, Gandhinagar, Gujarat</t>
  </si>
  <si>
    <t>Nh 48, Pemmanahalli, Karnataka 572104, India</t>
  </si>
  <si>
    <t xml:space="preserve">HASIM ALI </t>
  </si>
  <si>
    <t>AEIBK2022944</t>
  </si>
  <si>
    <t>MH14HG7091</t>
  </si>
  <si>
    <t>GOVIND BIRADAR</t>
  </si>
  <si>
    <t>AEIBK2022188</t>
  </si>
  <si>
    <t>MH12MV3195</t>
  </si>
  <si>
    <t>Kishanpur Bus Stand, Gj Sh 11, Hetampura, Gujarat 391760, India</t>
  </si>
  <si>
    <t>AEIBK2016774</t>
  </si>
  <si>
    <t>Kandi Bus Stand, Murshidabad, West Bengal</t>
  </si>
  <si>
    <t>RAHUL YADAV</t>
  </si>
  <si>
    <t>AEIBK2022883</t>
  </si>
  <si>
    <t>Nh 48, Mangadewadi, Maharashtra 411046, India</t>
  </si>
  <si>
    <t>J V KUMARESAN</t>
  </si>
  <si>
    <t>Lu Water Container</t>
  </si>
  <si>
    <t>AEIBK2022882</t>
  </si>
  <si>
    <t>AEIBK2022757</t>
  </si>
  <si>
    <t>AEIBK2022988</t>
  </si>
  <si>
    <t>AEIBK2022592</t>
  </si>
  <si>
    <t>HR61D7125</t>
  </si>
  <si>
    <t>Unnamed Road, Arain, Rajasthan 305813, India</t>
  </si>
  <si>
    <t xml:space="preserve">KANA RAM DABARIYA </t>
  </si>
  <si>
    <t>AEIBK2022693</t>
  </si>
  <si>
    <t>AEIBK2022736</t>
  </si>
  <si>
    <t>AEIBK2023006</t>
  </si>
  <si>
    <t>AEIBK2022758</t>
  </si>
  <si>
    <t>Nh32, Pazhaveli, Tamil Nadu 603111, India</t>
  </si>
  <si>
    <t>AEIBK2022915</t>
  </si>
  <si>
    <t>Nh 48, Shyadambi, Karnataka 581205, India</t>
  </si>
  <si>
    <t>AEIBK2022802</t>
  </si>
  <si>
    <t>AEIBK2022670</t>
  </si>
  <si>
    <t>RJ14GK1981</t>
  </si>
  <si>
    <t>Slog Square Rd, Industrial Model Twp, Suthana, Haryana 123501, India</t>
  </si>
  <si>
    <t>AEIBK2023004</t>
  </si>
  <si>
    <t>Mumbai Hwy, Virobawadi, Maharashtra 412219, India</t>
  </si>
  <si>
    <t>Zb Fender / Support Lh</t>
  </si>
  <si>
    <t>AEIBK2022999</t>
  </si>
  <si>
    <t>Nh 48, Bsm Extension, Kengeri Satellite Town, Bengaluru, Karnataka 560060, India</t>
  </si>
  <si>
    <t>AEIBK2022448</t>
  </si>
  <si>
    <t>Mu Pressure Spring</t>
  </si>
  <si>
    <t>AEIBK2022627</t>
  </si>
  <si>
    <t>Nh 48, Sonegaon Tarf Satara, Maharashtra 415004, India</t>
  </si>
  <si>
    <t>AEIBK2022677</t>
  </si>
  <si>
    <t>AEIBK2022768</t>
  </si>
  <si>
    <t>AEIBK2022187</t>
  </si>
  <si>
    <t>Jaipur, Jaipur, Rajasthan</t>
  </si>
  <si>
    <t>Unnamed Road, Maharashtra 440023, India</t>
  </si>
  <si>
    <t>SADDAM HUSAIN</t>
  </si>
  <si>
    <t>AEIBK2022998</t>
  </si>
  <si>
    <t>AEIBK2022890</t>
  </si>
  <si>
    <t>Kunnarakkan, Thiruvenkaranai, Tamil Nadu 631604, India</t>
  </si>
  <si>
    <t>SUNEEL KUMAR</t>
  </si>
  <si>
    <t>AEIBK2023116</t>
  </si>
  <si>
    <t>Golden Feets, Madras Bombay Trunk Rd, Ujjanakunte, Karnataka 572139, India</t>
  </si>
  <si>
    <t>AEIBK2022977</t>
  </si>
  <si>
    <t>Sh 67, Andhra Pradesh 517589, India</t>
  </si>
  <si>
    <t>AEIBK2022881</t>
  </si>
  <si>
    <t>AEIBK2022724</t>
  </si>
  <si>
    <t>AEIBK2022797</t>
  </si>
  <si>
    <t>AEIBK2022811</t>
  </si>
  <si>
    <t>AEIBK2023017</t>
  </si>
  <si>
    <t>AEIBK2022764</t>
  </si>
  <si>
    <t>Nh 48, Karnataka 591221, India</t>
  </si>
  <si>
    <t>AEIBK2023201</t>
  </si>
  <si>
    <t>AEIBK2022296</t>
  </si>
  <si>
    <t>RJ14GF3448</t>
  </si>
  <si>
    <t>Unnamed Road, Bakoli, Delhi, 110036, India</t>
  </si>
  <si>
    <t>SABBIR</t>
  </si>
  <si>
    <t>AEIBK2022799</t>
  </si>
  <si>
    <t>Apoorva Apartment, Maraimalai Nagar, Tamil Nadu 603209, India</t>
  </si>
  <si>
    <t>AEIBK2022636</t>
  </si>
  <si>
    <t>Addanki, Sanjeeva Nagar, Addanki, Andhra Pradesh 523201, India</t>
  </si>
  <si>
    <t>AEIBK2022166</t>
  </si>
  <si>
    <t>HR37C8541</t>
  </si>
  <si>
    <t>Aerodrome, Chandigarh, Chandigarh</t>
  </si>
  <si>
    <t>47 A Bapu Nagar, Road No. 11, Senthi, Bapu Nagar, Chittorgarh, Rajasthan 312001, India</t>
  </si>
  <si>
    <t>GURMEET SINGH</t>
  </si>
  <si>
    <t>AEIBK2021683</t>
  </si>
  <si>
    <t>Davanagere City, Davanagere, Karnataka</t>
  </si>
  <si>
    <t>AEIBK2023132</t>
  </si>
  <si>
    <t>AEIBK2022098</t>
  </si>
  <si>
    <t>NL01D8969</t>
  </si>
  <si>
    <t>Parsa, patna, bihar</t>
  </si>
  <si>
    <t>Pipra Pakari, West Champaran, Bihar</t>
  </si>
  <si>
    <t>Majhaulia - Jagdishpur Rd, Ramnagar Bankat, Bihar 845454, India</t>
  </si>
  <si>
    <t>AEIBK2020788</t>
  </si>
  <si>
    <t>AEIBK2020900</t>
  </si>
  <si>
    <t>AEIBK2022699</t>
  </si>
  <si>
    <t>AEIBK2020738</t>
  </si>
  <si>
    <t>PARVEZ</t>
  </si>
  <si>
    <t>AEIBK2021869</t>
  </si>
  <si>
    <t>AEIBK2022807</t>
  </si>
  <si>
    <t>AEIBK2022914</t>
  </si>
  <si>
    <t>Nh 48, Chalageri, Karnataka 581145, India</t>
  </si>
  <si>
    <t>Lu Steuergeraet Kombiinstrument / Bsiv</t>
  </si>
  <si>
    <t>AEIBK2022360</t>
  </si>
  <si>
    <t>MH39C0903</t>
  </si>
  <si>
    <t>Pondicherry, Pondicherry, Pondicherry</t>
  </si>
  <si>
    <t>Unnamed Road, Thondamanatham, Puducherry 605502, India</t>
  </si>
  <si>
    <t>AEIBK2022847</t>
  </si>
  <si>
    <t>MH15GV0741</t>
  </si>
  <si>
    <t>Nh50, Chikkagondanahally, Karnataka 577502, India</t>
  </si>
  <si>
    <t>AEIBK2022703</t>
  </si>
  <si>
    <t>Nh162, Dornari, Rajasthan 306306, India</t>
  </si>
  <si>
    <t>AEIBK2022591</t>
  </si>
  <si>
    <t>HR38S5717</t>
  </si>
  <si>
    <t>Madhopur Rd, Madhopur, Punjab 145024, India</t>
  </si>
  <si>
    <t>HUKUM SINGH</t>
  </si>
  <si>
    <t>AEIBK2022593</t>
  </si>
  <si>
    <t>MH14HG1851</t>
  </si>
  <si>
    <t>Narketpally Addanki Medarmetla Rd, Tummalcherevu, Andhra Pradesh 522413, India</t>
  </si>
  <si>
    <t>AEIBK2022588</t>
  </si>
  <si>
    <t>HR38U8209</t>
  </si>
  <si>
    <t>Gurugram Rd, Farrukhnagarrural, Haryana 122506, India</t>
  </si>
  <si>
    <t>HARJEET SINGH</t>
  </si>
  <si>
    <t>AEIBK2022276</t>
  </si>
  <si>
    <t>HR39E8276</t>
  </si>
  <si>
    <t>SOMBIR</t>
  </si>
  <si>
    <t>AEIBK2021297</t>
  </si>
  <si>
    <t>MOHD ARIF</t>
  </si>
  <si>
    <t>AEIBK2022356</t>
  </si>
  <si>
    <t>Hppwd Rest House, Shimla-Kangra Rd, Bilaspur Sadar, Bilaspur, Himachal Pradesh 174001, India</t>
  </si>
  <si>
    <t>AEIBK2022358</t>
  </si>
  <si>
    <t>UP21BN1260</t>
  </si>
  <si>
    <t>S C W 10th Mile, Jorabat, Meghalaya 781023, India</t>
  </si>
  <si>
    <t>MOHD ASIB</t>
  </si>
  <si>
    <t>AEIBK2022580</t>
  </si>
  <si>
    <t>HR55U4035</t>
  </si>
  <si>
    <t>HAMID</t>
  </si>
  <si>
    <t>AEIBK2022587</t>
  </si>
  <si>
    <t>HR38X9662</t>
  </si>
  <si>
    <t>Gurugram Rd, Farukh Nagar, Haryana 122506, India</t>
  </si>
  <si>
    <t>DAMAN JEET SINGH</t>
  </si>
  <si>
    <t>AEIBK2022579</t>
  </si>
  <si>
    <t>Unnamed Road, Rajasthan, India</t>
  </si>
  <si>
    <t>Oil Filler Cap</t>
  </si>
  <si>
    <t>AEIBK2022551</t>
  </si>
  <si>
    <t>HR61D0484</t>
  </si>
  <si>
    <t>NARESH KUMAR</t>
  </si>
  <si>
    <t>S/A Contl Shaft-Rr (6x2 H)</t>
  </si>
  <si>
    <t>AEIBK2022552</t>
  </si>
  <si>
    <t>Unnamed Road, Burera, Rajasthan 301707, India</t>
  </si>
  <si>
    <t>AEIBK2022549</t>
  </si>
  <si>
    <t>AEIBK2022725</t>
  </si>
  <si>
    <t>Vadapalani, Chennai, Tamil Nadu</t>
  </si>
  <si>
    <t>Unnamed Road, Manali, Chennai, Tamil Nadu 600068, India</t>
  </si>
  <si>
    <t>AEIBK2012796</t>
  </si>
  <si>
    <t>St.Thomas Mount, Kanchipuram, Tamil Nadu</t>
  </si>
  <si>
    <t>BALAMURUGAN B</t>
  </si>
  <si>
    <t>AEIBK2013420</t>
  </si>
  <si>
    <t>Thaiyur, Kanchipuram, Tamil Nadu</t>
  </si>
  <si>
    <t>AEIBK2014628</t>
  </si>
  <si>
    <t>AEIBK2022806</t>
  </si>
  <si>
    <t>Unnamed Road, Khatolai, Rajasthan 303003, India</t>
  </si>
  <si>
    <t>AEIBK2021295</t>
  </si>
  <si>
    <t>AEIBK2020266</t>
  </si>
  <si>
    <t>AEIBK2020312</t>
  </si>
  <si>
    <t>AEIBK2022673</t>
  </si>
  <si>
    <t>Nh 48, Tamil Nadu 635108, India</t>
  </si>
  <si>
    <t>AEIBK2022705</t>
  </si>
  <si>
    <t>AEIBK2022366</t>
  </si>
  <si>
    <t>AEIBK2022968</t>
  </si>
  <si>
    <t>Hosur - Denkanikottai Rd, Nagondapalli, Tamil Nadu 635110, India</t>
  </si>
  <si>
    <t>AEIBK2022697</t>
  </si>
  <si>
    <t>Reg.Cum Br.Box &amp; Rectifier Asy</t>
  </si>
  <si>
    <t>AEIBK2022781</t>
  </si>
  <si>
    <t>AEIBK2022297</t>
  </si>
  <si>
    <t>Nh 44, Telangana 509128, India</t>
  </si>
  <si>
    <t>Pos Heat Sink &amp; Diode Assy</t>
  </si>
  <si>
    <t>AEIBK2022364</t>
  </si>
  <si>
    <t>Nh547, Khakra Chourai, Madhya Pradesh 480223, India</t>
  </si>
  <si>
    <t>AEIBK2022449</t>
  </si>
  <si>
    <t>Nh 48, Maharashtra 415539, India</t>
  </si>
  <si>
    <t>AEIBK2022690</t>
  </si>
  <si>
    <t>AEIBK2022672</t>
  </si>
  <si>
    <t>Nh 48, Biotech Park, Chandapura, Bengaluru, Karnataka 562107, India</t>
  </si>
  <si>
    <t>AEIBK2022721</t>
  </si>
  <si>
    <t>TN28AB2172</t>
  </si>
  <si>
    <t>104, Thiru V K, Ramkrishna Colony, Tiruvottiyur, Chennai, Tamil Nadu 600019, India</t>
  </si>
  <si>
    <t xml:space="preserve">RAJ KUMAR </t>
  </si>
  <si>
    <t>AEIBK2022501</t>
  </si>
  <si>
    <t>GJ12AW2542</t>
  </si>
  <si>
    <t>Sevasi, Vadodara, Gujarat</t>
  </si>
  <si>
    <t>Kabir Rd, Bhayli, Vadodara, Gujarat 391410, India</t>
  </si>
  <si>
    <t>GORKHA RAM</t>
  </si>
  <si>
    <t>AEIBK2022097</t>
  </si>
  <si>
    <t>WB11B9761</t>
  </si>
  <si>
    <t>Bhelwara, Hazaribagh, Jharkhand</t>
  </si>
  <si>
    <t>Unnamed Road, Industrial Area, Durgapur, West Bengal 713203, India</t>
  </si>
  <si>
    <t>AEIBK2022599</t>
  </si>
  <si>
    <t>AEIBK2023043</t>
  </si>
  <si>
    <t>AEIBK2023044</t>
  </si>
  <si>
    <t>AEIBK2018687</t>
  </si>
  <si>
    <t>Gohsaigaon Bathou Mandir Rd, Dhirenpara, Guwahati, Assam 781009, India</t>
  </si>
  <si>
    <t>AEIBK2018689</t>
  </si>
  <si>
    <t>AEIBK2018695</t>
  </si>
  <si>
    <t>AEIBK2018752</t>
  </si>
  <si>
    <t>Zoo road, kamrup, assam</t>
  </si>
  <si>
    <t>AEIBK2021325</t>
  </si>
  <si>
    <t>RAFIQ KHAN</t>
  </si>
  <si>
    <t>AEIBK2022664</t>
  </si>
  <si>
    <t xml:space="preserve">FAIZUDDIN </t>
  </si>
  <si>
    <t>AEIBK2022359</t>
  </si>
  <si>
    <t>UP21CN5180</t>
  </si>
  <si>
    <t>MUNSHAD</t>
  </si>
  <si>
    <t>Dimond Logistics</t>
  </si>
  <si>
    <t>Ra90 Rectifier 2sa28-24v-45a</t>
  </si>
  <si>
    <t>AEIBK2022700</t>
  </si>
  <si>
    <t>Training Block, Pavendar Salai, Maraimalai Nagar, Tamil Nadu 603209, India</t>
  </si>
  <si>
    <t>Motor</t>
  </si>
  <si>
    <t>AEIBK2020863</t>
  </si>
  <si>
    <t>AEIBK2021324</t>
  </si>
  <si>
    <t>BUDHRAM BESRA</t>
  </si>
  <si>
    <t>AEIBK2022498</t>
  </si>
  <si>
    <t>AEIBK2022698</t>
  </si>
  <si>
    <t>AEIBK2022610</t>
  </si>
  <si>
    <t>TN30BF9839</t>
  </si>
  <si>
    <t>AEIBK2022694</t>
  </si>
  <si>
    <t>AEIBK2022328</t>
  </si>
  <si>
    <t>DL01GC6516</t>
  </si>
  <si>
    <t>Unnamed Road, Siraspur, Delhi, 110042, India</t>
  </si>
  <si>
    <t>AEIBK2022892</t>
  </si>
  <si>
    <t>AEIBK2022748</t>
  </si>
  <si>
    <t>Medahalli Kadugodi Rd, Hosabasavanapura, Krishnarajapura, Bengaluru, Karnataka 560049, India</t>
  </si>
  <si>
    <t>NIYAZ AHMED</t>
  </si>
  <si>
    <t>AEIBK2022663</t>
  </si>
  <si>
    <t>Nh716, Chinna Orampadu, Andhra Pradesh 516108, India</t>
  </si>
  <si>
    <t>AEIBK2022540</t>
  </si>
  <si>
    <t>Nh 48, Haryana 123401, India</t>
  </si>
  <si>
    <t>AEIBK2022556</t>
  </si>
  <si>
    <t>HR61D0283</t>
  </si>
  <si>
    <t>Unnamed Road, Rajasthan 303007, India</t>
  </si>
  <si>
    <t>AEIBK2022595</t>
  </si>
  <si>
    <t>MH12LT4921</t>
  </si>
  <si>
    <t>RAJKISHORE SINGH</t>
  </si>
  <si>
    <t>Pedal Brake</t>
  </si>
  <si>
    <t>AEIBK2022583</t>
  </si>
  <si>
    <t>NL01AB3701</t>
  </si>
  <si>
    <t>KAUSHAR KALIM</t>
  </si>
  <si>
    <t>AEIBK2022596</t>
  </si>
  <si>
    <t>MH12LT6583</t>
  </si>
  <si>
    <t>Unnamed Road, Telangana 508254, India</t>
  </si>
  <si>
    <t>RAJKUMAR</t>
  </si>
  <si>
    <t>AEIBK2022584</t>
  </si>
  <si>
    <t>MH14CP1508</t>
  </si>
  <si>
    <t>Unnamed Road, Chowdavaram, Andhra Pradesh 522017, India</t>
  </si>
  <si>
    <t>ASHRUBA SHINGANE</t>
  </si>
  <si>
    <t>AEIBK2022582</t>
  </si>
  <si>
    <t>MH12LT7744</t>
  </si>
  <si>
    <t>ANIL YADAV</t>
  </si>
  <si>
    <t>National Logistics</t>
  </si>
  <si>
    <t>AEIBK2022553</t>
  </si>
  <si>
    <t>HR55AC2807</t>
  </si>
  <si>
    <t>Harinagar Rd, Kutani, Haryana 122506, India</t>
  </si>
  <si>
    <t>MUBEEN KHAN</t>
  </si>
  <si>
    <t>AEIBK2022138</t>
  </si>
  <si>
    <t>HR55AH2820</t>
  </si>
  <si>
    <t>V.P.O - Pahari,Thasel - Pataudi Gurgaon Haryana Pin Code, Bapas, Haryana 122502, India</t>
  </si>
  <si>
    <t>AEIBK2022135</t>
  </si>
  <si>
    <t>Unnamed Road, Bagru, Rajasthan 303007, India</t>
  </si>
  <si>
    <t>AEIBK2022270</t>
  </si>
  <si>
    <t>RJ18GB5990</t>
  </si>
  <si>
    <t>Nh 48, Rajasthan 303104, India</t>
  </si>
  <si>
    <t>JAI PRAKASH</t>
  </si>
  <si>
    <t>AEIBK2022279</t>
  </si>
  <si>
    <t>MH12RN6787</t>
  </si>
  <si>
    <t>Nh 361, Khopegaon, Maharashtra 413531, India</t>
  </si>
  <si>
    <t>FEROZ SHAIKH</t>
  </si>
  <si>
    <t>AEIBK2022275</t>
  </si>
  <si>
    <t>AEIBK2022590</t>
  </si>
  <si>
    <t>MH14HG3788</t>
  </si>
  <si>
    <t>SALIK RAM DUBEY</t>
  </si>
  <si>
    <t>AEIBK2022594</t>
  </si>
  <si>
    <t>NL01AC5252</t>
  </si>
  <si>
    <t>Chennai - Kolkata Hwy, Chinakondrupadu, Andhra Pradesh 522019, India</t>
  </si>
  <si>
    <t>GULFAM</t>
  </si>
  <si>
    <t>AEIBK2022554</t>
  </si>
  <si>
    <t>HR47E5217</t>
  </si>
  <si>
    <t>Rohtak - Sonipat Rd, Mansarover Colony, Rohtak, Haryana 124001, India</t>
  </si>
  <si>
    <t>SATISH KUMAR</t>
  </si>
  <si>
    <t>AEIBK2022581</t>
  </si>
  <si>
    <t>RJ14GK0595</t>
  </si>
  <si>
    <t>Old Gt Rd, Khurja, Uttar Pradesh 203131, India</t>
  </si>
  <si>
    <t>SHYAM SHANKAR</t>
  </si>
  <si>
    <t>AEIBK2022137</t>
  </si>
  <si>
    <t>NL01Q4673</t>
  </si>
  <si>
    <t>Bilaspur - Pataudi Rd, Patti Kawan, Bhora Kalan, Haryana 122414, India</t>
  </si>
  <si>
    <t>Hub Bearings</t>
  </si>
  <si>
    <t>AEIBK2022280</t>
  </si>
  <si>
    <t>NL01AD2195</t>
  </si>
  <si>
    <t>INDU KUMAR PANDEY</t>
  </si>
  <si>
    <t>AEIBK2022277</t>
  </si>
  <si>
    <t>MH14HG4270</t>
  </si>
  <si>
    <t>Helimandi Raod, Farukh Nagar, Haryana 122506, India</t>
  </si>
  <si>
    <t>ISRAR KHAN</t>
  </si>
  <si>
    <t>AEIBK2022278</t>
  </si>
  <si>
    <t>MH12RN6287</t>
  </si>
  <si>
    <t>IBRAHIM SHAIKH</t>
  </si>
  <si>
    <t>AEIBK2022195</t>
  </si>
  <si>
    <t>HR61C1025</t>
  </si>
  <si>
    <t>Jcb Circle Sez Mahindra World City, ???, Harchandpura At Deoliya, Rajasthan 302037, India</t>
  </si>
  <si>
    <t>DHANESHWAR ARGADE</t>
  </si>
  <si>
    <t>AEIBK2022110</t>
  </si>
  <si>
    <t>AEIBK2021710</t>
  </si>
  <si>
    <t>Hosur - Thally Rd, Tamil Nadu 635109, India</t>
  </si>
  <si>
    <t>MANIRAM SINGH YADAV</t>
  </si>
  <si>
    <t>AEIBK2021735</t>
  </si>
  <si>
    <t>TN12W8269</t>
  </si>
  <si>
    <t>Nh 48, Bagaveli, Tamil Nadu 632513, India</t>
  </si>
  <si>
    <t>VETTRI R</t>
  </si>
  <si>
    <t>AEIBK2022718</t>
  </si>
  <si>
    <t>AEIBK2022661</t>
  </si>
  <si>
    <t>AEIBK2022878</t>
  </si>
  <si>
    <t>KA51D5488</t>
  </si>
  <si>
    <t>MALLESH</t>
  </si>
  <si>
    <t>St Transport</t>
  </si>
  <si>
    <t>AEIBK2022879</t>
  </si>
  <si>
    <t>AEIBK2021728</t>
  </si>
  <si>
    <t>Hathin Rd, Sudaka, Haryana 122107, India</t>
  </si>
  <si>
    <t>AEIBK2022516</t>
  </si>
  <si>
    <t>AEIBK2022440</t>
  </si>
  <si>
    <t>AEIBK2022577</t>
  </si>
  <si>
    <t>HR55AF2093</t>
  </si>
  <si>
    <t>WARISH ALI</t>
  </si>
  <si>
    <t>AEIBK2022578</t>
  </si>
  <si>
    <t>NL01Q4674</t>
  </si>
  <si>
    <t>MOSAM DEEN</t>
  </si>
  <si>
    <t>AEIBK2022398</t>
  </si>
  <si>
    <t>AEIBK2022784</t>
  </si>
  <si>
    <t>AEIBK2022786</t>
  </si>
  <si>
    <t>AEIBK2022819</t>
  </si>
  <si>
    <t>AEIBK2022476</t>
  </si>
  <si>
    <t>KA51AA3984</t>
  </si>
  <si>
    <t>MANJUNATHA</t>
  </si>
  <si>
    <t>AEIBK2022555</t>
  </si>
  <si>
    <t>HR55AG8120</t>
  </si>
  <si>
    <t>192, Rewari - Sohna Rd, Tauru, Haryana 122015, India</t>
  </si>
  <si>
    <t>GULFAM ALI</t>
  </si>
  <si>
    <t>AEIBK2022550</t>
  </si>
  <si>
    <t>HR848698</t>
  </si>
  <si>
    <t>Unnamed Road, ???, Teelawas, Rajasthan 302037, India</t>
  </si>
  <si>
    <t>PRATAP</t>
  </si>
  <si>
    <t>AEIBK2022657</t>
  </si>
  <si>
    <t>AEIBK2022385</t>
  </si>
  <si>
    <t>HR38X7813</t>
  </si>
  <si>
    <t>AEIBK2022518</t>
  </si>
  <si>
    <t>Nh 48, Sankeshwar, Karnataka 591314, India</t>
  </si>
  <si>
    <t>AEIBK2022300</t>
  </si>
  <si>
    <t>AEIBK2022624</t>
  </si>
  <si>
    <t>HR38T7798</t>
  </si>
  <si>
    <t>AEIBK2022368</t>
  </si>
  <si>
    <t>Battuvampatti Rd, Tamil Nadu, India</t>
  </si>
  <si>
    <t>AEIBK2022372</t>
  </si>
  <si>
    <t>AEIBK2022623</t>
  </si>
  <si>
    <t>AEIBK2022621</t>
  </si>
  <si>
    <t>GJ01DY4056</t>
  </si>
  <si>
    <t>VINOD KUMAR</t>
  </si>
  <si>
    <t>AEIBK2022251</t>
  </si>
  <si>
    <t>Bilaspur - Pataudi Rd, Patti Kawan, Bilaspur Kalan, Haryana 122414, India</t>
  </si>
  <si>
    <t>JABED KHAN</t>
  </si>
  <si>
    <t>AEIBK2022455</t>
  </si>
  <si>
    <t>AEIBK2021693</t>
  </si>
  <si>
    <t>7/2c, Madras Thiruvallur High Rd, Sai Nagar, Ambattur Industrial Estate, Chennai, Tamil Nadu 600058, India</t>
  </si>
  <si>
    <t>KALESHA A</t>
  </si>
  <si>
    <t>AEIBK2022203</t>
  </si>
  <si>
    <t>AEIBK2022711</t>
  </si>
  <si>
    <t>AEIBK2022450</t>
  </si>
  <si>
    <t>AEIBK2022629</t>
  </si>
  <si>
    <t>Tvs 40 Feet Rd, Tvs Industries, Korattur, Chennai, Tamil Nadu 600076, India</t>
  </si>
  <si>
    <t>72383m68p00</t>
  </si>
  <si>
    <t>AEIBK2022622</t>
  </si>
  <si>
    <t>SIRAJUDDIN</t>
  </si>
  <si>
    <t>AEIBK2022617</t>
  </si>
  <si>
    <t>Nh58, Bali, Rajasthan 305921, India</t>
  </si>
  <si>
    <t>Cap 909</t>
  </si>
  <si>
    <t>AEIBK2022253</t>
  </si>
  <si>
    <t>AEIBK2022354</t>
  </si>
  <si>
    <t>AEIBK2017608</t>
  </si>
  <si>
    <t>HR55AH7705</t>
  </si>
  <si>
    <t>Mumbai - Agra National Hwy, Chatru Khedi, Madhya Pradesh 465697, India</t>
  </si>
  <si>
    <t>SATYENDRA</t>
  </si>
  <si>
    <t>AEIBK2017670</t>
  </si>
  <si>
    <t>318, Kadhapalli Rd, Tamil Nadu 637003, India</t>
  </si>
  <si>
    <t>AEIBK2019884</t>
  </si>
  <si>
    <t>KA590715</t>
  </si>
  <si>
    <t>Hosur - Thally Rd, Tamil Nadu 635126, India</t>
  </si>
  <si>
    <t>KRISHNAMURTHY</t>
  </si>
  <si>
    <t>AEIBK2019888</t>
  </si>
  <si>
    <t>TN30BC8391</t>
  </si>
  <si>
    <t>RAJESH</t>
  </si>
  <si>
    <t>Oil Pipe / Booster Cylinder Line/Gb</t>
  </si>
  <si>
    <t>AEIBK2019891</t>
  </si>
  <si>
    <t>Songara, Surguja, Chattisgarh</t>
  </si>
  <si>
    <t>Nh19, Haryana 121105, India</t>
  </si>
  <si>
    <t>SELVARAJ L</t>
  </si>
  <si>
    <t>Lu Starter Battery / 200ah</t>
  </si>
  <si>
    <t>AEIBK2020004</t>
  </si>
  <si>
    <t>KA52A4969</t>
  </si>
  <si>
    <t>Unnamed Road, Karnataka 563133, India</t>
  </si>
  <si>
    <t>HAMED PASHA</t>
  </si>
  <si>
    <t>AEIBK2020309</t>
  </si>
  <si>
    <t>AEIBK2020372</t>
  </si>
  <si>
    <t>Capacitor</t>
  </si>
  <si>
    <t>AEIBK2020530</t>
  </si>
  <si>
    <t>AEIBK2020623</t>
  </si>
  <si>
    <t>KA52A5441</t>
  </si>
  <si>
    <t>Near Svt Logistics Nelmangala, Opp. Manoj Dhaba, Saraswathipura, Sadashiva Nagara, Bengaluru, Karnataka 562123, India</t>
  </si>
  <si>
    <t>THANVEER PASHA</t>
  </si>
  <si>
    <t>AEIBK2020941</t>
  </si>
  <si>
    <t>HR55AH4197</t>
  </si>
  <si>
    <t>Nh 44, Amthanu, Madhya Pradesh 470226, India</t>
  </si>
  <si>
    <t>AEIBK2021797</t>
  </si>
  <si>
    <t>Unnamed Road, Oragadam Industrial Corridor, Tamil Nadu, India</t>
  </si>
  <si>
    <t>AEIBK2022418</t>
  </si>
  <si>
    <t>AEIBK2022350</t>
  </si>
  <si>
    <t>TN12W1639</t>
  </si>
  <si>
    <t>4, Tumkur-Sira Rd, Rangapura, Tumakuru, Karnataka 572106, India</t>
  </si>
  <si>
    <t>KARUNANIDHI L</t>
  </si>
  <si>
    <t>AEIBK2022483</t>
  </si>
  <si>
    <t>Nh 48, Sipcot Ph. I, Hosur, Tamil Nadu 562107, India</t>
  </si>
  <si>
    <t>AEIBK2021399</t>
  </si>
  <si>
    <t>Agra Bypass, Uttar Pradesh 283101, India</t>
  </si>
  <si>
    <t>AEIBK2021414</t>
  </si>
  <si>
    <t>AEIBK2021427</t>
  </si>
  <si>
    <t>Nh47, Ahmedabad, Gujarat 382210, India</t>
  </si>
  <si>
    <t>AEIBK2021428</t>
  </si>
  <si>
    <t>60/1, Lvb Colony, Senguthapuram East, Chithode, Tamil Nadu 638102, India</t>
  </si>
  <si>
    <t>AEIBK2021451</t>
  </si>
  <si>
    <t>AEIBK2021458</t>
  </si>
  <si>
    <t>Lu Steuergeraet Kombiinstrument / Rar 6.</t>
  </si>
  <si>
    <t>AEIBK2021506</t>
  </si>
  <si>
    <t>AEIBK2021518</t>
  </si>
  <si>
    <t>Unnamed Road, Yakubpur, Haryana 124103, India</t>
  </si>
  <si>
    <t>64304kzn900za</t>
  </si>
  <si>
    <t>AEIBK2021537</t>
  </si>
  <si>
    <t>Nimbahera Bypass, Jaliya, Rajasthan 312601, India</t>
  </si>
  <si>
    <t>KHURSHED KHAN</t>
  </si>
  <si>
    <t>AEIBK2021561</t>
  </si>
  <si>
    <t>AEIBK2021566</t>
  </si>
  <si>
    <t>UP21BN3579</t>
  </si>
  <si>
    <t>MOHD SULEMAN</t>
  </si>
  <si>
    <t>AEIBK2021624</t>
  </si>
  <si>
    <t>Unnamed Road, Amaravati, Andhra Pradesh 522237, India</t>
  </si>
  <si>
    <t>AEIBK2021637</t>
  </si>
  <si>
    <t>AEIBK2021685</t>
  </si>
  <si>
    <t>AEIBK2021751</t>
  </si>
  <si>
    <t>Unnamed Road, Gollapalle, Telangana 509301, India</t>
  </si>
  <si>
    <t>ASLAM HUSSAIN</t>
  </si>
  <si>
    <t>Warn.Lamp-Ldi&amp;Rev</t>
  </si>
  <si>
    <t>AEIBK2021756</t>
  </si>
  <si>
    <t>HR47D4437</t>
  </si>
  <si>
    <t>AEIBK2021762</t>
  </si>
  <si>
    <t>AEIBK2021822</t>
  </si>
  <si>
    <t>Nh332, Kudumiyankuppam, Tamil Nadu 605108, India</t>
  </si>
  <si>
    <t>AEIBK2021826</t>
  </si>
  <si>
    <t>AEIBK2021841</t>
  </si>
  <si>
    <t>AEIBK2021957</t>
  </si>
  <si>
    <t>AEIBK2021960</t>
  </si>
  <si>
    <t>Unnamed Road, Veeraiah Nagar, Arasinakunte, Karnataka 562162, India</t>
  </si>
  <si>
    <t>AEIBK2022034</t>
  </si>
  <si>
    <t>Nh 48, Karnataka 577511, India</t>
  </si>
  <si>
    <t>AEIBK2017628</t>
  </si>
  <si>
    <t>Koodapakkam Bus Stop, Koodappakkam, Puducherry, 605502, India</t>
  </si>
  <si>
    <t>GANGADURAI G</t>
  </si>
  <si>
    <t>AEIBK2017652</t>
  </si>
  <si>
    <t>Unnamed Road, Alandi Fata, Kurali, Maharashtra 410501, India</t>
  </si>
  <si>
    <t>S.PERUMAL</t>
  </si>
  <si>
    <t>AEIBK2017667</t>
  </si>
  <si>
    <t>AEIBK2017668</t>
  </si>
  <si>
    <t>Service Rd, Dharuhera, Haryana 123106, India</t>
  </si>
  <si>
    <t>AEIBK2017669</t>
  </si>
  <si>
    <t>AEIBK2017671</t>
  </si>
  <si>
    <t>VENKATESAN T</t>
  </si>
  <si>
    <t>AEIBK2017672</t>
  </si>
  <si>
    <t>AEIBK2017729</t>
  </si>
  <si>
    <t>Nh 48, Chonp, Rajasthan 303805, India</t>
  </si>
  <si>
    <t>AEIBK2017781</t>
  </si>
  <si>
    <t>AEIBK2017785</t>
  </si>
  <si>
    <t>Rettai Kovil Bus Stop, 64, Salem - Ulundurpettai Hwy, K R Nagar, Seelanaickenpatti, Salem, Tamil Nadu 636006, India</t>
  </si>
  <si>
    <t>SELVARAJ M</t>
  </si>
  <si>
    <t>AEIBK2017791</t>
  </si>
  <si>
    <t>Gas Plant, Rd Number 2, Epip Zone, Whitefield, Bengaluru, Karnataka 560066, India</t>
  </si>
  <si>
    <t>AEIBK2019797</t>
  </si>
  <si>
    <t>MH12LT6841</t>
  </si>
  <si>
    <t>AEIBK2019848</t>
  </si>
  <si>
    <t>Okhla Industrial Estate, South Delhi, Delhi</t>
  </si>
  <si>
    <t>MALU RAM</t>
  </si>
  <si>
    <t>AEIBK2019950</t>
  </si>
  <si>
    <t>Nh716, Tamil Nadu 602001, India</t>
  </si>
  <si>
    <t>AEIBK2020036</t>
  </si>
  <si>
    <t>AEIBK2020038</t>
  </si>
  <si>
    <t>AEIBK2020071</t>
  </si>
  <si>
    <t>AEIBK2020079</t>
  </si>
  <si>
    <t>Maharashtra State Highway 4, Maharashtra 425409, India</t>
  </si>
  <si>
    <t>AEIBK2020153</t>
  </si>
  <si>
    <t>AEIBK2020154</t>
  </si>
  <si>
    <t>Sh53, Mohammadpur, Bihar 841437, India</t>
  </si>
  <si>
    <t>AEIBK2020231</t>
  </si>
  <si>
    <t>Rectifier Assy-M&amp;M Scorpio</t>
  </si>
  <si>
    <t>AEIBK2020288</t>
  </si>
  <si>
    <t>4-18, Takkellapadu, Andhra Pradesh 522509, India</t>
  </si>
  <si>
    <t>AEIBK2020308</t>
  </si>
  <si>
    <t>SIVAJI M</t>
  </si>
  <si>
    <t>AEIBK2020378</t>
  </si>
  <si>
    <t>AEIBK2020384</t>
  </si>
  <si>
    <t>AEIBK2020445</t>
  </si>
  <si>
    <t>Nh716, Andhra Pradesh 516162, India</t>
  </si>
  <si>
    <t>AEIBK2020583</t>
  </si>
  <si>
    <t>Bill Paati Palle Rd, Bill Paati Palle, Andhra Pradesh 516101, India</t>
  </si>
  <si>
    <t>AEIBK2020617</t>
  </si>
  <si>
    <t>TN12Y9451</t>
  </si>
  <si>
    <t>Anandnagar, Pune, Maharashtra</t>
  </si>
  <si>
    <t>Unnamed Road, Dasanapura, Karnataka 562162, India</t>
  </si>
  <si>
    <t>MANOJ KUMAR A</t>
  </si>
  <si>
    <t>AEIBK2020647</t>
  </si>
  <si>
    <t>Nh 48, Uthirampattu, Tamil Nadu 632531, India</t>
  </si>
  <si>
    <t>AEIBK2020648</t>
  </si>
  <si>
    <t>AEIBK2020668</t>
  </si>
  <si>
    <t>HR47D7311</t>
  </si>
  <si>
    <t>Maharashtra State Highway 4, Mandal, Shirpur, Maharashtra 425405, India</t>
  </si>
  <si>
    <t>AMOL B BOPALE</t>
  </si>
  <si>
    <t>AEIBK2020671</t>
  </si>
  <si>
    <t>MH04GR6552</t>
  </si>
  <si>
    <t>ZAHID ALI</t>
  </si>
  <si>
    <t>AEIBK2020679</t>
  </si>
  <si>
    <t>AEIBK2020706</t>
  </si>
  <si>
    <t>AEIBK2020747</t>
  </si>
  <si>
    <t>AEIBK2020791</t>
  </si>
  <si>
    <t>Nh 44, Neguwan, Madhya Pradesh 470441, India</t>
  </si>
  <si>
    <t>SANKAR LAL</t>
  </si>
  <si>
    <t>AEIBK2020802</t>
  </si>
  <si>
    <t>AEIBK2020804</t>
  </si>
  <si>
    <t>Raksa Terminal Bus Stop, Shivpuri - Jhansi Rd, Raksa, Pali Pahari, Uttar Pradesh 284419, India</t>
  </si>
  <si>
    <t>AEIBK2020836</t>
  </si>
  <si>
    <t>AEIBK2020837</t>
  </si>
  <si>
    <t>AEIBK2021040</t>
  </si>
  <si>
    <t>AEIBK2021077</t>
  </si>
  <si>
    <t>AEIBK2021113</t>
  </si>
  <si>
    <t>AEIBK2021161</t>
  </si>
  <si>
    <t>AEIBK2022361</t>
  </si>
  <si>
    <t>AEIBK2022456</t>
  </si>
  <si>
    <t>Nh27, Dhanari, Rajasthan 307023, India</t>
  </si>
  <si>
    <t>AEIBK2022487</t>
  </si>
  <si>
    <t>AEIBK2022210</t>
  </si>
  <si>
    <t>AEIBK2022248</t>
  </si>
  <si>
    <t>AEIBK2021249</t>
  </si>
  <si>
    <t>AEIBK2021274</t>
  </si>
  <si>
    <t>HR68B9541</t>
  </si>
  <si>
    <t>Kankot, Rajkot, Gujarat</t>
  </si>
  <si>
    <t>Nh27, Bhemtia, West Bengal 735210, India</t>
  </si>
  <si>
    <t>Neck Comp,Fuel Filler</t>
  </si>
  <si>
    <t>AEIBK2021311</t>
  </si>
  <si>
    <t>AEIBK2021182</t>
  </si>
  <si>
    <t>KA01AK1746</t>
  </si>
  <si>
    <t>Vidyaranyapura - Nanjangud Rd, Marase, Karnataka 571311, India</t>
  </si>
  <si>
    <t>GOVINDARAJU</t>
  </si>
  <si>
    <t>AEIBK2021170</t>
  </si>
  <si>
    <t>3rd Cross Rd, East Of Ngef Layout, Dooravani Nagar, Bengaluru, Karnataka 560016, India</t>
  </si>
  <si>
    <t>RENUKA PRASANNA K C</t>
  </si>
  <si>
    <t>AEIBK2020164</t>
  </si>
  <si>
    <t>27/4, 1st Cross Rd, Gopalappa Layout, Lakkasandra, Lakkasandra Extension, Wilson Garden, Bengaluru, Karnataka 560030, India</t>
  </si>
  <si>
    <t>AEIBK2019302</t>
  </si>
  <si>
    <t>118/5, Bangur Park, Rishra, Hooghly, West Bengal 712248, India</t>
  </si>
  <si>
    <t>AEIBK2022182</t>
  </si>
  <si>
    <t>Nh716, Mangampeta, Andhra Pradesh 516213, India</t>
  </si>
  <si>
    <t>AEIBK2022244</t>
  </si>
  <si>
    <t>AEIBK2013418</t>
  </si>
  <si>
    <t>AEIBK2014244</t>
  </si>
  <si>
    <t>Rayapudupakkam, Villupuram, Tamil Nadu</t>
  </si>
  <si>
    <t>MUTHURAMALINGAM</t>
  </si>
  <si>
    <t>AEIBK2011205</t>
  </si>
  <si>
    <t>AEIBK2012101</t>
  </si>
  <si>
    <t>Perambur Barracks, Chennai, Tamil Nadu</t>
  </si>
  <si>
    <t>AEIBK2012794</t>
  </si>
  <si>
    <t>AEIBK2022349</t>
  </si>
  <si>
    <t>TN12Y9378</t>
  </si>
  <si>
    <t>Kythasandra, Kyathsandra Bus Stop, Tumakuru, Karnataka 572104, India</t>
  </si>
  <si>
    <t>SUSAIRAJ ANTONY</t>
  </si>
  <si>
    <t>AEIBK2022285</t>
  </si>
  <si>
    <t>AEIBK2022295</t>
  </si>
  <si>
    <t>Mp Sh 19, Satnoor, Madhya Pradesh 480337, India</t>
  </si>
  <si>
    <t>AEIBK2022333</t>
  </si>
  <si>
    <t>Nh 44, Maharashtra 442307, India</t>
  </si>
  <si>
    <t>AEIBK2022199</t>
  </si>
  <si>
    <t>AEIBK2022612</t>
  </si>
  <si>
    <t>AEIBK2022139</t>
  </si>
  <si>
    <t>Jagnnath Park, Behind Swaminarayan Temple, Sarita Nagar Society, Dabhoi, Gujarat 391107, India</t>
  </si>
  <si>
    <t>AEIBK2021979</t>
  </si>
  <si>
    <t>UK08CB0576</t>
  </si>
  <si>
    <t>AEIBK2022340</t>
  </si>
  <si>
    <t>Dodwan, Khandwa Endor Rod, Daudwa, Madhya Pradesh 451331, India</t>
  </si>
  <si>
    <t>AEIBK2022172</t>
  </si>
  <si>
    <t>AEIBK2022113</t>
  </si>
  <si>
    <t>AEIBK2022116</t>
  </si>
  <si>
    <t>AEIBK2022468</t>
  </si>
  <si>
    <t>AEIBK2022125</t>
  </si>
  <si>
    <t>Sprocket,Final Driven(43t)</t>
  </si>
  <si>
    <t>AEIBK2022654</t>
  </si>
  <si>
    <t>Gangadharanapalya Main Rd, Gangadarapalya, Karnataka 562123, India</t>
  </si>
  <si>
    <t>Day Quarter Trim Upper Mounti</t>
  </si>
  <si>
    <t>AEIBK2022655</t>
  </si>
  <si>
    <t>Central Excise Bus Stop, Denkanikotta Rd, Sbm Colony, Anthivadi, Hosur, Tamil Nadu 635109, India</t>
  </si>
  <si>
    <t>AEIBK2022043</t>
  </si>
  <si>
    <t>AEIBK2022214</t>
  </si>
  <si>
    <t>AEIBK2022050</t>
  </si>
  <si>
    <t>Thamaraipakkam, Tamil Nadu 602021, India</t>
  </si>
  <si>
    <t>Bracket /Forgedlinfox</t>
  </si>
  <si>
    <t>AEIBK2022091</t>
  </si>
  <si>
    <t>Nh716, Karakambadi Rural, Andhra Pradesh 517520, India</t>
  </si>
  <si>
    <t>Spring Shackle / Leaf Spring</t>
  </si>
  <si>
    <t>AEIBK2022064</t>
  </si>
  <si>
    <t>Nh62, Rajasthan 307043, India</t>
  </si>
  <si>
    <t>AEIBK2022288</t>
  </si>
  <si>
    <t>Hmt, Service Rd, Kundur, Tumakuru, Karnataka 572104, India</t>
  </si>
  <si>
    <t>Federlasche / Leaf Spring</t>
  </si>
  <si>
    <t>AEIBK2022370</t>
  </si>
  <si>
    <t>Harihara, Mahajenahalli, Karnataka 577601, India</t>
  </si>
  <si>
    <t>AEIBK2022231</t>
  </si>
  <si>
    <t>Maharashtra State Highway 4, Nawagaon, Gujarat 425419, India</t>
  </si>
  <si>
    <t>AEIBK2022303</t>
  </si>
  <si>
    <t>Unnamed Road, Walunj, Maharashtra 414006, India</t>
  </si>
  <si>
    <t>AEIBK2022132</t>
  </si>
  <si>
    <t>Maandawa Bus Stop, Gujarat 391105, India</t>
  </si>
  <si>
    <t>AEIBK2021825</t>
  </si>
  <si>
    <t>Nh544, Avinashi, Tamil Nadu 641654, India</t>
  </si>
  <si>
    <t>AEIBK2022438</t>
  </si>
  <si>
    <t>IFRAN KHAN</t>
  </si>
  <si>
    <t>AEIBK2022492</t>
  </si>
  <si>
    <t>Nh 48, Anjanapura Twp, Bengaluru, Karnataka 560083, India</t>
  </si>
  <si>
    <t>AEIBK2022499</t>
  </si>
  <si>
    <t>AEIBK2022045</t>
  </si>
  <si>
    <t>AEIBK2022336</t>
  </si>
  <si>
    <t>HR55AH4757</t>
  </si>
  <si>
    <t>Nh 44, Ghasipatti, Madhya Pradesh 470223, India</t>
  </si>
  <si>
    <t>TRIBHUWAN</t>
  </si>
  <si>
    <t>AEIBK2022421</t>
  </si>
  <si>
    <t>AEIBK2022508</t>
  </si>
  <si>
    <t>AEIBK2021557</t>
  </si>
  <si>
    <t>Unnamed Road, Raghopur, Gurugram, Haryana 122017, India</t>
  </si>
  <si>
    <t>AEIBK2022294</t>
  </si>
  <si>
    <t>AEIBK2021565</t>
  </si>
  <si>
    <t>SAIF ALI</t>
  </si>
  <si>
    <t>AEIBK2022419</t>
  </si>
  <si>
    <t>Floor Carpet Middle</t>
  </si>
  <si>
    <t>AEIBK2020334</t>
  </si>
  <si>
    <t>CG04M8757</t>
  </si>
  <si>
    <t>Hirmi Main Rd, Kuthraud, Chhattisgarh 493195, India</t>
  </si>
  <si>
    <t>TINKU KARMKAR</t>
  </si>
  <si>
    <t>AEIBK2022124</t>
  </si>
  <si>
    <t>Nh 48, Dantri, Rajasthan 303008, India</t>
  </si>
  <si>
    <t>AEIBK2022121</t>
  </si>
  <si>
    <t>Jodhpur - Jaipur Rd, Ajmer, Rajasthan 305024, India</t>
  </si>
  <si>
    <t>AEIBK2022109</t>
  </si>
  <si>
    <t>AEIBK2022133</t>
  </si>
  <si>
    <t>410501, 627/1/2/2, Nashik - Pune Hwy, Alandi Fata, Kurali, Maharashtra 410501, India</t>
  </si>
  <si>
    <t>AEIBK2022134</t>
  </si>
  <si>
    <t>282, Hinjawadi Phase Ii, Hinjewadi Rajiv Gandhi Infotech Park, Hinjawadi, Pune, Maharashtra 411057, India</t>
  </si>
  <si>
    <t>ASS MOHAMMAD KHAN</t>
  </si>
  <si>
    <t>AEIBK2022136</t>
  </si>
  <si>
    <t>HR38T8234</t>
  </si>
  <si>
    <t>Mh Sh 10, Jalgaon, Maharashtra 423208, India</t>
  </si>
  <si>
    <t>AEIBK2021907</t>
  </si>
  <si>
    <t>TN12Y6334</t>
  </si>
  <si>
    <t>Nh 48, Bagimanoor, Bargur, Tamil Nadu 635108, India</t>
  </si>
  <si>
    <t>AEIBK2021955</t>
  </si>
  <si>
    <t>Shertha, gandhinagar, gujarat</t>
  </si>
  <si>
    <t>Zanu, Ahmedabad, Gujarat</t>
  </si>
  <si>
    <t>Unnamed Road, Sari, Gujarat 382220, India</t>
  </si>
  <si>
    <t>AEIBK2021293</t>
  </si>
  <si>
    <t>Rajkot Malviyanagar, Rajkot, Gujarat</t>
  </si>
  <si>
    <t>SAKTHI N</t>
  </si>
  <si>
    <t>AEIBK2021663</t>
  </si>
  <si>
    <t>AEIBK2022205</t>
  </si>
  <si>
    <t>AEIBK2022485</t>
  </si>
  <si>
    <t>AEIBK2022457</t>
  </si>
  <si>
    <t>AEIBK2022092</t>
  </si>
  <si>
    <t>Unnamed Road, Yellareddy Guda, Telangana 508254, India</t>
  </si>
  <si>
    <t>AEIBK2019631</t>
  </si>
  <si>
    <t>Domjur - Bauria Rd, Biparnna Para, Howrah, West Bengal 711302, India</t>
  </si>
  <si>
    <t>AEIBK2022168</t>
  </si>
  <si>
    <t>Cheemasandra Rd, Virgonagar, Aavalahalli, Bengaluru, Karnataka 560049, India</t>
  </si>
  <si>
    <t>AEIBK2022235</t>
  </si>
  <si>
    <t>NL01Q0101</t>
  </si>
  <si>
    <t>Unnamed Road, Maharashtra 410501, India</t>
  </si>
  <si>
    <t>AKSHAY ANTROLIKAR</t>
  </si>
  <si>
    <t>Godavari Logistics</t>
  </si>
  <si>
    <t>AEIBK2022101</t>
  </si>
  <si>
    <t>NL01AC1929</t>
  </si>
  <si>
    <t>Surat, Palod, Gujarat 394110, India</t>
  </si>
  <si>
    <t>MOHD WASID KHAN</t>
  </si>
  <si>
    <t>AEIBK2022247</t>
  </si>
  <si>
    <t>TN04AC4746</t>
  </si>
  <si>
    <t>Unnamed Road, Bengaluru, Karnataka 562114, India</t>
  </si>
  <si>
    <t>IRANNA R UMACHAGI</t>
  </si>
  <si>
    <t>AEIBK2022061</t>
  </si>
  <si>
    <t>Nh 48, Chandwaji, Rajasthan 303104, India</t>
  </si>
  <si>
    <t>AEIBK2022202</t>
  </si>
  <si>
    <t>AEIBK2022204</t>
  </si>
  <si>
    <t>Nh27, Kivarali, Rajasthan 307026, India</t>
  </si>
  <si>
    <t>AEIBK2022058</t>
  </si>
  <si>
    <t>AEIBK2020191</t>
  </si>
  <si>
    <t>AEIBK2021301</t>
  </si>
  <si>
    <t>AEIBK2021891</t>
  </si>
  <si>
    <t>AEIBK2021974</t>
  </si>
  <si>
    <t>AEIBK2020189</t>
  </si>
  <si>
    <t>Chakan - Nanekarwadi - Pune, Gaikwad Vasti, Moshi, Maharashtra 412105, India</t>
  </si>
  <si>
    <t>AEIBK2020963</t>
  </si>
  <si>
    <t>AEIBK2022445</t>
  </si>
  <si>
    <t>AEIBK2021888</t>
  </si>
  <si>
    <t>AEIBK2022442</t>
  </si>
  <si>
    <t>AEIBK2022241</t>
  </si>
  <si>
    <t>AEIBK2022439</t>
  </si>
  <si>
    <t>AEIBK2021872</t>
  </si>
  <si>
    <t>Kapodra, Bharuch, Gujarat</t>
  </si>
  <si>
    <t>Jasdan - Ahmedabad Hwy, Sari, Gujarat 382220, India</t>
  </si>
  <si>
    <t>RAM KISHAN</t>
  </si>
  <si>
    <t>AEIBK2021408</t>
  </si>
  <si>
    <t>Anantapur, Anantapur, Andhra Pradesh</t>
  </si>
  <si>
    <t>10/1, Jakkuru Layout, Jakkuru, Bengaluru, Karnataka 560092, India</t>
  </si>
  <si>
    <t>AEIBK2021766</t>
  </si>
  <si>
    <t>AEIBK2021868</t>
  </si>
  <si>
    <t>AEIBK2022006</t>
  </si>
  <si>
    <t>AEIBK2022157</t>
  </si>
  <si>
    <t>Nh Service Road, New Tegur, Karnataka 580011, India</t>
  </si>
  <si>
    <t>AEIBK2022246</t>
  </si>
  <si>
    <t>AEIBK2021746</t>
  </si>
  <si>
    <t>Unnamed Road, Khadkighat, Maharashtra 431126, India</t>
  </si>
  <si>
    <t>SAHOON</t>
  </si>
  <si>
    <t>AEIBK2021620</t>
  </si>
  <si>
    <t>UK08CA5401</t>
  </si>
  <si>
    <t>PRAMOD KUMAR NISHAD</t>
  </si>
  <si>
    <t>AEIBK2022118</t>
  </si>
  <si>
    <t>HR47C7086</t>
  </si>
  <si>
    <t>Nh62, Rajpura, Rajasthan 307001, India</t>
  </si>
  <si>
    <t>AEIBK2021810</t>
  </si>
  <si>
    <t>AEIBK2021879</t>
  </si>
  <si>
    <t>HR47D4400</t>
  </si>
  <si>
    <t>Nh 44, Kanskheda, Madhya Pradesh 470226, India</t>
  </si>
  <si>
    <t>JUNED URF SHAKIR</t>
  </si>
  <si>
    <t>AEIBK2021976</t>
  </si>
  <si>
    <t>Rairu - Dabra Bypass Rd, Tekanpur, Madhya Pradesh 475005, India</t>
  </si>
  <si>
    <t>89210m55r10</t>
  </si>
  <si>
    <t>AEIBK2021908</t>
  </si>
  <si>
    <t>AEIBK2021951</t>
  </si>
  <si>
    <t>Mumbai - Agra National Hwy, Vighneshwar Nagar, Suwarkota, Madhya Pradesh 465001, India</t>
  </si>
  <si>
    <t>AEIBK2021962</t>
  </si>
  <si>
    <t>Nh 44, Shankarapur, Telangana 504323, India</t>
  </si>
  <si>
    <t>89210m68p20</t>
  </si>
  <si>
    <t>AEIBK2022212</t>
  </si>
  <si>
    <t>Unnamed Road, Salhawas, Haryana 123401, India</t>
  </si>
  <si>
    <t>ARIF</t>
  </si>
  <si>
    <t>AEIBK2022213</t>
  </si>
  <si>
    <t>Sh 85, Amritha, Hosur, Karnataka 635126, India</t>
  </si>
  <si>
    <t>AEIBK2022218</t>
  </si>
  <si>
    <t>AEIBK2022080</t>
  </si>
  <si>
    <t>Nh Service Rd, Karnataka 591241, India</t>
  </si>
  <si>
    <t>AEIBK2021842</t>
  </si>
  <si>
    <t>AEIBK2020614</t>
  </si>
  <si>
    <t>Compressed Air Line / 6th Metal Pipe / E</t>
  </si>
  <si>
    <t>AEIBK2019772</t>
  </si>
  <si>
    <t>KA590741</t>
  </si>
  <si>
    <t>BAIRAPPA</t>
  </si>
  <si>
    <t>AEIBK2021373</t>
  </si>
  <si>
    <t>Nasriganj - Chandi - Bihta - Piro Rd, Sirampur, Bihar 802206, India</t>
  </si>
  <si>
    <t>DURGAPPA M</t>
  </si>
  <si>
    <t>AEIBK2021594</t>
  </si>
  <si>
    <t>CG04MJ7666</t>
  </si>
  <si>
    <t>Unnamed Road, Keribanda, Jharkhand 825330, India</t>
  </si>
  <si>
    <t>AEIBK2021515</t>
  </si>
  <si>
    <t>NL01G1113</t>
  </si>
  <si>
    <t>Unnamed Road, Bihar 812006, India</t>
  </si>
  <si>
    <t>VIJAY MAHTO</t>
  </si>
  <si>
    <t>61311m68p10-Rejection</t>
  </si>
  <si>
    <t>AEIBK2021650</t>
  </si>
  <si>
    <t>Near Jagannath Temple, Badamangalpur Road, Baligari-I, Odisha 755008, India</t>
  </si>
  <si>
    <t>65131m68p00-Bop</t>
  </si>
  <si>
    <t>AEIBK2022041</t>
  </si>
  <si>
    <t>Gj Sh 189, Sachana, Gujarat 382170, India</t>
  </si>
  <si>
    <t>63212m68p00-Rejection</t>
  </si>
  <si>
    <t>AEIBK2021763</t>
  </si>
  <si>
    <t>AEIBK2021829</t>
  </si>
  <si>
    <t>Tarapith Road, Kusumdih, Dumka, Jharkhand 814101, India</t>
  </si>
  <si>
    <t>BABLU KUMAR</t>
  </si>
  <si>
    <t>AEIBK2021836</t>
  </si>
  <si>
    <t>CG04MU9195</t>
  </si>
  <si>
    <t>Rajamunda - Rimuli Rd, Banaikela, Joda, Odisha 758035, India</t>
  </si>
  <si>
    <t>WASIM ANSARI</t>
  </si>
  <si>
    <t>AEIBK2021858</t>
  </si>
  <si>
    <t>WB11C1852</t>
  </si>
  <si>
    <t>Nh19, Nababhat, West Bengal 713102, India</t>
  </si>
  <si>
    <t>AEIBK2021859</t>
  </si>
  <si>
    <t>526, Grand Trunk Rd, Choura Bustee, Shibpur, Howrah, West Bengal 711101, India</t>
  </si>
  <si>
    <t>AEIBK2021078</t>
  </si>
  <si>
    <t>Nh162, Raipur, Rajasthan 306304, India</t>
  </si>
  <si>
    <t>AEIBK2020197</t>
  </si>
  <si>
    <t>TN54L3946</t>
  </si>
  <si>
    <t>AEIBK2022176</t>
  </si>
  <si>
    <t>M O SAKIB</t>
  </si>
  <si>
    <t>AEIBK2021930</t>
  </si>
  <si>
    <t>AEIBK2019964</t>
  </si>
  <si>
    <t>TN54L4464</t>
  </si>
  <si>
    <t>SUBEDEEN</t>
  </si>
  <si>
    <t>AEIBK2022122</t>
  </si>
  <si>
    <t>AEIBK2021977</t>
  </si>
  <si>
    <t>MH14EM2906</t>
  </si>
  <si>
    <t>Nh 48, Voddinahalli, Karnataka 577003, India</t>
  </si>
  <si>
    <t>ASIF</t>
  </si>
  <si>
    <t>Pratiksha  Freight Carriers</t>
  </si>
  <si>
    <t>AEIBK2021885</t>
  </si>
  <si>
    <t>Wai - Wathar Rd, Anavadi, Maharashtra 415515, India</t>
  </si>
  <si>
    <t>AEIBK2021843</t>
  </si>
  <si>
    <t>TN12V9012</t>
  </si>
  <si>
    <t>Mumbai Hwy, Maharashtra 413255, India</t>
  </si>
  <si>
    <t>AEIBK2021975</t>
  </si>
  <si>
    <t>AEIBK2021881</t>
  </si>
  <si>
    <t>Maharashtra 410505, India</t>
  </si>
  <si>
    <t>AEIBK2022073</t>
  </si>
  <si>
    <t>AEIBK2021716</t>
  </si>
  <si>
    <t>Unnamed Road, Bhora Kalan, Haryana 122413, India</t>
  </si>
  <si>
    <t>AEIBK2022096</t>
  </si>
  <si>
    <t>TN12AD9740</t>
  </si>
  <si>
    <t>DINAKARAN M</t>
  </si>
  <si>
    <t>AEIBK2021771</t>
  </si>
  <si>
    <t>AEIBK2021834</t>
  </si>
  <si>
    <t>AEIBK2021642</t>
  </si>
  <si>
    <t>AEIBK2022049</t>
  </si>
  <si>
    <t>AEIBK2021884</t>
  </si>
  <si>
    <t>KHSIF</t>
  </si>
  <si>
    <t>AEIBK2022060</t>
  </si>
  <si>
    <t>Nh27, Rajasthan 307023, India</t>
  </si>
  <si>
    <t>AEIBK2021819</t>
  </si>
  <si>
    <t>Nh 48, Avaloor, Tamil Nadu 632531, India</t>
  </si>
  <si>
    <t>SARAVANAN R</t>
  </si>
  <si>
    <t>AEIBK2021818</t>
  </si>
  <si>
    <t>AEIBK2022075</t>
  </si>
  <si>
    <t>Hosur - Thally Rd, Tamil Nadu 635110, India</t>
  </si>
  <si>
    <t>AEIBK2021786</t>
  </si>
  <si>
    <t>AEIBK2021886</t>
  </si>
  <si>
    <t>Sh 57, Valasaivettikadu, Tamil Nadu 602002, India</t>
  </si>
  <si>
    <t>AEIBK2019958</t>
  </si>
  <si>
    <t>NL01Q3564</t>
  </si>
  <si>
    <t>Namashivayapuram, Tamil Nadu 602105, India</t>
  </si>
  <si>
    <t>JAGDISH CHAND GURJAR</t>
  </si>
  <si>
    <t>Sahil Cargo Carriers</t>
  </si>
  <si>
    <t>AEIBK2020196</t>
  </si>
  <si>
    <t>HR47D1297</t>
  </si>
  <si>
    <t>SAIKUL KHAN</t>
  </si>
  <si>
    <t>Adaptor Ser_A/F M22xm18</t>
  </si>
  <si>
    <t>AEIBK2021835</t>
  </si>
  <si>
    <t>Gj Sh 41, Gujarat 384151, India</t>
  </si>
  <si>
    <t>Adaptor-1518</t>
  </si>
  <si>
    <t>AEIBK2020835</t>
  </si>
  <si>
    <t>MANJEET KUMAR</t>
  </si>
  <si>
    <t>AEIBK2020581</t>
  </si>
  <si>
    <t>UP22AT4265</t>
  </si>
  <si>
    <t>Bhimgoda, Haridwar, Uttarakhand</t>
  </si>
  <si>
    <t>RADHEY SHAYAM</t>
  </si>
  <si>
    <t>AEIBK2021582</t>
  </si>
  <si>
    <t>UK08CB1907</t>
  </si>
  <si>
    <t>Devalapura, mysore, karnataka</t>
  </si>
  <si>
    <t>Unnamed Road, Karnataka 571311, India</t>
  </si>
  <si>
    <t>SANDEEP KUMAR</t>
  </si>
  <si>
    <t>61122m68p00-Rejection</t>
  </si>
  <si>
    <t>AEIBK2021499</t>
  </si>
  <si>
    <t>PB13BE7595</t>
  </si>
  <si>
    <t>DEVENDRA SHARMA</t>
  </si>
  <si>
    <t>Trocko Logi Private Limited</t>
  </si>
  <si>
    <t>Stiffner For Glass</t>
  </si>
  <si>
    <t>AEIBK2021323</t>
  </si>
  <si>
    <t>BR01GA8500</t>
  </si>
  <si>
    <t>Lakhan Pur Dakhin, Lakhanpur, Bihar 813221, India</t>
  </si>
  <si>
    <t>ALI IMAM SIDDIQUI</t>
  </si>
  <si>
    <t>61321m68p10-Rejection</t>
  </si>
  <si>
    <t>AEIBK2021686</t>
  </si>
  <si>
    <t>Jawala - Parner Rd, Jawale, Maharashtra 414306, India</t>
  </si>
  <si>
    <t>62125m68p00-Rejection</t>
  </si>
  <si>
    <t>AEIBK2021541</t>
  </si>
  <si>
    <t>HR73A3126</t>
  </si>
  <si>
    <t>Railway Station, Jammu, Jammu &amp; Kashmir</t>
  </si>
  <si>
    <t>AEIBK2021713</t>
  </si>
  <si>
    <t>AEIBK2021971</t>
  </si>
  <si>
    <t>AEIBK2021769</t>
  </si>
  <si>
    <t>AEIBK2021688</t>
  </si>
  <si>
    <t>Thiruvallur Hwy, Chinnaekkadu, Tamil Nadu 602001, India</t>
  </si>
  <si>
    <t>AEIBK2021830</t>
  </si>
  <si>
    <t>1, Ford Suppliers Park, Sp Koil Post, Chengalpet, Maraimalai Nagar, Tamil Nadu 603209, India</t>
  </si>
  <si>
    <t>AEIBK2021682</t>
  </si>
  <si>
    <t>Nh 48, Kamadod, Karnataka 581145, India</t>
  </si>
  <si>
    <t>AEIBK2021604</t>
  </si>
  <si>
    <t>AEIBK2021798</t>
  </si>
  <si>
    <t>HR38Y8489</t>
  </si>
  <si>
    <t>ARSHAD</t>
  </si>
  <si>
    <t>AEIBK2020693</t>
  </si>
  <si>
    <t>NL01AA0003</t>
  </si>
  <si>
    <t>Degloor - Hyderabad Rd, Velugunur, Telangana 503302, India</t>
  </si>
  <si>
    <t>AEIBK2021263</t>
  </si>
  <si>
    <t>NL01D5576</t>
  </si>
  <si>
    <t>St Francis Rd, Dhirenpara, Guwahati, Assam 781009, India</t>
  </si>
  <si>
    <t>DHANASWAR MAHATO</t>
  </si>
  <si>
    <t>AEIBK2021770</t>
  </si>
  <si>
    <t>MH46AR6686</t>
  </si>
  <si>
    <t>Kalamboli node, raigarh, maharashtra</t>
  </si>
  <si>
    <t>Vihar Road, Mumbai, Maharashtra</t>
  </si>
  <si>
    <t>B-17, Chandivali, Powai, Mumbai, Maharashtra 400076, India</t>
  </si>
  <si>
    <t>ASADULLA</t>
  </si>
  <si>
    <t>Anmol Transport Service</t>
  </si>
  <si>
    <t>AEIBK2021648</t>
  </si>
  <si>
    <t>OD14Q9518</t>
  </si>
  <si>
    <t>AEIBK2021154</t>
  </si>
  <si>
    <t>RJ14GF3184</t>
  </si>
  <si>
    <t>Bawana Rd, Prahladpur Bangar, Sector 31, Rohini, Delhi, 110039, India</t>
  </si>
  <si>
    <t>SALIM</t>
  </si>
  <si>
    <t>Rahul Kumar</t>
  </si>
  <si>
    <t>AEIBK2020113</t>
  </si>
  <si>
    <t>MH14HU1305</t>
  </si>
  <si>
    <t>Unnamed Road, Haryana 122503, India</t>
  </si>
  <si>
    <t>MEHBUB</t>
  </si>
  <si>
    <t>Adm Logistics</t>
  </si>
  <si>
    <t>AEIBK2021973</t>
  </si>
  <si>
    <t>AEIBK2021630</t>
  </si>
  <si>
    <t>Nh47, Maharashtra 441107, India</t>
  </si>
  <si>
    <t>Lamination (300-45) Sm6</t>
  </si>
  <si>
    <t>AEIBK2021972</t>
  </si>
  <si>
    <t>AEIBK2021591</t>
  </si>
  <si>
    <t>At, Akhara Balapur, Maharashtra 431701, India</t>
  </si>
  <si>
    <t>AEIBK2021590</t>
  </si>
  <si>
    <t>AEIBK2021564</t>
  </si>
  <si>
    <t>HR55U5551</t>
  </si>
  <si>
    <t>627/1/2/2, Nashik - Pune Hwy, Alandi Fata, Kurali, Maharashtra 410501, India</t>
  </si>
  <si>
    <t>INDER PAL</t>
  </si>
  <si>
    <t>AEIBK2021689</t>
  </si>
  <si>
    <t>Nh161, Akhara Balapur, Maharashtra 431701, India</t>
  </si>
  <si>
    <t>AEIBK2021717</t>
  </si>
  <si>
    <t>AEIBK2021652</t>
  </si>
  <si>
    <t>MH14GU5126</t>
  </si>
  <si>
    <t>Patoudi - Farukhnagar Rd, Basunda, Haryana 122504, India</t>
  </si>
  <si>
    <t>RAJA PAL</t>
  </si>
  <si>
    <t>AEIBK2021653</t>
  </si>
  <si>
    <t>HR55AF1978</t>
  </si>
  <si>
    <t>Kalyani Forge, Alandi Fata, Kurali, Maharashtra 410501, India</t>
  </si>
  <si>
    <t>MAHENDER KUMAR</t>
  </si>
  <si>
    <t>AEIBK2021959</t>
  </si>
  <si>
    <t>AEIBK2021567</t>
  </si>
  <si>
    <t>HR55S0565</t>
  </si>
  <si>
    <t>Maharani Paints Ltd., Nh 50, Alandi Fata, Kurali, Maharashtra 410501, India</t>
  </si>
  <si>
    <t xml:space="preserve">RAKESH KUMAR </t>
  </si>
  <si>
    <t>AEIBK2021704</t>
  </si>
  <si>
    <t>NL02K6299</t>
  </si>
  <si>
    <t>3, 5th Cross Rd, Dayananda Layout, Mukkutam Nagar, Ramamurthy Nagar, Bengaluru, Karnataka 560016, India</t>
  </si>
  <si>
    <t>Sunita</t>
  </si>
  <si>
    <t>AEIBK2021410</t>
  </si>
  <si>
    <t>TN70T7972</t>
  </si>
  <si>
    <t>Nesamony Nagar, Kanyakumari, Tamil Nadu</t>
  </si>
  <si>
    <t>70, Muslim St, Madhehalli, Papparapatti, Tamil Nadu 636809, India</t>
  </si>
  <si>
    <t>AEIBK2021002</t>
  </si>
  <si>
    <t>S.F.S.Mansarovar, Jaipur, Rajasthan</t>
  </si>
  <si>
    <t>Mdr132, Silkhoh, Haryana 122015, India</t>
  </si>
  <si>
    <t>AEIBK2021838</t>
  </si>
  <si>
    <t>AEIBK2021902</t>
  </si>
  <si>
    <t>AEIBK2021904</t>
  </si>
  <si>
    <t>AEIBK2021680</t>
  </si>
  <si>
    <t>2nd Floor, I-Space It Park, Mumbai-Bangalore Highway, Bavdhan, Pashan, Pune, Maharashtra 411021, India</t>
  </si>
  <si>
    <t>AEIBK2021528</t>
  </si>
  <si>
    <t>202/6, Moi Rd, Kurali, Maharashtra 412105, India</t>
  </si>
  <si>
    <t>AEIBK2021601</t>
  </si>
  <si>
    <t>AEIBK2021839</t>
  </si>
  <si>
    <t>Lu Washer Fluid Reservoir Lhd</t>
  </si>
  <si>
    <t>AEIBK2021722</t>
  </si>
  <si>
    <t>H4bz6313300ab</t>
  </si>
  <si>
    <t>AEIBK2021646</t>
  </si>
  <si>
    <t>NL02K6300</t>
  </si>
  <si>
    <t>792a, F C I Godown Main Rd, Dooravani Nagar, Bengaluru, Karnataka 560016, India</t>
  </si>
  <si>
    <t>ANWAR</t>
  </si>
  <si>
    <t>AEIBK2021205</t>
  </si>
  <si>
    <t>BR01GH8513</t>
  </si>
  <si>
    <t>Nh33, Kasoi, Bihar 811309, India</t>
  </si>
  <si>
    <t>MD SHADAE KHAN</t>
  </si>
  <si>
    <t>AEIBK2021562</t>
  </si>
  <si>
    <t>Unnamed Road, Maharashtra 413250, India</t>
  </si>
  <si>
    <t>AEIBK2021563</t>
  </si>
  <si>
    <t>MH12MV0590</t>
  </si>
  <si>
    <t>Mumbai Hwy, Kurkumbh, Maharashtra 413802, India</t>
  </si>
  <si>
    <t>FAIYAZ ALAM</t>
  </si>
  <si>
    <t>AEIBK2021539</t>
  </si>
  <si>
    <t>KAMAL SINGH</t>
  </si>
  <si>
    <t>AEIBK2021568</t>
  </si>
  <si>
    <t>Nashik - Pune Hwy, Chandanapuri, Maharashtra 422605, India</t>
  </si>
  <si>
    <t>AEIBK2021569</t>
  </si>
  <si>
    <t>HR55N4775</t>
  </si>
  <si>
    <t>Mumbai - Agra National Hwy, Purmepada, Maharashtra 424006, India</t>
  </si>
  <si>
    <t>JAN MOHD</t>
  </si>
  <si>
    <t>AEIBK2021531</t>
  </si>
  <si>
    <t>HR55U2953</t>
  </si>
  <si>
    <t>Qureshi Complex, Mahtre Wadi, Narayangaon, Maharashtra 410504, India</t>
  </si>
  <si>
    <t>AEIBK2021535</t>
  </si>
  <si>
    <t>HR38X8472</t>
  </si>
  <si>
    <t>Unnamed Road, Hiwargaon Pawasa, Maharashtra 422605, India</t>
  </si>
  <si>
    <t>BALVINDER SINGH</t>
  </si>
  <si>
    <t>AEIBK2021540</t>
  </si>
  <si>
    <t>RJ47GA2031</t>
  </si>
  <si>
    <t>INSAD ALI</t>
  </si>
  <si>
    <t>AEIBK2020758</t>
  </si>
  <si>
    <t>UP21CN6824</t>
  </si>
  <si>
    <t>Garchuk, Kamrup, Assam</t>
  </si>
  <si>
    <t>Mahalunge Ingale, Mahalunge Ingale, Maharashtra 410501, India</t>
  </si>
  <si>
    <t>FAROOG ALAM</t>
  </si>
  <si>
    <t>AEIBK2020759</t>
  </si>
  <si>
    <t>UP21BN1867</t>
  </si>
  <si>
    <t>Ultra Tech, Talegaon-Chakan Rd, Mahalunge Ingale, Maharashtra 410501, India</t>
  </si>
  <si>
    <t>AEIBK2021510</t>
  </si>
  <si>
    <t>AEIBK2021457</t>
  </si>
  <si>
    <t>AEIBK2021764</t>
  </si>
  <si>
    <t>AEIBK2021765</t>
  </si>
  <si>
    <t>AEIBK2021416</t>
  </si>
  <si>
    <t>Service Rd, Panchgaon, Haryana 122413, India</t>
  </si>
  <si>
    <t>AEIBK2021124</t>
  </si>
  <si>
    <t>NL01G1443</t>
  </si>
  <si>
    <t>Unnamed Road, Anauli, Bihar 804454, India</t>
  </si>
  <si>
    <t>HILAL UDEEIN BARBHUIYA</t>
  </si>
  <si>
    <t>AEIBK2021679</t>
  </si>
  <si>
    <t>AEIBK2021387</t>
  </si>
  <si>
    <t>65132m68p00-Bop</t>
  </si>
  <si>
    <t>AEIBK2021513</t>
  </si>
  <si>
    <t>65133m68p00-Bop</t>
  </si>
  <si>
    <t>AEIBK2019988</t>
  </si>
  <si>
    <t>RJ14GF3168</t>
  </si>
  <si>
    <t>Unnamed Road, Thumakunta, Andhra Pradesh 515211, India</t>
  </si>
  <si>
    <t>46510m55r80-Bop</t>
  </si>
  <si>
    <t>AEIBK2014757</t>
  </si>
  <si>
    <t>TN54J9393</t>
  </si>
  <si>
    <t>Thaiyur, kanchipuram, tamil nadu</t>
  </si>
  <si>
    <t>Avittathur, Thrissur, Kerala</t>
  </si>
  <si>
    <t>L&amp;T Bus Stop, Sh 136, Sedarapet, Puducherry 605109, India</t>
  </si>
  <si>
    <t>DEVARAJ M</t>
  </si>
  <si>
    <t>Tamil Transport</t>
  </si>
  <si>
    <t>AEIBK2020389</t>
  </si>
  <si>
    <t>Nh275, Malur, Karnataka 562160, India</t>
  </si>
  <si>
    <t>AEIBK2021681</t>
  </si>
  <si>
    <t>Nh62, Vera Vilpur, Rajasthan 307043, India</t>
  </si>
  <si>
    <t>AEIBK2020646</t>
  </si>
  <si>
    <t>Nr.Rto Check Post, Nh753b, Sagbara, Gujarat 393050, India</t>
  </si>
  <si>
    <t>AEIBK2021450</t>
  </si>
  <si>
    <t>KA01AH5384</t>
  </si>
  <si>
    <t>1st Main, 41, 8th Cross Rd, Narmada Colony, Vijaya Bank Colony, Banaswadi, Bengaluru, Karnataka 560043, India</t>
  </si>
  <si>
    <t xml:space="preserve">VELU P </t>
  </si>
  <si>
    <t>AEIBK2021734</t>
  </si>
  <si>
    <t>TN12Y5764</t>
  </si>
  <si>
    <t>Nh50, Bellikatti, Karnataka 583126, India</t>
  </si>
  <si>
    <t>AEIBK2020525</t>
  </si>
  <si>
    <t>MH15GV4239</t>
  </si>
  <si>
    <t>Vikrikar Bhavan Rd, Buddha Vihar, Pathardi Phata, Nashik, Maharashtra 422010, India</t>
  </si>
  <si>
    <t>KAREEM S</t>
  </si>
  <si>
    <t>Vnv Enterprises</t>
  </si>
  <si>
    <t>AEIBK2021368</t>
  </si>
  <si>
    <t>AEIBK2020677</t>
  </si>
  <si>
    <t>MASTAN</t>
  </si>
  <si>
    <t>AEIBK2021244</t>
  </si>
  <si>
    <t>102,Mannat Apartment Kanodar Palanpur, Highway, Kanoodar, Gujarat 385520, India</t>
  </si>
  <si>
    <t>AEIBK2021150</t>
  </si>
  <si>
    <t>Copper Stud</t>
  </si>
  <si>
    <t>AEIBK2021459</t>
  </si>
  <si>
    <t>AEIBK2021331</t>
  </si>
  <si>
    <t>AEIBK2021519</t>
  </si>
  <si>
    <t>AEIBK2019635</t>
  </si>
  <si>
    <t>Unnamed Road, Kamrangu, Andul, Jangalpur, West Bengal 711302, India</t>
  </si>
  <si>
    <t>MD SARFUDDIN KHAN</t>
  </si>
  <si>
    <t>AEIBK2021139</t>
  </si>
  <si>
    <t>AEIBK2020551</t>
  </si>
  <si>
    <t>Mp Sh 19, Khutamba, Madhya Pradesh 480106, India</t>
  </si>
  <si>
    <t>AEIBK2021152</t>
  </si>
  <si>
    <t>KA22D2191</t>
  </si>
  <si>
    <t>SIDDAPPA BEERANHOLI</t>
  </si>
  <si>
    <t>AEIBK2021322</t>
  </si>
  <si>
    <t>Sh149, Kamti Bk, Maharashtra 413253, India</t>
  </si>
  <si>
    <t>AEIBK2021268</t>
  </si>
  <si>
    <t>Plot No 501&amp;502 Kiadb Industrial Area, Belur Industrlal Area Dharwad, Belur Industrial Area, Karnataka 580011, India</t>
  </si>
  <si>
    <t>S/A Tubular X-Mbr - 4021tra</t>
  </si>
  <si>
    <t>AEIBK2019965</t>
  </si>
  <si>
    <t>NL01AB1406</t>
  </si>
  <si>
    <t>Nh27, Nariar, Bihar 843130, India</t>
  </si>
  <si>
    <t>Instant Transport Solution Private Limited</t>
  </si>
  <si>
    <t>Frtfootstepsidepanel</t>
  </si>
  <si>
    <t>AEIBK2021122</t>
  </si>
  <si>
    <t>Bhogdaimukh, Jorhat, Assam</t>
  </si>
  <si>
    <t>At Rd, Bagari N.C., Assam 785609, India</t>
  </si>
  <si>
    <t>BIKASH KUMAR</t>
  </si>
  <si>
    <t>F.Tank Brkt-Stal-Mk-4</t>
  </si>
  <si>
    <t>AEIBK2021279</t>
  </si>
  <si>
    <t>OD14N0117</t>
  </si>
  <si>
    <t>Rangadhipa, Sundergarh, Odisha</t>
  </si>
  <si>
    <t>Rourkela - Gumla - Ranchi Rd, Vedvyas, Rourkela, Odisha 769004, India</t>
  </si>
  <si>
    <t>AEIBK2019780</t>
  </si>
  <si>
    <t>AEIBK2021173</t>
  </si>
  <si>
    <t>35/43, Natrampalli Rd, Natrampalli, Tamil Nadu 635852, India</t>
  </si>
  <si>
    <t>AEIBK2021118</t>
  </si>
  <si>
    <t>AEIBK2020997</t>
  </si>
  <si>
    <t>AEIBK2021452</t>
  </si>
  <si>
    <t>Kale - Pachwad Rd, Narayanwadi, Maharashtra 415539, India</t>
  </si>
  <si>
    <t>AEIBK2011308</t>
  </si>
  <si>
    <t>Rairangpur, Mayurbhanj, Odisha</t>
  </si>
  <si>
    <t>Muslim Fund Gali, Nala Road, Udit Nagar, Rourkela, Odisha 769001, India</t>
  </si>
  <si>
    <t>AEIBK2021508</t>
  </si>
  <si>
    <t>NL02Q5788</t>
  </si>
  <si>
    <t>Unnamed Road, Titaguri Pt I, Assam 783370, India</t>
  </si>
  <si>
    <t>JAGAT RAY</t>
  </si>
  <si>
    <t>Core Plate</t>
  </si>
  <si>
    <t>AEIBK2021302</t>
  </si>
  <si>
    <t>Old Bangalore Rd, Doddasiddavvanahalli, Karnataka 577524, India</t>
  </si>
  <si>
    <t>AEIBK2020531</t>
  </si>
  <si>
    <t>AEIBK2021330</t>
  </si>
  <si>
    <t>KA01AE8398</t>
  </si>
  <si>
    <t>Mugabala, bangalore rural, karnataka</t>
  </si>
  <si>
    <t>1, Bellary Rd, Park View Layout, Bengaluru, Karnataka 560092, India</t>
  </si>
  <si>
    <t>AEIBK2021209</t>
  </si>
  <si>
    <t>AEIBK2021262</t>
  </si>
  <si>
    <t>AEIBK2020896</t>
  </si>
  <si>
    <t>Nh648, Bengaluru, Karnataka 562114, India</t>
  </si>
  <si>
    <t>AEIBK2020681</t>
  </si>
  <si>
    <t>HR38Z8978</t>
  </si>
  <si>
    <t>Mothi Galli, Andole, Telangana 502273, India</t>
  </si>
  <si>
    <t>AEIBK2020609</t>
  </si>
  <si>
    <t>KA564215</t>
  </si>
  <si>
    <t>Unnamed Road, Sasthapur Bangla, Karnataka 585437, India</t>
  </si>
  <si>
    <t>BALAJI NARWADE</t>
  </si>
  <si>
    <t>Skywing Carriers Pvt. Ltd.</t>
  </si>
  <si>
    <t>AEIBK2021014</t>
  </si>
  <si>
    <t>UP17AT0680</t>
  </si>
  <si>
    <t>Unnamed Road, Moheman Sarai, Daulatpura, Ghaziabad, Uttar Pradesh 201009, India</t>
  </si>
  <si>
    <t>SANJAY KUMAR VISHWAKARMA</t>
  </si>
  <si>
    <t>AEIBK2020578</t>
  </si>
  <si>
    <t>Industrial Model Township, Industrial Model Twp, Bawal, Haryana 123501, India</t>
  </si>
  <si>
    <t>AEIBK2013306</t>
  </si>
  <si>
    <t>Nh431, Fatwa, Mauji Pur, Bihar 803201, India</t>
  </si>
  <si>
    <t>BABBY G</t>
  </si>
  <si>
    <t>AEIBK2020644</t>
  </si>
  <si>
    <t>AEIBK2021090</t>
  </si>
  <si>
    <t>Nh 48, Industrial Model Twp, Chirhara, Haryana 123501, India</t>
  </si>
  <si>
    <t>Pto Cross Member</t>
  </si>
  <si>
    <t>AEIBK2020649</t>
  </si>
  <si>
    <t>AEIBK2020360</t>
  </si>
  <si>
    <t>AEIBK2020524</t>
  </si>
  <si>
    <t>AEIBK2021039</t>
  </si>
  <si>
    <t>HR55Y0935</t>
  </si>
  <si>
    <t>Unnamed Road, Bhatian, Himachal Pradesh 174101, India</t>
  </si>
  <si>
    <t>TAJINDER</t>
  </si>
  <si>
    <t>AEIBK2020008</t>
  </si>
  <si>
    <t>MH15FV5757</t>
  </si>
  <si>
    <t>Dabbedguda, Rangareddy, Telangana</t>
  </si>
  <si>
    <t>Mundegaon Bus Stop, Nh 3, Mundhegaon, Maharashtra 422403, India</t>
  </si>
  <si>
    <t>BHIMAYYA</t>
  </si>
  <si>
    <t>Big Truck Technologies Pvt Ltd</t>
  </si>
  <si>
    <t>AEIBK2020240</t>
  </si>
  <si>
    <t>AEIBK2020821</t>
  </si>
  <si>
    <t>AEIBK2018782</t>
  </si>
  <si>
    <t>JH09AG3111</t>
  </si>
  <si>
    <t>Armature Shaft</t>
  </si>
  <si>
    <t>AEIBK2021120</t>
  </si>
  <si>
    <t>GURUPRASAD M</t>
  </si>
  <si>
    <t>AEIBK2021187</t>
  </si>
  <si>
    <t>Qtr No - 5/16, South Colony, Kansbahal, Odisha 770034, India</t>
  </si>
  <si>
    <t>AEIBK2020704</t>
  </si>
  <si>
    <t>Ashram Hospital, Eluru, Andhra Pradesh 534432, India</t>
  </si>
  <si>
    <t>AEIBK2020878</t>
  </si>
  <si>
    <t>TN45BF7866</t>
  </si>
  <si>
    <t>UDHAYA</t>
  </si>
  <si>
    <t>Lu Wiper Motor</t>
  </si>
  <si>
    <t>AEIBK2020957</t>
  </si>
  <si>
    <t>RJ10GB2083</t>
  </si>
  <si>
    <t>SHAMIMHUSSAIN</t>
  </si>
  <si>
    <t>Connecting Pipe</t>
  </si>
  <si>
    <t>AEIBK2020670</t>
  </si>
  <si>
    <t>RJ10GA9878</t>
  </si>
  <si>
    <t>Karvad, Dadra &amp; Nagar Haveli, Dadra &amp; Nagar Haveli</t>
  </si>
  <si>
    <t>AEIBK2020752</t>
  </si>
  <si>
    <t>Unnamed Road, Tighara, Madhya Pradesh 476444, India</t>
  </si>
  <si>
    <t>AEIBK2020779</t>
  </si>
  <si>
    <t>HR55AH4015</t>
  </si>
  <si>
    <t>Eedulagudem Chowrastha,Opposite, Eedulaguda, Miryalaguda, Telangana 508207, India</t>
  </si>
  <si>
    <t>RAJENDRA SINGH</t>
  </si>
  <si>
    <t>AEIBK2020953</t>
  </si>
  <si>
    <t>Nh 48, Karnataka 572139, India</t>
  </si>
  <si>
    <t>AEIBK2020778</t>
  </si>
  <si>
    <t>Nh 48, Hire Bagewadi, Karnataka 591109, India</t>
  </si>
  <si>
    <t>Angle Ring</t>
  </si>
  <si>
    <t>AEIBK2020665</t>
  </si>
  <si>
    <t>Nh 48, Seebi, Karnataka 572117, India</t>
  </si>
  <si>
    <t>AEIBK2021116</t>
  </si>
  <si>
    <t>NL05D4299</t>
  </si>
  <si>
    <t>439, Sector 2, Russian Hostel Colony, Ranchi, Jharkhand 834004, India</t>
  </si>
  <si>
    <t>MOHAMMAD IRFAN</t>
  </si>
  <si>
    <t>AEIBK2020757</t>
  </si>
  <si>
    <t>Nh352, Guraora, Haryana 123412, India</t>
  </si>
  <si>
    <t>AEIBK2020807</t>
  </si>
  <si>
    <t>KA05AE5139</t>
  </si>
  <si>
    <t>Shree Vithal Ply Traders, Madras Bombay Trunk Rd, Shiroli, Maharashtra 416122, India</t>
  </si>
  <si>
    <t>GUNDAPPA</t>
  </si>
  <si>
    <t>Udaya Logistics</t>
  </si>
  <si>
    <t>AEIBK2021219</t>
  </si>
  <si>
    <t>102, Ring Road, Nala Road, Ring Road, Nala Road, Udit Nagar, Rourkela, Odisha 769001, India</t>
  </si>
  <si>
    <t>AEIBK2021143</t>
  </si>
  <si>
    <t>Nh Service Road, Karnataka 580011, India</t>
  </si>
  <si>
    <t>AEIBK2021195</t>
  </si>
  <si>
    <t>AEIBK2020174</t>
  </si>
  <si>
    <t>UP21BN5941</t>
  </si>
  <si>
    <t>N.H.37, Ahom Gaon, Guwahati, Assam 781034, India</t>
  </si>
  <si>
    <t>MOHD RAFIQ</t>
  </si>
  <si>
    <t>AEIBK2020176</t>
  </si>
  <si>
    <t>MH14GD0887</t>
  </si>
  <si>
    <t>Prabhu Yesu Dham Chirch, Bhora Kalan, Haryana 122413, India</t>
  </si>
  <si>
    <t>AEIBK2020777</t>
  </si>
  <si>
    <t>MH14HG4168</t>
  </si>
  <si>
    <t>Chikhali River Residency,Phase-3,P-Provo, Jadhav Wadi, Chikhali, Pimpri-Chinchwad, Maharashtra 411062, India</t>
  </si>
  <si>
    <t>MOHD SAMIM</t>
  </si>
  <si>
    <t>AEIBK2020716</t>
  </si>
  <si>
    <t>NL01AE1952</t>
  </si>
  <si>
    <t>Mumbai - Agra National Hwy, Amode, Maharashtra 425405, India</t>
  </si>
  <si>
    <t>AEIBK2021111</t>
  </si>
  <si>
    <t>No 13/14 Royal Chambers, 3rd Floor, Dodda Banaswadi, Outer Ring Road, Near Vijaya Bank Colony., Annaiah Reddy Layout, Dodda Banaswadi, Bengaluru, Karnataka 560043, India</t>
  </si>
  <si>
    <t>AEIBK2020580</t>
  </si>
  <si>
    <t>TN23AJ6318</t>
  </si>
  <si>
    <t>Dr.Deepak, No.5, Pillayar Koil St, Pandiyan Nagar, Tharanampet, Gudiyattam, Tamil Nadu 632602, India</t>
  </si>
  <si>
    <t>DINESH KUMAR K</t>
  </si>
  <si>
    <t>Brkt Rupd Mtg. Rh</t>
  </si>
  <si>
    <t>AEIBK2020457</t>
  </si>
  <si>
    <t>RJ14GF2923</t>
  </si>
  <si>
    <t>210 Petrol Ing Pl Delhi Cntt, Sector 27d, Faridabad, Haryana 121010, India</t>
  </si>
  <si>
    <t>AEIBK2020564</t>
  </si>
  <si>
    <t>KA52A6010</t>
  </si>
  <si>
    <t>Nh561a, Karnataka 586205, India</t>
  </si>
  <si>
    <t>TP AKRAM</t>
  </si>
  <si>
    <t>AEIBK2020626</t>
  </si>
  <si>
    <t>KA52A7384</t>
  </si>
  <si>
    <t>Salgar-Chadchan Rd, Asabewadi, Maharashtra 413319, India</t>
  </si>
  <si>
    <t>KAPTAN SINGH</t>
  </si>
  <si>
    <t>Bracketrhforswcandaircle</t>
  </si>
  <si>
    <t>AEIBK2020745</t>
  </si>
  <si>
    <t>Kanaguduru Main Rd, Kanaguduru, Andhra Pradesh 516175, India</t>
  </si>
  <si>
    <t>AEIBK2020746</t>
  </si>
  <si>
    <t>Sh 57, Kristipadu, Andhra Pradesh 515455, India</t>
  </si>
  <si>
    <t>AEIBK2020674</t>
  </si>
  <si>
    <t>AEIBK2020861</t>
  </si>
  <si>
    <t>TN12V9115</t>
  </si>
  <si>
    <t>Nh 48, Tamil Nadu 602109, India</t>
  </si>
  <si>
    <t>AEIBK2020705</t>
  </si>
  <si>
    <t>AEIBK2013479</t>
  </si>
  <si>
    <t>Channasandra, Ramamurthi Nagar Main Rd, Govindpura, Dooravani Nagar, Bengaluru, Karnataka 560016, India</t>
  </si>
  <si>
    <t>Lids</t>
  </si>
  <si>
    <t>AEIBK2011579</t>
  </si>
  <si>
    <t>SARFARAJ KHAN</t>
  </si>
  <si>
    <t>AEIBK2012708</t>
  </si>
  <si>
    <t>AEIBK2020390</t>
  </si>
  <si>
    <t>Earth Brush</t>
  </si>
  <si>
    <t>AEIBK2021104</t>
  </si>
  <si>
    <t>MH15FV8709</t>
  </si>
  <si>
    <t>Unnamed Road, Telangana Ngos Colony, Katedan Industrial Area, Hyderabad, Telangana 500077, India</t>
  </si>
  <si>
    <t>ARIF SHAIKH</t>
  </si>
  <si>
    <t>AEIBK2020787</t>
  </si>
  <si>
    <t>Sh- 57, Valathancheri, Tamil Nadu 631604, India</t>
  </si>
  <si>
    <t>AEIBK2021142</t>
  </si>
  <si>
    <t>AEIBK2020678</t>
  </si>
  <si>
    <t>Kamarajar Rd, Maraimalai Nagar, Tamil Nadu 603209, India</t>
  </si>
  <si>
    <t>AEIBK2020736</t>
  </si>
  <si>
    <t>UP17AT4211</t>
  </si>
  <si>
    <t>AEIBK2021080</t>
  </si>
  <si>
    <t>AEIBK2020996</t>
  </si>
  <si>
    <t>Kondakal Shankarpally Rr District 501203 Hno 3-93, Ambedkar Colony, Kondakal, Hyderabad, Telangana 501203, India</t>
  </si>
  <si>
    <t>AEIBK2020379</t>
  </si>
  <si>
    <t>Singapore, Ahmedabad, Gujarat</t>
  </si>
  <si>
    <t>Unnamed Road, Maharashtra 422403, India</t>
  </si>
  <si>
    <t>BASTIRAM GOLWE</t>
  </si>
  <si>
    <t>AEIBK2020408</t>
  </si>
  <si>
    <t>AEIBK2020276</t>
  </si>
  <si>
    <t>AEIBK2020300</t>
  </si>
  <si>
    <t>Mekhali, pune, maharashtra</t>
  </si>
  <si>
    <t>UDHAYAKUMAR K</t>
  </si>
  <si>
    <t>Ferrule-Cab Mtg-2214</t>
  </si>
  <si>
    <t>AEIBK2020892</t>
  </si>
  <si>
    <t>KA01D1060</t>
  </si>
  <si>
    <t>F. K Farm, 9th Mile Stone, Tumkur Main Rd, Chikkabidarakallu, Bengaluru, Karnataka 560073, India</t>
  </si>
  <si>
    <t>SANGAMESH K PUTTAL</t>
  </si>
  <si>
    <t>AEIBK2019647</t>
  </si>
  <si>
    <t>63/64, Kazipada, Shalimar, Howrah, West Bengal 711103, India</t>
  </si>
  <si>
    <t>AEIBK2020440</t>
  </si>
  <si>
    <t>GJ07YZ9425</t>
  </si>
  <si>
    <t>Unnamed Road, Degam, Gujarat 387320, India</t>
  </si>
  <si>
    <t>BALDEVBHAI B BHOI</t>
  </si>
  <si>
    <t>AEIBK2020634</t>
  </si>
  <si>
    <t>Kurnool - Ongole Main Rd, Andhra Pradesh 518112, India</t>
  </si>
  <si>
    <t>AEIBK2020676</t>
  </si>
  <si>
    <t>Nh 48, Kolahal, Karnataka 577519, India</t>
  </si>
  <si>
    <t>AEIBK2020480</t>
  </si>
  <si>
    <t>Building, Nh14, Jadan, Rajasthan 306401, India</t>
  </si>
  <si>
    <t>AEIBK2020381</t>
  </si>
  <si>
    <t>Service Rd, Malpura, Haryana 123106, India</t>
  </si>
  <si>
    <t>AEIBK2020522</t>
  </si>
  <si>
    <t>AEIBK2020643</t>
  </si>
  <si>
    <t>Brkt Tube Abutment</t>
  </si>
  <si>
    <t>AEIBK2016295</t>
  </si>
  <si>
    <t>Siraj Babu Ln, Nala Road, Udit Nagar, Rourkela, Odisha 769001, India</t>
  </si>
  <si>
    <t>BIRU KUMAR</t>
  </si>
  <si>
    <t>AEIBK2020166</t>
  </si>
  <si>
    <t>MH15GV1935</t>
  </si>
  <si>
    <t>Karukkankattupudur, Coimbatore, Tamil Nadu</t>
  </si>
  <si>
    <t>Service Rd, ?????????? 422010, India</t>
  </si>
  <si>
    <t>BHAGWAN BHALERAO</t>
  </si>
  <si>
    <t>AEIBK2018705</t>
  </si>
  <si>
    <t>Birney, Giridih, Jharkhand</t>
  </si>
  <si>
    <t>Clip</t>
  </si>
  <si>
    <t>AEIBK2018885</t>
  </si>
  <si>
    <t>Dhuraita, Giridih, Jharkhand</t>
  </si>
  <si>
    <t>AEIBK2020377</t>
  </si>
  <si>
    <t>MH12KP7402</t>
  </si>
  <si>
    <t>Charoli Bk, Pune, Maharashtra</t>
  </si>
  <si>
    <t>Nh47, Kamod, Gujarat 382405, India</t>
  </si>
  <si>
    <t>VIJENDRA</t>
  </si>
  <si>
    <t>AEIBK2020864</t>
  </si>
  <si>
    <t>AEIBK2020022</t>
  </si>
  <si>
    <t>HR55AH9886</t>
  </si>
  <si>
    <t>Nandeli, Raigarh, Chattisgarh</t>
  </si>
  <si>
    <t>Ghoghardiha - Durgasthan Rd, Narayan Nagar, Paijawa, Patna, Bihar 800009, India</t>
  </si>
  <si>
    <t>BHOOP SINGH</t>
  </si>
  <si>
    <t>AEIBK2020612</t>
  </si>
  <si>
    <t>Nh 48, Maharashtra 415513, India</t>
  </si>
  <si>
    <t>AEIBK2020307</t>
  </si>
  <si>
    <t>MH15FV3409</t>
  </si>
  <si>
    <t>Krishnapuradoddi, Ramanagar, Karnataka</t>
  </si>
  <si>
    <t>Mumbai Hwy, Patancheru Industrial Area, Patancheru, Hyderabad, Telangana 502300, India</t>
  </si>
  <si>
    <t>AEIBK2020029</t>
  </si>
  <si>
    <t>Tiruchirappalli, Tiruchirappalli, Tamil Nadu</t>
  </si>
  <si>
    <t>Otis Circle, Bannerghatta Anekal Rd, Jigani, Karnataka 560105, India</t>
  </si>
  <si>
    <t>AEIBK2020520</t>
  </si>
  <si>
    <t>UP14JT5641</t>
  </si>
  <si>
    <t>141, Saheed Nayak Krishan Kumar Marg, Pandav Nagar, Ghaziabad, Uttar Pradesh 201001, India</t>
  </si>
  <si>
    <t>AEIBK2020526</t>
  </si>
  <si>
    <t>CG04MQ9041</t>
  </si>
  <si>
    <t>Unnamed Road, Munrethi, Chhattisgarh 493221, India</t>
  </si>
  <si>
    <t>30 FT Open MXL 30MT</t>
  </si>
  <si>
    <t>SAMBASIVA RAO</t>
  </si>
  <si>
    <t>Mulura Logistics Private Limitde</t>
  </si>
  <si>
    <t>AEIBK2020528</t>
  </si>
  <si>
    <t>CG04MM6741</t>
  </si>
  <si>
    <t>Sh 2, Raipur, Chhattisgarh 492003, India</t>
  </si>
  <si>
    <t>ASHOK BABU K</t>
  </si>
  <si>
    <t>AEIBK2020560</t>
  </si>
  <si>
    <t>CG04MP5841</t>
  </si>
  <si>
    <t>M.G.M Medical College, East Singhbhum, Jharkhand</t>
  </si>
  <si>
    <t>VEERA SWAMY</t>
  </si>
  <si>
    <t>AEIBK2020561</t>
  </si>
  <si>
    <t>CG14MG7795</t>
  </si>
  <si>
    <t>Raigarh Rd, Jashpur Nagar, Chhattisgarh 496331, India</t>
  </si>
  <si>
    <t>SILAMBARASAN C</t>
  </si>
  <si>
    <t>AEIBK2020529</t>
  </si>
  <si>
    <t>Poradih- Baro Jorda- Saldiha- Bangla Indpur Rd, Ghutia, West Bengal 722136, India</t>
  </si>
  <si>
    <t>TAUSIF KHAN</t>
  </si>
  <si>
    <t>AEIBK2020695</t>
  </si>
  <si>
    <t>CG04MQ8041</t>
  </si>
  <si>
    <t>Unnamed Road, Bartaghutu, Odisha 770039, India</t>
  </si>
  <si>
    <t>ANKIT SINGH</t>
  </si>
  <si>
    <t>AEIBK2018808</t>
  </si>
  <si>
    <t>RJ14GB4703</t>
  </si>
  <si>
    <t>Rojda, jaipur, rajasthan</t>
  </si>
  <si>
    <t>Sumerpur Krishi Upaj Mandi, Pali, Rajasthan</t>
  </si>
  <si>
    <t>Mdr81, Mundiya Purohitan, Rajasthan 302012, India</t>
  </si>
  <si>
    <t>AEIBK2020479</t>
  </si>
  <si>
    <t>Unnamed Road, Sawardari, Maharashtra 412109, India</t>
  </si>
  <si>
    <t>AEIBK2020489</t>
  </si>
  <si>
    <t>Indrayani Pul Talawade Road, Maharashtra 410501, India</t>
  </si>
  <si>
    <t>SANTOSH</t>
  </si>
  <si>
    <t>AEIBK2020587</t>
  </si>
  <si>
    <t>HR47D5539</t>
  </si>
  <si>
    <t>RAMJAN KHAN</t>
  </si>
  <si>
    <t>AEIBK2019779</t>
  </si>
  <si>
    <t>IRFAN KHAN</t>
  </si>
  <si>
    <t>AEIBK2018807</t>
  </si>
  <si>
    <t>NL01AA8379</t>
  </si>
  <si>
    <t>AEIBK2019118</t>
  </si>
  <si>
    <t>Neigrihms, East Khasi Hills, Meghalaya</t>
  </si>
  <si>
    <t>AEIBK2020610</t>
  </si>
  <si>
    <t>RJ10GA9881</t>
  </si>
  <si>
    <t>Unnamed Road, Kurali, Maharashtra, India</t>
  </si>
  <si>
    <t>AEIBK2020719</t>
  </si>
  <si>
    <t>KA01AH9691</t>
  </si>
  <si>
    <t>30/3, Bannerghatta Main Rd, Lakkasandra, Lakkasandra Extension, Wilson Garden, Bengaluru, Karnataka 560030, India</t>
  </si>
  <si>
    <t>THIPPASWAMY NAYAK K T</t>
  </si>
  <si>
    <t>AEIBK2020721</t>
  </si>
  <si>
    <t>Chikkabidarakallu, Teachers Colony, Chikkabidarakallu, Bengaluru, Karnataka 560073, India</t>
  </si>
  <si>
    <t>AEIBK2020718</t>
  </si>
  <si>
    <t>5m, East Of Ngef Layout, Kasturi Nagar, Bengaluru, Karnataka 560016, India</t>
  </si>
  <si>
    <t>AEIBK2020605</t>
  </si>
  <si>
    <t>SIDDANAGOUDA K M</t>
  </si>
  <si>
    <t>AEIBK2020549</t>
  </si>
  <si>
    <t>DL01GC6081</t>
  </si>
  <si>
    <t>Ashok Vihar Flyover, Dilkhush Bagh Industrial Area, Ashok Vihar, Delhi, 110009, India</t>
  </si>
  <si>
    <t>SAKIR</t>
  </si>
  <si>
    <t>AEIBK2020443</t>
  </si>
  <si>
    <t>Unnamed Road, Sector 38, Faridabad, Haryana 121010, India</t>
  </si>
  <si>
    <t>AEIBK2019692</t>
  </si>
  <si>
    <t>HR55AF4777</t>
  </si>
  <si>
    <t>Nh 44, Sitagondi, Telangana 504308, India</t>
  </si>
  <si>
    <t>NURDEEN</t>
  </si>
  <si>
    <t>AEIBK2020354</t>
  </si>
  <si>
    <t>HR47C5488</t>
  </si>
  <si>
    <t>SHAHRUKH</t>
  </si>
  <si>
    <t>AEIBK2020488</t>
  </si>
  <si>
    <t>AEIBK2019687</t>
  </si>
  <si>
    <t>NL01Q3563</t>
  </si>
  <si>
    <t>Bilaspur - Pataudi Rd, Haryana 122503, India</t>
  </si>
  <si>
    <t>SAHID HUSSAIN</t>
  </si>
  <si>
    <t>AEIBK2020124</t>
  </si>
  <si>
    <t>HR38X4835</t>
  </si>
  <si>
    <t>Mathura Rd, Sector 59, Faridabad, Haryana 121004, India</t>
  </si>
  <si>
    <t>AEIBK2020399</t>
  </si>
  <si>
    <t>????, Nashik - Pune Hwy, Chimbali, Maharashtra 412105, India</t>
  </si>
  <si>
    <t>AEIBK2020355</t>
  </si>
  <si>
    <t>AEIBK2020374</t>
  </si>
  <si>
    <t>HR55T6432</t>
  </si>
  <si>
    <t>RAKESH KUMAR VERMA</t>
  </si>
  <si>
    <t>AEIBK2020402</t>
  </si>
  <si>
    <t>RJ52GA4146</t>
  </si>
  <si>
    <t>572, 7th Cross Rd, Madavara, Karnataka 560073, India</t>
  </si>
  <si>
    <t>TOFIQ</t>
  </si>
  <si>
    <t>AEIBK2020645</t>
  </si>
  <si>
    <t>T., Pk Puram Rd, Melkavanur, Tamil Nadu 632209, India</t>
  </si>
  <si>
    <t>AEIBK2020756</t>
  </si>
  <si>
    <t>HR55AF7977</t>
  </si>
  <si>
    <t>AEIBK2020263</t>
  </si>
  <si>
    <t>HR61D5826</t>
  </si>
  <si>
    <t>MANOJ KUMAR SHARMA</t>
  </si>
  <si>
    <t>AEIBK2020229</t>
  </si>
  <si>
    <t>AEIBK2015568</t>
  </si>
  <si>
    <t>OR14N4651</t>
  </si>
  <si>
    <t>Chennai - Kolkata Hwy, Gopasanthapur, Odisha 754022, India</t>
  </si>
  <si>
    <t>Cover Handle Rr</t>
  </si>
  <si>
    <t>AEIBK2016158</t>
  </si>
  <si>
    <t>Marichapur, Jagatsinghapur, Odisha</t>
  </si>
  <si>
    <t>AEIBK2018935</t>
  </si>
  <si>
    <t>Tukla, Nuapada, Odisha</t>
  </si>
  <si>
    <t>AEIBK2019560</t>
  </si>
  <si>
    <t>AEIBK2020558</t>
  </si>
  <si>
    <t>Bada Ghagra Road, Talakainsari, Odisha 758001, India</t>
  </si>
  <si>
    <t>Bracket Front Fender Rear Upper Rh</t>
  </si>
  <si>
    <t>AEIBK2020559</t>
  </si>
  <si>
    <t>CG04MV9775</t>
  </si>
  <si>
    <t>ANAYATULLAH ANSARI</t>
  </si>
  <si>
    <t>AEIBK2019831</t>
  </si>
  <si>
    <t>AEIBK2019864</t>
  </si>
  <si>
    <t>AEIBK2019867</t>
  </si>
  <si>
    <t>KA52A4929</t>
  </si>
  <si>
    <t>Innovative Film City Rd, Billakempanahalli, Karnataka 562109, India</t>
  </si>
  <si>
    <t>AEIBK2019868</t>
  </si>
  <si>
    <t>AEIBK2019869</t>
  </si>
  <si>
    <t>AEIBK2019873</t>
  </si>
  <si>
    <t>AEIBK2019882</t>
  </si>
  <si>
    <t>NL01AA0001</t>
  </si>
  <si>
    <t>DHARMRAJ BAIRWA</t>
  </si>
  <si>
    <t>AEIBK2020793</t>
  </si>
  <si>
    <t>AEIBK2020651</t>
  </si>
  <si>
    <t>MH14GU3132</t>
  </si>
  <si>
    <t>2c Dr. Subramania Siva Salai, Cmda Industrial Estate Maraimalai Nagar, Maraimalai Nagar, Tamil Nadu 603209, India</t>
  </si>
  <si>
    <t>GAJANAN NARWADE</t>
  </si>
  <si>
    <t>AEIBK2020521</t>
  </si>
  <si>
    <t>AEIBK2020608</t>
  </si>
  <si>
    <t>TN12AD7969</t>
  </si>
  <si>
    <t>AEIBK2020573</t>
  </si>
  <si>
    <t>AEIBK2020554</t>
  </si>
  <si>
    <t>AEIBK2020555</t>
  </si>
  <si>
    <t>Nh40, G.Jambuladinne, Andhra Pradesh 518543, India</t>
  </si>
  <si>
    <t>AEIBK2020415</t>
  </si>
  <si>
    <t>AEIBK2020382</t>
  </si>
  <si>
    <t>AEIBK2020385</t>
  </si>
  <si>
    <t>AEIBK2020386</t>
  </si>
  <si>
    <t>Sh 33, Gooty, Andhra Pradesh 515401, India</t>
  </si>
  <si>
    <t>AEIBK2020311</t>
  </si>
  <si>
    <t>AEIBK2020313</t>
  </si>
  <si>
    <t>TN28AA5068</t>
  </si>
  <si>
    <t>24 / 26 FT  Closed Container  20MT - HCV</t>
  </si>
  <si>
    <t>AEIBK2020315</t>
  </si>
  <si>
    <t>Washimbe - Pawar Vasti Rd, Ismalpur, Maharashtra 414111, India</t>
  </si>
  <si>
    <t>AEIBK2020344</t>
  </si>
  <si>
    <t>AEIBK2020348</t>
  </si>
  <si>
    <t>AEIBK2020361</t>
  </si>
  <si>
    <t>AEIBK2020364</t>
  </si>
  <si>
    <t>Unnamed Road, Aslali, Ahmedabad, Gujarat 382427, India</t>
  </si>
  <si>
    <t>AEIBK2020365</t>
  </si>
  <si>
    <t>Nh58, Beawar, Rajasthan 305901, India</t>
  </si>
  <si>
    <t>AEIBK2020304</t>
  </si>
  <si>
    <t>AEIBK2020305</t>
  </si>
  <si>
    <t>AEIBK2020274</t>
  </si>
  <si>
    <t>RAJU R</t>
  </si>
  <si>
    <t>AEIBK2020275</t>
  </si>
  <si>
    <t>NL01Q4702</t>
  </si>
  <si>
    <t>SAHIB KHAN</t>
  </si>
  <si>
    <t>AEIBK2020277</t>
  </si>
  <si>
    <t>AEIBK2020278</t>
  </si>
  <si>
    <t>Seebi Bus Stop, Madras Bombay Trunk Rd, Seebi, Karnataka 572128, India</t>
  </si>
  <si>
    <t>AEIBK2020281</t>
  </si>
  <si>
    <t>Annai Therasa Nagar, Vadekkal, Tamil Nadu 602105, India</t>
  </si>
  <si>
    <t>MUTHU KUMAR</t>
  </si>
  <si>
    <t>AEIBK2020294</t>
  </si>
  <si>
    <t>AZRUDEEN</t>
  </si>
  <si>
    <t>Sw60- Wipermotor Assy - Bolero</t>
  </si>
  <si>
    <t>AEIBK2020264</t>
  </si>
  <si>
    <t>Regulator&amp; Connector Assy.</t>
  </si>
  <si>
    <t>AEIBK2020265</t>
  </si>
  <si>
    <t>NL01Q4705</t>
  </si>
  <si>
    <t>AEIBK2020267</t>
  </si>
  <si>
    <t>AEIBK2020205</t>
  </si>
  <si>
    <t>Stator Winding  Without Insul</t>
  </si>
  <si>
    <t>AEIBK2020209</t>
  </si>
  <si>
    <t>HR55AH5683</t>
  </si>
  <si>
    <t>Nh19, Chhata Rural, Uttar Pradesh 281401, India</t>
  </si>
  <si>
    <t>SHUBHAM GUPTA</t>
  </si>
  <si>
    <t>AEIBK2020210</t>
  </si>
  <si>
    <t>Jhansi - Lalitpur Rd, Bhonrsil, Uttar Pradesh 284122, India</t>
  </si>
  <si>
    <t>AEIBK2020222</t>
  </si>
  <si>
    <t>AEIBK2020230</t>
  </si>
  <si>
    <t>AEIBK2020232</t>
  </si>
  <si>
    <t>AEIBK2020233</t>
  </si>
  <si>
    <t>Wakad, Pune, Maharashtra</t>
  </si>
  <si>
    <t>AEIBK2020234</t>
  </si>
  <si>
    <t>AEIBK2020248</t>
  </si>
  <si>
    <t>NL01Q4703</t>
  </si>
  <si>
    <t>AJARUDEEN</t>
  </si>
  <si>
    <t>AEIBK2020249</t>
  </si>
  <si>
    <t>AEIBK2020136</t>
  </si>
  <si>
    <t>JALEEL</t>
  </si>
  <si>
    <t>AEIBK2020148</t>
  </si>
  <si>
    <t>AEIBK2020155</t>
  </si>
  <si>
    <t>AEIBK2020157</t>
  </si>
  <si>
    <t>MH14GD1512</t>
  </si>
  <si>
    <t>Strategic Systems Complex, Plot No A-5,7,10,11 Talegaon Midc, Umbare Navalakh, Maharashtra 410507, India</t>
  </si>
  <si>
    <t>KIRAN NIKALAJE</t>
  </si>
  <si>
    <t>Habib Prakash Chandrakant</t>
  </si>
  <si>
    <t>AEIBK2020159</t>
  </si>
  <si>
    <t>AEIBK2020161</t>
  </si>
  <si>
    <t>AEIBK2020167</t>
  </si>
  <si>
    <t>AEIBK2020170</t>
  </si>
  <si>
    <t>AEIBK2020173</t>
  </si>
  <si>
    <t>Mumbai Hwy, Aran, Maharashtra 413301, India</t>
  </si>
  <si>
    <t>BALAGANPATHI P</t>
  </si>
  <si>
    <t>AEIBK2020175</t>
  </si>
  <si>
    <t>MH14GU4793</t>
  </si>
  <si>
    <t>Mdr16, Nallakunta, Andhra Pradesh 521225, India</t>
  </si>
  <si>
    <t>DAJIBA MIRGUDE</t>
  </si>
  <si>
    <t>AEIBK2020194</t>
  </si>
  <si>
    <t>AEIBK2020195</t>
  </si>
  <si>
    <t>AEIBK2020034</t>
  </si>
  <si>
    <t>TN52J8501</t>
  </si>
  <si>
    <t>AEIBK2020035</t>
  </si>
  <si>
    <t>AEIBK2020067</t>
  </si>
  <si>
    <t>Nh716, Kanumalapalle, Andhra Pradesh 516237, India</t>
  </si>
  <si>
    <t>AEIBK2020072</t>
  </si>
  <si>
    <t>AEIBK2020077</t>
  </si>
  <si>
    <t>AEIBK2020081</t>
  </si>
  <si>
    <t>AEIBK2020111</t>
  </si>
  <si>
    <t>Compressed Air Line / 4th Metal Pipe/Bsv</t>
  </si>
  <si>
    <t>AEIBK2020120</t>
  </si>
  <si>
    <t>TN30BD2878</t>
  </si>
  <si>
    <t>68, 5th Main Rd, Pukraj Nagar, Madhavaram, Chennai, Tamil Nadu 600060, India</t>
  </si>
  <si>
    <t>ASHIF A</t>
  </si>
  <si>
    <t>AEIBK2020122</t>
  </si>
  <si>
    <t>AEIBK2020123</t>
  </si>
  <si>
    <t>AEIBK2019688</t>
  </si>
  <si>
    <t>AEIBK2019691</t>
  </si>
  <si>
    <t>AEIBK2019699</t>
  </si>
  <si>
    <t>AEIBK2019702</t>
  </si>
  <si>
    <t>HR55Y3698</t>
  </si>
  <si>
    <t>Industrial Estate Dharuhera, 37, Huda Industrial Area, Dharuhera, Haryana 123106, India</t>
  </si>
  <si>
    <t>BHOM SINGH MEENA</t>
  </si>
  <si>
    <t>AEIBK2019717</t>
  </si>
  <si>
    <t>HR47D5766</t>
  </si>
  <si>
    <t>AJJAJ</t>
  </si>
  <si>
    <t>AEIBK2019719</t>
  </si>
  <si>
    <t>AEIBK2019725</t>
  </si>
  <si>
    <t>Ah46, Chikhali, Maharashtra 443112, India</t>
  </si>
  <si>
    <t>AEIBK2019728</t>
  </si>
  <si>
    <t>RAHEESH</t>
  </si>
  <si>
    <t>AEIBK2019734</t>
  </si>
  <si>
    <t>AEIBK2019745</t>
  </si>
  <si>
    <t>M5 Flange Nut - Ga15</t>
  </si>
  <si>
    <t>AEIBK2019750</t>
  </si>
  <si>
    <t>AEIBK2019755</t>
  </si>
  <si>
    <t>AEIBK2019768</t>
  </si>
  <si>
    <t>AEIBK2019773</t>
  </si>
  <si>
    <t>AEIBK2019617</t>
  </si>
  <si>
    <t>HR47D1162</t>
  </si>
  <si>
    <t>AEIBK2019620</t>
  </si>
  <si>
    <t>UDHAV ADHAV</t>
  </si>
  <si>
    <t>AEIBK2019622</t>
  </si>
  <si>
    <t>BABURAO KUMAR</t>
  </si>
  <si>
    <t>AEIBK2019623</t>
  </si>
  <si>
    <t>UDAYAN.M</t>
  </si>
  <si>
    <t>AEIBK2019629</t>
  </si>
  <si>
    <t>AEIBK2019652</t>
  </si>
  <si>
    <t>AEIBK2019969</t>
  </si>
  <si>
    <t>JAHUL</t>
  </si>
  <si>
    <t>Solenoid Switch (Lrs)</t>
  </si>
  <si>
    <t>AEIBK2020000</t>
  </si>
  <si>
    <t>AEIBK2020002</t>
  </si>
  <si>
    <t>AEIBK2020003</t>
  </si>
  <si>
    <t>Nehru Outer Ring Rd, Financial District, Nanakramguda, Hyderabad, Telangana 500032, India</t>
  </si>
  <si>
    <t>Reg Cum Brush Box &amp; Rectifier</t>
  </si>
  <si>
    <t>AEIBK2020007</t>
  </si>
  <si>
    <t>Sh 85, Nanjapuram, Tamil Nadu 635126, India</t>
  </si>
  <si>
    <t>AEIBK2020021</t>
  </si>
  <si>
    <t>AEIBK2019790</t>
  </si>
  <si>
    <t>AEIBK2019796</t>
  </si>
  <si>
    <t>VINOD PAL</t>
  </si>
  <si>
    <t>AEIBK2019798</t>
  </si>
  <si>
    <t>AEIBK2019811</t>
  </si>
  <si>
    <t>AEIBK2019895</t>
  </si>
  <si>
    <t>NL01AA5559</t>
  </si>
  <si>
    <t>Sinhgad Technical Education Society, Pune, Maharashtra</t>
  </si>
  <si>
    <t>AJRUDDIN ISRAIL</t>
  </si>
  <si>
    <t>AEIBK2019937</t>
  </si>
  <si>
    <t>AEIBK2019939</t>
  </si>
  <si>
    <t>AEIBK2019945</t>
  </si>
  <si>
    <t>AEIBK2019951</t>
  </si>
  <si>
    <t>HR46D9131</t>
  </si>
  <si>
    <t>359a, Jagatpur, Panchkula, Haryana 134107, India</t>
  </si>
  <si>
    <t>KRISHNA KUMAR</t>
  </si>
  <si>
    <t>AEIBK2019955</t>
  </si>
  <si>
    <t>HR55W9534</t>
  </si>
  <si>
    <t>Nh52, Bommanalli, Karnataka 586117, India</t>
  </si>
  <si>
    <t>INDERJEET SINGH</t>
  </si>
  <si>
    <t>AEIBK2018403</t>
  </si>
  <si>
    <t>TS15UD3697</t>
  </si>
  <si>
    <t>Madhapur, Hyderabad, Telangana</t>
  </si>
  <si>
    <t>Unnamed Road, Mokila, Telangana 501503, India</t>
  </si>
  <si>
    <t>Shri Sai Enterprises</t>
  </si>
  <si>
    <t>AEIBK2019294</t>
  </si>
  <si>
    <t>AEIBK2019465</t>
  </si>
  <si>
    <t>62714m68p00-Rejection</t>
  </si>
  <si>
    <t>AEIBK2020387</t>
  </si>
  <si>
    <t>KUMMARI SAYAPPA</t>
  </si>
  <si>
    <t>61261m68p10-Sempal Part</t>
  </si>
  <si>
    <t>AEIBK2020527</t>
  </si>
  <si>
    <t>JH13F0863</t>
  </si>
  <si>
    <t>Nh39, Chandwa, Jharkhand 829203, India</t>
  </si>
  <si>
    <t>SANKAR M</t>
  </si>
  <si>
    <t>62716m68p00-Rejection</t>
  </si>
  <si>
    <t>AEIBK2020514</t>
  </si>
  <si>
    <t>72381m68p00-Rejection Part</t>
  </si>
  <si>
    <t>AEIBK2020518</t>
  </si>
  <si>
    <t>AEIBK2019441</t>
  </si>
  <si>
    <t>MAHESH KUMAR DWIVEDI</t>
  </si>
  <si>
    <t>Channelcabmtgrear</t>
  </si>
  <si>
    <t>AEIBK2013478</t>
  </si>
  <si>
    <t>175/1, Soukya Rd, Bengaluru, Karnataka 560067, India</t>
  </si>
  <si>
    <t>SURENDRA GUPTA</t>
  </si>
  <si>
    <t>Bkt Fuel Tank - Stall 6x6</t>
  </si>
  <si>
    <t>AEIBK1908444</t>
  </si>
  <si>
    <t>Satnami Para Rd, Chhattisgarh 493195, India</t>
  </si>
  <si>
    <t>AEIBK1910574</t>
  </si>
  <si>
    <t>Bandargallu, Koppal, Karnataka</t>
  </si>
  <si>
    <t>AEIBK2012372</t>
  </si>
  <si>
    <t>SAMUEL DINAKARAN D</t>
  </si>
  <si>
    <t>AEIBK2019889</t>
  </si>
  <si>
    <t>Unnamed Road, Bakshirhat, West Bengal 736159, India</t>
  </si>
  <si>
    <t>AEIBK2020417</t>
  </si>
  <si>
    <t>WB37D9271</t>
  </si>
  <si>
    <t>Rangapani, darjiling, west bengal</t>
  </si>
  <si>
    <t>Kuldanga, Howrah, West Bengal</t>
  </si>
  <si>
    <t>Nh27, Sukani, West Bengal 735135, India</t>
  </si>
  <si>
    <t>CHANDAN YADAV</t>
  </si>
  <si>
    <t>AEIBK2020268</t>
  </si>
  <si>
    <t>AEIBK2020073</t>
  </si>
  <si>
    <t>Unnamed Road, Boragaon, Guwahati, Assam 781035, India</t>
  </si>
  <si>
    <t>AEIBK2018339</t>
  </si>
  <si>
    <t>AEIBK1908445</t>
  </si>
  <si>
    <t>Paraswani Main Rd, Chhattisgarh 493195, India</t>
  </si>
  <si>
    <t>AEIBK1908443</t>
  </si>
  <si>
    <t>AEIBK2019934</t>
  </si>
  <si>
    <t>NL02N1086</t>
  </si>
  <si>
    <t>979, Itarbhata Rd, Itarbhata, Assam 781316, India</t>
  </si>
  <si>
    <t>MD HAMID KHAN</t>
  </si>
  <si>
    <t>AEIBK2020273</t>
  </si>
  <si>
    <t>TS15UD5174</t>
  </si>
  <si>
    <t>R G I Airport, Hyderabad, Telangana</t>
  </si>
  <si>
    <t>Nehru Outer Ring Rd, Pati, Hyderabad, Telangana 502300, India</t>
  </si>
  <si>
    <t>AEIBK2019443</t>
  </si>
  <si>
    <t>Unnamed Road, Block L, Sector 23, Sanjay Nagar, Ghaziabad, Uttar Pradesh 201002, India</t>
  </si>
  <si>
    <t>VIKASH CHAND SHARMA</t>
  </si>
  <si>
    <t>AEIBK2020020</t>
  </si>
  <si>
    <t>TS15UD3696</t>
  </si>
  <si>
    <t>Vnr Hostel Rd, Aleap Industrial Area, Gajularamaram, Hyderabad, Telangana 500090, India</t>
  </si>
  <si>
    <t>AEIBK2020110</t>
  </si>
  <si>
    <t>Unnamed Road, Pati, Hyderabad, Telangana 502300, India</t>
  </si>
  <si>
    <t>AEIBK2020108</t>
  </si>
  <si>
    <t>Nehru Outer Ring Rd, Pati, Patighanpur, Telangana 502300, India</t>
  </si>
  <si>
    <t>AEIBK2019293</t>
  </si>
  <si>
    <t>Unnamed Road, Ghanpur, Hyderabad, Telangana 502300, India</t>
  </si>
  <si>
    <t>AEIBK2019335</t>
  </si>
  <si>
    <t>AEIBK2019832</t>
  </si>
  <si>
    <t>AEIBK2018408</t>
  </si>
  <si>
    <t>Unnamed Road, Velimela, Hyderabad, Telangana 502300, India</t>
  </si>
  <si>
    <t>AEIBK2019336</t>
  </si>
  <si>
    <t>KUMARI SAYAPPA</t>
  </si>
  <si>
    <t>AEIBK2018308</t>
  </si>
  <si>
    <t>AEIBK2018686</t>
  </si>
  <si>
    <t>AEIBK2018688</t>
  </si>
  <si>
    <t>AEIBK2018753</t>
  </si>
  <si>
    <t>Salmora Tiniali, Lakhimpur, Assam</t>
  </si>
  <si>
    <t>AEIBK2018806</t>
  </si>
  <si>
    <t>RJ32GB5918</t>
  </si>
  <si>
    <t>8b, Industrial Area, Jhotwara Industrial Area, Jhotwara, Jaipur, Rajasthan 302012, India</t>
  </si>
  <si>
    <t>SURENDRA SINGH</t>
  </si>
  <si>
    <t>AEIBK2018883</t>
  </si>
  <si>
    <t>AEIBK2019073</t>
  </si>
  <si>
    <t>AEIBK2019210</t>
  </si>
  <si>
    <t>Guwahati, kamrup, assam</t>
  </si>
  <si>
    <t>AEIBK2016035</t>
  </si>
  <si>
    <t>RJ09GA5107</t>
  </si>
  <si>
    <t>Yaarlipura, jaipur, rajasthan</t>
  </si>
  <si>
    <t>14, Niwaru Rd, Laxmi Nagar South, Shivaji Nagar, Jhotwara, Jaipur, Rajasthan 302012, India</t>
  </si>
  <si>
    <t>JAI PRAKASH YADAV</t>
  </si>
  <si>
    <t>AEIBK2016042</t>
  </si>
  <si>
    <t>AEIBK2016811</t>
  </si>
  <si>
    <t>Paratappura, Jhunjhunun, Rajasthan</t>
  </si>
  <si>
    <t>AFTAR KHAN</t>
  </si>
  <si>
    <t>AEIBK2018804</t>
  </si>
  <si>
    <t>AEIBK2019936</t>
  </si>
  <si>
    <t>NL01AC6820</t>
  </si>
  <si>
    <t>Seuj Path, Garchuk, Guwahati, Assam 781035, India</t>
  </si>
  <si>
    <t>AEIBK2019890</t>
  </si>
  <si>
    <t>NL01AB7394</t>
  </si>
  <si>
    <t>Unnamed Road, Paschim Narathali, West Bengal 736202, India</t>
  </si>
  <si>
    <t>AEIBK2019662</t>
  </si>
  <si>
    <t>UP17T8239</t>
  </si>
  <si>
    <t>Dasna Dhaulna Gulawati Marg, Masuri, Uttar Pradesh 201015, India</t>
  </si>
  <si>
    <t>AEIBK2019624</t>
  </si>
  <si>
    <t>OR02AM3651</t>
  </si>
  <si>
    <t>Nawapara Tanwat, Nuapada, Odisha</t>
  </si>
  <si>
    <t>Kalapathar-Krushnapalli Road, Lemberi, Odisha 754009, India</t>
  </si>
  <si>
    <t>S/A Of Engine Mtg X Member</t>
  </si>
  <si>
    <t>AEIBK2019308</t>
  </si>
  <si>
    <t>Gadapokhari, Cuttack, Odisha</t>
  </si>
  <si>
    <t>AEIBK2019838</t>
  </si>
  <si>
    <t>NL01N7571</t>
  </si>
  <si>
    <t>Marafari Rd, Marafari, Bokaro Steel City, Jharkhand 827001, India</t>
  </si>
  <si>
    <t>MD ANSAR</t>
  </si>
  <si>
    <t>AEIBK2019837</t>
  </si>
  <si>
    <t>NL01AB2915</t>
  </si>
  <si>
    <t>132, Cooperative Colony, Bokaro Steel City, Jharkhand 827001, India</t>
  </si>
  <si>
    <t>J MAHTO</t>
  </si>
  <si>
    <t>AEIBK2019697</t>
  </si>
  <si>
    <t>AEIBK2019833</t>
  </si>
  <si>
    <t>Shoulmari, Jalpaiguri, West Bengal</t>
  </si>
  <si>
    <t>Nh19, Sekhpur, West Bengal 713151, India</t>
  </si>
  <si>
    <t>AEIBK2019834</t>
  </si>
  <si>
    <t>WB37D9431</t>
  </si>
  <si>
    <t>Sukantapalli, Baranilpur Ward 13, Bara Nilpur, Becharhat P, West Bengal 713103, India</t>
  </si>
  <si>
    <t>AEIBK2019836</t>
  </si>
  <si>
    <t>Nh19, Nurkona, West Bengal 713155, India</t>
  </si>
  <si>
    <t>AEIBK2019743</t>
  </si>
  <si>
    <t>NL02Q5218</t>
  </si>
  <si>
    <t>Banamalipur Rd, Mosat, West Bengal 712701, India</t>
  </si>
  <si>
    <t>Solenoid Switch  (Lrs)</t>
  </si>
  <si>
    <t>AEIBK2019742</t>
  </si>
  <si>
    <t>NL01L4198</t>
  </si>
  <si>
    <t>31, Sehakhala, Srirampur, West Bengal 712706, India</t>
  </si>
  <si>
    <t>AEIBK2019634</t>
  </si>
  <si>
    <t>Sol Switch 39s Lrs 190</t>
  </si>
  <si>
    <t>AEIBK2019640</t>
  </si>
  <si>
    <t>AEIBK2019299</t>
  </si>
  <si>
    <t>Rajchandrapur, Durgapur, Bally, Howrah, West Bengal 711205, India</t>
  </si>
  <si>
    <t>AEIBK2019686</t>
  </si>
  <si>
    <t>PB07BQ2679</t>
  </si>
  <si>
    <t>Chennai - Kolkata Hwy, Rajendrapur, Odisha 756112, India</t>
  </si>
  <si>
    <t>AEIBK2019479</t>
  </si>
  <si>
    <t>NL01AA5288</t>
  </si>
  <si>
    <t>Nh27, Balai Gachh, West Bengal 735135, India</t>
  </si>
  <si>
    <t>AEIBK2019070</t>
  </si>
  <si>
    <t>AEIBK2016168</t>
  </si>
  <si>
    <t>Dhepargaon, kamrup, assam</t>
  </si>
  <si>
    <t>Chennai - Kolkata Hwy, Gobindapur, West Bengal 721424, India</t>
  </si>
  <si>
    <t>MD NAIMUDDIN ANSARI</t>
  </si>
  <si>
    <t>AEIBK2018824</t>
  </si>
  <si>
    <t>AEIBK2018192</t>
  </si>
  <si>
    <t>Unnamed Road, Vallabharayuni Gutta Tanda, Telangana 501503, India</t>
  </si>
  <si>
    <t>AEIBK2018228</t>
  </si>
  <si>
    <t>Bhuban Mohan Mukherjee Ln, Bura Bazar, Bankra, Howrah, West Bengal 711409, India</t>
  </si>
  <si>
    <t>AEIBK2018280</t>
  </si>
  <si>
    <t>AEIBK2018281</t>
  </si>
  <si>
    <t>M12 Banjo-Stag/2614i</t>
  </si>
  <si>
    <t>AEIBK2018226</t>
  </si>
  <si>
    <t>Pakuria - Laxmanpur Rd, Howrah, West Bengal 711409, India</t>
  </si>
  <si>
    <t>58273m68p00-Rejection</t>
  </si>
  <si>
    <t>AEIBK2018191</t>
  </si>
  <si>
    <t>NEYAZUDDIN</t>
  </si>
  <si>
    <t>58271m68p10-Bop</t>
  </si>
  <si>
    <t>AEIBK2018198</t>
  </si>
  <si>
    <t>Dhaldanga More Bus Stop, Nh 60, Gobindapur, West Bengal 722101, India</t>
  </si>
  <si>
    <t>PINTU KUMAR RAY</t>
  </si>
  <si>
    <t>AEIBK2018196</t>
  </si>
  <si>
    <t>AEIBK2018309</t>
  </si>
  <si>
    <t>OR14W4431</t>
  </si>
  <si>
    <t>Jail Road, Sundergarh, Odisha</t>
  </si>
  <si>
    <t>Durgapur Rd, Chandrapur, Udit Nagar, Rourkela, Odisha 769012, India</t>
  </si>
  <si>
    <t>GUJRAJ SINGH</t>
  </si>
  <si>
    <t>AEIBK2018304</t>
  </si>
  <si>
    <t>Unnamed Road, Biparnna Para, Howrah, West Bengal 711302, India</t>
  </si>
  <si>
    <t>Supp Assy Body Side Step-Rh</t>
  </si>
  <si>
    <t>AEIBK2018307</t>
  </si>
  <si>
    <t>ROHIT KUMAR PRASAD</t>
  </si>
  <si>
    <t>AEIBK2018305</t>
  </si>
  <si>
    <t>OR14N3651</t>
  </si>
  <si>
    <t>Bainchua,Near, Bainchua, Odisha 754022, India</t>
  </si>
  <si>
    <t>AEIBK2018193</t>
  </si>
  <si>
    <t>TS15UC9376</t>
  </si>
  <si>
    <t>Kothagudem Rd, Telangana 501203, India</t>
  </si>
  <si>
    <t>AEIBK2018189</t>
  </si>
  <si>
    <t>Unnamed Road, Hyderabad, Telangana 501503, India</t>
  </si>
  <si>
    <t>SEYAMUDDIN ANSARI</t>
  </si>
  <si>
    <t>AEIBK2018161</t>
  </si>
  <si>
    <t>27, Choura Bustee, Shibpur, Howrah, West Bengal 711102, India</t>
  </si>
  <si>
    <t>AEIBK2018195</t>
  </si>
  <si>
    <t>NL01K3738</t>
  </si>
  <si>
    <t>HARIHAR SINGH</t>
  </si>
  <si>
    <t>AEIBK2018352</t>
  </si>
  <si>
    <t>HR38R9713</t>
  </si>
  <si>
    <t>Okhla industrial estate, south delhi, delhi</t>
  </si>
  <si>
    <t>Dargah Sharif, South Delhi, Delhi</t>
  </si>
  <si>
    <t>Unnamed Road, Cullak Pur, Delhi, 110036, India</t>
  </si>
  <si>
    <t>BRIJBHUSHAN YADAV</t>
  </si>
  <si>
    <t xml:space="preserve">S.B.Transport Company </t>
  </si>
  <si>
    <t>AEIBK2018357</t>
  </si>
  <si>
    <t>HR38R4005</t>
  </si>
  <si>
    <t>KAMLESH YADAV</t>
  </si>
  <si>
    <t>AEIBK2018356</t>
  </si>
  <si>
    <t>HR38R0201</t>
  </si>
  <si>
    <t>C-66, Pocket C, Okhla Phase I, Okhla Industrial Area, New Delhi, Delhi 110020, India</t>
  </si>
  <si>
    <t>VINOD KUMAR YADAV</t>
  </si>
  <si>
    <t>Core &amp; Slot Insul. Assy.</t>
  </si>
  <si>
    <t>AEIBK2018072</t>
  </si>
  <si>
    <t>OR02BC1251</t>
  </si>
  <si>
    <t>Sh 42, Gandhrel, Odisha 767001, India</t>
  </si>
  <si>
    <t>AEIBK2012493</t>
  </si>
  <si>
    <t>CG04MX0147</t>
  </si>
  <si>
    <t>Tusma Rd, Shivrinarayan, Chhattisgarh 495557, India</t>
  </si>
  <si>
    <t>AEIBK2013290</t>
  </si>
  <si>
    <t>MONA ROY</t>
  </si>
  <si>
    <t>AEIBK1910558</t>
  </si>
  <si>
    <t>CG04MA6993</t>
  </si>
  <si>
    <t>HEMANT YADAV</t>
  </si>
  <si>
    <t>AEIBK1910387</t>
  </si>
  <si>
    <t>Shibpur Burning Ghat, Upper Foreshore Rd, Choura Bustee, Shibpur, Howrah, West Bengal 711102, India</t>
  </si>
  <si>
    <t>AEIBK2014214</t>
  </si>
  <si>
    <t>WB11B9052</t>
  </si>
  <si>
    <t>70/2, College Road Po. - B. Garden Howrah, Botanical Garden Area, Howrah, West Bengal 711103, India</t>
  </si>
  <si>
    <t>AEIBK2013332</t>
  </si>
  <si>
    <t>Palam Airport, South West Delhi, Delhi</t>
  </si>
  <si>
    <t>B-4, 5,6,7,8, Pocket B, Okhla Phase I, Okhla Industrial Area, New Delhi, Delhi 110020, India</t>
  </si>
  <si>
    <t>RAI SAHAB YADAV</t>
  </si>
  <si>
    <t>AEIBK2018148</t>
  </si>
  <si>
    <t>AP31X4199</t>
  </si>
  <si>
    <t>Ida Pashamylaram, Hyderabad, Telangana, India</t>
  </si>
  <si>
    <t>RAMESH KUMMARI</t>
  </si>
  <si>
    <t>Kadavath Ravi</t>
  </si>
  <si>
    <t>AEIBK2014694</t>
  </si>
  <si>
    <t>Profulla Nagar, 2no Government Colony, Sarat Pally, Beehive Garden, Belghoria, Kolkata, West Bengal 700056, India</t>
  </si>
  <si>
    <t>IBRAR AHMED KHAN</t>
  </si>
  <si>
    <t>AEIBK2018150</t>
  </si>
  <si>
    <t>AEIBK2018149</t>
  </si>
  <si>
    <t>AEIBK2018100</t>
  </si>
  <si>
    <t>Nandigama Bus Station, Patancheru - Shankarpalli Rd, Nandigama, Hyderabad, Telangana 502329, India</t>
  </si>
  <si>
    <t>K M R Transport</t>
  </si>
  <si>
    <t>AEIBK2018101</t>
  </si>
  <si>
    <t>Unnamed Road, Patancheru, Hyderabad, Telangana 502324, India</t>
  </si>
  <si>
    <t>AEIBK2018020</t>
  </si>
  <si>
    <t>AEIBK2016155</t>
  </si>
  <si>
    <t>Panchgara Rd, Panchghara, West Bengal 712306, India</t>
  </si>
  <si>
    <t>SUBODH SHAW</t>
  </si>
  <si>
    <t>AEIBK2018107</t>
  </si>
  <si>
    <t>Shitla, Bankura, West Bengal</t>
  </si>
  <si>
    <t>Durgapur - Purulia - Raghunathpur Rd, Barjora, West Bengal 722202, India</t>
  </si>
  <si>
    <t>HERENDRA KR PRASAD</t>
  </si>
  <si>
    <t>AEIBK2013476</t>
  </si>
  <si>
    <t>Miyapur, Hyderabad, Telangana</t>
  </si>
  <si>
    <t>Y SATYANARAYAN</t>
  </si>
  <si>
    <t>AEIBK2018099</t>
  </si>
  <si>
    <t>TS15UD3695</t>
  </si>
  <si>
    <t>AEIBK2018105</t>
  </si>
  <si>
    <t>31, Jagat Banerjee Ghat Road, Naora, Shibpur, Howrah, West Bengal 711102, India</t>
  </si>
  <si>
    <t>AEIBK2018106</t>
  </si>
  <si>
    <t>62/B, B F Siding Railway Colony, Kazipada, Shalimar, Howrah, West Bengal 711103, India</t>
  </si>
  <si>
    <t>AEIBK2018018</t>
  </si>
  <si>
    <t>AEIBK2018019</t>
  </si>
  <si>
    <t>Mindspace Rd, Phase 2, Hitec City, Hyderabad, Telangana 500081, India</t>
  </si>
  <si>
    <t>MD NEYAZUDDIN</t>
  </si>
  <si>
    <t>AEIBK2017987</t>
  </si>
  <si>
    <t>Manuu, Rangareddy, Telangana</t>
  </si>
  <si>
    <t>A C SEKHARA RAO</t>
  </si>
  <si>
    <t>Kmr Transport</t>
  </si>
  <si>
    <t>AEIBK2017995</t>
  </si>
  <si>
    <t>Unnamed Road, Odisha 758016, India</t>
  </si>
  <si>
    <t>AEIBK2018017</t>
  </si>
  <si>
    <t>AEIBK2017986</t>
  </si>
  <si>
    <t>Plot #169, Nc2, Ida Pashamylaram, Hyderabad, Telangana 502307, India</t>
  </si>
  <si>
    <t>SAPAPPA J</t>
  </si>
  <si>
    <t>AEIBK2014861</t>
  </si>
  <si>
    <t>Dapalla, Boudh, Odisha</t>
  </si>
  <si>
    <t>AEIBK2014551</t>
  </si>
  <si>
    <t>Nanajipur, Rangareddy, Telangana</t>
  </si>
  <si>
    <t>Arm Shaft</t>
  </si>
  <si>
    <t>AEIBK2014600</t>
  </si>
  <si>
    <t>C.B.I.T, Rangareddy, Telangana</t>
  </si>
  <si>
    <t>ANJANEYULU.P</t>
  </si>
  <si>
    <t>AEIBK2014877</t>
  </si>
  <si>
    <t>USMAN ANSARI</t>
  </si>
  <si>
    <t>AEIBK2016161</t>
  </si>
  <si>
    <t>Angadpur, bardhaman, west bengal</t>
  </si>
  <si>
    <t>New Town, North 24 Parganas, West Bengal</t>
  </si>
  <si>
    <t>96, Garden Reach Road, Watgunj Redlight Area, Watganj, Kolkata, West Bengal 700023, India</t>
  </si>
  <si>
    <t>GULASHAN KUMAR</t>
  </si>
  <si>
    <t>AEIBK2011232</t>
  </si>
  <si>
    <t>G SURYANARAYANA</t>
  </si>
  <si>
    <t>AEIBK2012743</t>
  </si>
  <si>
    <t>GOVINDA P</t>
  </si>
  <si>
    <t>AEIBK2013249</t>
  </si>
  <si>
    <t>MOHAMEDALI</t>
  </si>
  <si>
    <t>AEIBK2013251</t>
  </si>
  <si>
    <t>NATHU KATHI</t>
  </si>
  <si>
    <t>AEIBK2013907</t>
  </si>
  <si>
    <t>RAMCHANDRA NANAVARE</t>
  </si>
  <si>
    <t>AEIBK1910847</t>
  </si>
  <si>
    <t>AEIBK2011819</t>
  </si>
  <si>
    <t>RAVI SURESH</t>
  </si>
  <si>
    <t>AEIBK2013241</t>
  </si>
  <si>
    <t>AEIBK2013250</t>
  </si>
  <si>
    <t>SRINIVASA RAO</t>
  </si>
  <si>
    <t>AEIBK2014469</t>
  </si>
  <si>
    <t>Srirangavaram, Rangareddy, Telangana</t>
  </si>
  <si>
    <t>GOVIND</t>
  </si>
  <si>
    <t>AEIBK2015222</t>
  </si>
  <si>
    <t>KOTEESU AKKIREDDY</t>
  </si>
  <si>
    <t>AEIBK1910610</t>
  </si>
  <si>
    <t>AEIBK2011323</t>
  </si>
  <si>
    <t>Badadumuria, Kendujhar, Odisha</t>
  </si>
  <si>
    <t>Kadei, Odisha 754022, India</t>
  </si>
  <si>
    <t>AEIBK2012507</t>
  </si>
  <si>
    <t>WB11D7161</t>
  </si>
  <si>
    <t>Unnamed Road, West Bengal 712304, India</t>
  </si>
  <si>
    <t>AEIBK2015800</t>
  </si>
  <si>
    <t>DHURUP YADAV</t>
  </si>
  <si>
    <t>AEIBK2016157</t>
  </si>
  <si>
    <t>AEIBK2015275</t>
  </si>
  <si>
    <t>TN72BM6046</t>
  </si>
  <si>
    <t>Powai iit, mumbai, maharashtra</t>
  </si>
  <si>
    <t>Perumanal, Tirunelveli, Tamil Nadu</t>
  </si>
  <si>
    <t>Unnamed Road, Karnataka 577532, India</t>
  </si>
  <si>
    <t>JOSEPH</t>
  </si>
  <si>
    <t>Sree Padmanabha Transport</t>
  </si>
  <si>
    <t>AEIBK2015445</t>
  </si>
  <si>
    <t>Unnamed Road, Agota, Uttar Pradesh 203408, India</t>
  </si>
  <si>
    <t>AEIBK2015574</t>
  </si>
  <si>
    <t>NL01N9033</t>
  </si>
  <si>
    <t>Unnamed Road, Kaliapani, Gohain Gaon, Assam 785112, India</t>
  </si>
  <si>
    <t>GURUDEV SINGH</t>
  </si>
  <si>
    <t>AEIBK2015442</t>
  </si>
  <si>
    <t>UP17AT8554</t>
  </si>
  <si>
    <t>3/B117, Mahindra Enclave, Shastri Nagar, Ghaziabad, Uttar Pradesh 201001, India</t>
  </si>
  <si>
    <t>AEIBK2015572</t>
  </si>
  <si>
    <t>Dcb Rd, Kushal Nagar, Tarajan, Jorhat, Assam 785001, India</t>
  </si>
  <si>
    <t>AEIBK2015832</t>
  </si>
  <si>
    <t>WB781689</t>
  </si>
  <si>
    <t>58/6, Naora, Shibpur, Howrah, West Bengal 711103, India</t>
  </si>
  <si>
    <t>AEIBK2015268</t>
  </si>
  <si>
    <t>UP17AT1709</t>
  </si>
  <si>
    <t>Nh34, Bilsuri, Uttar Pradesh 203205, India</t>
  </si>
  <si>
    <t>AEIBK2015233</t>
  </si>
  <si>
    <t>AP26TE1649</t>
  </si>
  <si>
    <t>Pinapad tenali, guntur, andhra pradesh</t>
  </si>
  <si>
    <t>Parandur, Kanchipuram, Tamil Nadu</t>
  </si>
  <si>
    <t>Nh 48, Jambodai, Tamil Nadu 602108, India</t>
  </si>
  <si>
    <t>28 FT Open Body 25MT</t>
  </si>
  <si>
    <t>GOVINDARAJ P</t>
  </si>
  <si>
    <t>AEIBK2015659</t>
  </si>
  <si>
    <t>MH46BF7428</t>
  </si>
  <si>
    <t>Jite, Raigarh, Maharashtra</t>
  </si>
  <si>
    <t>Unnamed Road, Taloja, Navi Mumbai, Maharashtra 410208, India</t>
  </si>
  <si>
    <t>AJMER SINGH THAKUR</t>
  </si>
  <si>
    <t>Dewanchand &amp; Sons</t>
  </si>
  <si>
    <t>AEIBK2015567</t>
  </si>
  <si>
    <t>OD19R0031</t>
  </si>
  <si>
    <t>AEIBK2015798</t>
  </si>
  <si>
    <t>WB11D7750</t>
  </si>
  <si>
    <t>16, Kazipada, Shalimar, Howrah, West Bengal 711103, India</t>
  </si>
  <si>
    <t>AEIBK2015570</t>
  </si>
  <si>
    <t>Hensamul, Angul, Odisha</t>
  </si>
  <si>
    <t>Zone-B, S-3/17, Block C, Sector A, Mancheswar Industrial Estate, Bhubaneswar, Odisha 751007, India</t>
  </si>
  <si>
    <t>AEIBK2014481</t>
  </si>
  <si>
    <t>MH16AY8856</t>
  </si>
  <si>
    <t>Mulund west, mumbai, maharashtra</t>
  </si>
  <si>
    <t>Mumbai Hwy, Ambivali T. Tungartan, Maharashtra 410220, India</t>
  </si>
  <si>
    <t>SATISH PAWER</t>
  </si>
  <si>
    <t>AEIBK2014420</t>
  </si>
  <si>
    <t>HR38X5411</t>
  </si>
  <si>
    <t>AEIBK2015436</t>
  </si>
  <si>
    <t>Unnamed Road, Uttar Pradesh 247554, India</t>
  </si>
  <si>
    <t>AEIBK2013750</t>
  </si>
  <si>
    <t>GJ12Z1499</t>
  </si>
  <si>
    <t>Jamiyatpura Rd, Gujarat 382423, India</t>
  </si>
  <si>
    <t>AKBARBHAI</t>
  </si>
  <si>
    <t>Balaji Freight Carrier</t>
  </si>
  <si>
    <t>Pedal Bearing Bracket / Rhd/Ccb</t>
  </si>
  <si>
    <t>AEIBK1907815</t>
  </si>
  <si>
    <t>Piyaj, Gandhinagar, Gujarat</t>
  </si>
  <si>
    <t>Waterlily-C5 Jaspur, Shantigram, Gujarat 382721, India</t>
  </si>
  <si>
    <t>Zb Towbar</t>
  </si>
  <si>
    <t>AEIBK2015630</t>
  </si>
  <si>
    <t>KA05AE5164</t>
  </si>
  <si>
    <t>Udaypura, Bangalore Rural, Karnataka</t>
  </si>
  <si>
    <t>No 69,7th Narmadha Cross, 1st Main Rd, Narmada Colony, Vijaya Bank Colony, Banaswadi, Bengaluru, Karnataka 560043, India</t>
  </si>
  <si>
    <t>ALI HUSAIN</t>
  </si>
  <si>
    <t>AEIBK2015641</t>
  </si>
  <si>
    <t>KA53C3951</t>
  </si>
  <si>
    <t>Nayandahalli, Bangalore, Karnataka</t>
  </si>
  <si>
    <t>Unnamed Road, Bengaluru, Karnataka 560049, India</t>
  </si>
  <si>
    <t>RADHA KRISHNA</t>
  </si>
  <si>
    <t>AEIBK2015637</t>
  </si>
  <si>
    <t>KA53C4027</t>
  </si>
  <si>
    <t>Handenahalli, Bangalore, Karnataka</t>
  </si>
  <si>
    <t>Kodati Huskur Road, Kodathi, Bengaluru, Karnataka 560099, India</t>
  </si>
  <si>
    <t>SACHI GOPAL DUTTA</t>
  </si>
  <si>
    <t>AEIBK2012270</t>
  </si>
  <si>
    <t>UP17AT8385</t>
  </si>
  <si>
    <t>Pipalhera, Muzaffarnagar, Uttar Pradesh</t>
  </si>
  <si>
    <t>Sh 59, Basera, Uttar Pradesh 247551, India</t>
  </si>
  <si>
    <t>RAHIS KHAN</t>
  </si>
  <si>
    <t>AEIBK2015571</t>
  </si>
  <si>
    <t>CG13L6597</t>
  </si>
  <si>
    <t>Sh 10, Kalunga, Rourkela, Odisha 769004, India</t>
  </si>
  <si>
    <t>SANTOSH ORAM</t>
  </si>
  <si>
    <t>AEIBK2014419</t>
  </si>
  <si>
    <t>Delhi - Meerut Expy, Mehrauli, Ghaziabad, Uttar Pradesh 201002, India</t>
  </si>
  <si>
    <t>GAUSH MD</t>
  </si>
  <si>
    <t>AEIBK2014689</t>
  </si>
  <si>
    <t>WB11C0052</t>
  </si>
  <si>
    <t>Raniganj - Suri Rd, Amritpur, West Bengal 731101, India</t>
  </si>
  <si>
    <t>BIJAY PRASAD</t>
  </si>
  <si>
    <t>AEIBK2014673</t>
  </si>
  <si>
    <t>AS01EC8002</t>
  </si>
  <si>
    <t>Garchuk, kamrup, assam</t>
  </si>
  <si>
    <t>781011, Mgb Rd, Gakhir Chowk, Devkota Nagar, Guwahati, Assam 781011, India</t>
  </si>
  <si>
    <t>ALEKHDEV YADAV</t>
  </si>
  <si>
    <t>AEIBK2015452</t>
  </si>
  <si>
    <t>HR38R3615</t>
  </si>
  <si>
    <t>N.S.I.T. Dwarka, South West Delhi, Delhi</t>
  </si>
  <si>
    <t>280 Basement Tehkhand Village, Near Audi Service Centre, Tekhand, Okhla Phase I, Okhla Industrial Area, New Delhi, Delhi 110020, India</t>
  </si>
  <si>
    <t>DHEERAJ KUMAR YADAV</t>
  </si>
  <si>
    <t xml:space="preserve">Shakti Road Line </t>
  </si>
  <si>
    <t>AEIBK2015190</t>
  </si>
  <si>
    <t>HR38S1604</t>
  </si>
  <si>
    <t>B-119, Pocket B, Okhla Phase I, Okhla Industrial Area, New Delhi, Delhi 110020, India</t>
  </si>
  <si>
    <t>RAJESH CHAUHAN</t>
  </si>
  <si>
    <t>Gauge</t>
  </si>
  <si>
    <t>AEIBK2015481</t>
  </si>
  <si>
    <t>MH46AR8177</t>
  </si>
  <si>
    <t>Padegaon, Aurangabad, Maharashtra</t>
  </si>
  <si>
    <t>Ghoti - Shirdi Rd, Pohegaon Bk., Maharashtra 423601, India</t>
  </si>
  <si>
    <t>BAPPU T RAKH</t>
  </si>
  <si>
    <t>AEIBK2015450</t>
  </si>
  <si>
    <t>HR38W5215</t>
  </si>
  <si>
    <t>B 134, Pocket B, Okhla Phase I, Okhla Industrial Area, New Delhi, Delhi 110020, India</t>
  </si>
  <si>
    <t>SANJAY KUMAR YADAV</t>
  </si>
  <si>
    <t>AEIBK2011024</t>
  </si>
  <si>
    <t>Kapista, Bankura, West Bengal</t>
  </si>
  <si>
    <t>AEIBK2015483</t>
  </si>
  <si>
    <t>MH46AR3903</t>
  </si>
  <si>
    <t>Nagamthan, Aurangabad, Maharashtra</t>
  </si>
  <si>
    <t>Wadivarhe, Maharashtra 422403, India</t>
  </si>
  <si>
    <t>AEIBK2013733</t>
  </si>
  <si>
    <t>OM PRAKASH SINGH</t>
  </si>
  <si>
    <t>AEIBK2014421</t>
  </si>
  <si>
    <t>Sulfur Bus Stop, Nh 58, Badheri, Uttarakhand 249405, India</t>
  </si>
  <si>
    <t>AEIBK2014424</t>
  </si>
  <si>
    <t>AEIBK2014428</t>
  </si>
  <si>
    <t>AEIBK2014423</t>
  </si>
  <si>
    <t>UP17T8240</t>
  </si>
  <si>
    <t>Manoharpur, Uttar Pradesh 247554, India</t>
  </si>
  <si>
    <t>SALIM KHAN</t>
  </si>
  <si>
    <t>AEIBK2015447</t>
  </si>
  <si>
    <t>Gulauthi Rd, Sikandrabad, Uttar Pradesh 203205, India</t>
  </si>
  <si>
    <t>AEIBK2015423</t>
  </si>
  <si>
    <t>Sh 29, Gandhi Nagar, Etawah, Uttar Pradesh 206001, India</t>
  </si>
  <si>
    <t>AEIBK2015443</t>
  </si>
  <si>
    <t>AEIBK2015438</t>
  </si>
  <si>
    <t>AEIBK2015243</t>
  </si>
  <si>
    <t>Amberhai, South West Delhi, Delhi</t>
  </si>
  <si>
    <t>AEIBK2014328</t>
  </si>
  <si>
    <t>Unnamed Road, Odisha 759023, India</t>
  </si>
  <si>
    <t>SANGARAM  KESHARI</t>
  </si>
  <si>
    <t>AEIBK2014331</t>
  </si>
  <si>
    <t>OR02AU4651</t>
  </si>
  <si>
    <t>Badshahi Rd, Bainchua, Odisha 754022, India</t>
  </si>
  <si>
    <t>AEIBK2015444</t>
  </si>
  <si>
    <t>AEIBK2015440</t>
  </si>
  <si>
    <t>Control Unit Instrument Cluster / Bs6 In</t>
  </si>
  <si>
    <t>AEIBK2015397</t>
  </si>
  <si>
    <t>NL01G9184</t>
  </si>
  <si>
    <t>F 44, Sector 3, Jagannathpur, Ranchi, Jharkhand 834004, India</t>
  </si>
  <si>
    <t>Cable Comp. Throttle</t>
  </si>
  <si>
    <t>AEIBK2015398</t>
  </si>
  <si>
    <t>Cd-148, Hec Colony, Sector 3, Dhurwa, Ranchi, Jharkhand 834004, India</t>
  </si>
  <si>
    <t>AEIBK2015402</t>
  </si>
  <si>
    <t>OD14D9055</t>
  </si>
  <si>
    <t>Mahatab Road, Kansbahal, Odisha 770034, India</t>
  </si>
  <si>
    <t>MAHAVIR PAL</t>
  </si>
  <si>
    <t>AEIBK2015403</t>
  </si>
  <si>
    <t>Siwandih, Dumro, Siwandih, Bokaro Steel City, Jharkhand 827010, India</t>
  </si>
  <si>
    <t>MITHLESH KUMAR</t>
  </si>
  <si>
    <t>AEIBK2015230</t>
  </si>
  <si>
    <t>HR38S1603</t>
  </si>
  <si>
    <t>Nh19, Bisayakpur, Uttar Pradesh 209304, India</t>
  </si>
  <si>
    <t>DEEPCHANDRA CHAUHAN</t>
  </si>
  <si>
    <t>AEIBK2015404</t>
  </si>
  <si>
    <t>Ranchi - Ramgarh Rd, Palu, Jharkhand 835103, India</t>
  </si>
  <si>
    <t>ANAND KUMAR YADAV</t>
  </si>
  <si>
    <t>AEIBK2015264</t>
  </si>
  <si>
    <t>Unnamed Road, Khangawali, Uttar Pradesh 203408, India</t>
  </si>
  <si>
    <t>AEIBK2015259</t>
  </si>
  <si>
    <t>AEIBK2015260</t>
  </si>
  <si>
    <t>UP17AT1630</t>
  </si>
  <si>
    <t>Unnamed Road, Sikrod, Ghaziabad, Uttar Pradesh 201017, India</t>
  </si>
  <si>
    <t>RAFEEK</t>
  </si>
  <si>
    <t>AEIBK2015527</t>
  </si>
  <si>
    <t>MH46H6705</t>
  </si>
  <si>
    <t>7th Cross, Jayanti Nagar - Thambuchettypalya Main Rd, Jayanti Nagar, Horamavu, Bengaluru, Karnataka 560016, India</t>
  </si>
  <si>
    <t>AEIBK2015499</t>
  </si>
  <si>
    <t>KA01D0911</t>
  </si>
  <si>
    <t>Unnamed Road, Suragajakkanahalli, Karnataka 562106, India</t>
  </si>
  <si>
    <t>BABURAM VERMA</t>
  </si>
  <si>
    <t>AEIBK2015500</t>
  </si>
  <si>
    <t>Devalapura Circle, Devalapur, Karnataka 562114, India</t>
  </si>
  <si>
    <t>RAMKUMAR MISHRA</t>
  </si>
  <si>
    <t>AEIBK2015526</t>
  </si>
  <si>
    <t>KA01AJ7641</t>
  </si>
  <si>
    <t>Service Rd, Agara Village, 1st Sector, Hsr Layout, Bengaluru, Karnataka 560102, India</t>
  </si>
  <si>
    <t>AEIBK2015546</t>
  </si>
  <si>
    <t>KA21A5535</t>
  </si>
  <si>
    <t>Whitefield Road, Maruthi Nagar, Thigalarapalya, Hoodi, Agara Village, 1st Sector, Hsr Layout, Bengaluru, Karnataka 560034, India</t>
  </si>
  <si>
    <t>JANARDHANA B</t>
  </si>
  <si>
    <t>AEIBK2015482</t>
  </si>
  <si>
    <t>MH04GF3314</t>
  </si>
  <si>
    <t>Kamble Tarfe Birwadi, Raigarh, Maharashtra</t>
  </si>
  <si>
    <t>Near Mma Hospital Midc, Maharashtra Industrial Development Corporation Mahad, Nadgaon Tarf Birwadi, Maharashtra 402309, India</t>
  </si>
  <si>
    <t>TUKARAM LONDHE</t>
  </si>
  <si>
    <t>AEIBK2014431</t>
  </si>
  <si>
    <t>C-124, Block B, Industrial Area, Bulandshahr Road Industrial Area, Ghaziabad, Uttar Pradesh 201001, India</t>
  </si>
  <si>
    <t>AEIBK1910644</t>
  </si>
  <si>
    <t>KA05AE8465</t>
  </si>
  <si>
    <t>Kasthuri Nagar, Service Road, East Of Ngef Layout, Bennigana Halli, East Of Ngef Layout, Kasturi Nagar, Bengaluru, Karnataka 560016, India</t>
  </si>
  <si>
    <t>AEIBK2014436</t>
  </si>
  <si>
    <t>UP78FN3378</t>
  </si>
  <si>
    <t>Bhairo Kalan, Pilibhit, Uttar Pradesh</t>
  </si>
  <si>
    <t>Unnamed Road, Amraiya Khurd, Uttar Pradesh 262122, India</t>
  </si>
  <si>
    <t>AEIBK2014443</t>
  </si>
  <si>
    <t>BRIJESH YADAV</t>
  </si>
  <si>
    <t>AEIBK2014430</t>
  </si>
  <si>
    <t>UP17T9442</t>
  </si>
  <si>
    <t>Dadri, Meerut, Uttar Pradesh</t>
  </si>
  <si>
    <t>319, Near New Era Public School, Pandav Nagar, Ghaziabad, Uttar Pradesh 201013, India</t>
  </si>
  <si>
    <t>Solenoid Switch - 39s</t>
  </si>
  <si>
    <t>AEIBK2011179</t>
  </si>
  <si>
    <t>UP78DN2409</t>
  </si>
  <si>
    <t>Unnamed Road, Lal Kuan, Ghaziabad, Uttar Pradesh 201009, India</t>
  </si>
  <si>
    <t>AEIBK2014814</t>
  </si>
  <si>
    <t>MH04HD2158</t>
  </si>
  <si>
    <t>Paldi Kankaj, Ahmedabad, Gujarat</t>
  </si>
  <si>
    <t>Unnamed Road, Dumad, Gujarat 391740, India</t>
  </si>
  <si>
    <t>KISHORILAL PAL</t>
  </si>
  <si>
    <t>Govinda Cargo</t>
  </si>
  <si>
    <t>AEIBK2015021</t>
  </si>
  <si>
    <t>KA01D8944</t>
  </si>
  <si>
    <t>Kengeri, Bangalore Rural, Karnataka</t>
  </si>
  <si>
    <t>Kswh Gowdon, Thirumalashettyhally, Koralur, Karnataka 560067, India</t>
  </si>
  <si>
    <t>AEIBK2015254</t>
  </si>
  <si>
    <t>Tehkhand, south delhi, delhi</t>
  </si>
  <si>
    <t>AEIBK2015255</t>
  </si>
  <si>
    <t>AEIBK2015508</t>
  </si>
  <si>
    <t>AEIBK2015503</t>
  </si>
  <si>
    <t>61172m68p00-Rejection</t>
  </si>
  <si>
    <t>AEIBK2015263</t>
  </si>
  <si>
    <t>58270m55r00-Rejection</t>
  </si>
  <si>
    <t>AEIBK2015265</t>
  </si>
  <si>
    <t>Winker Assy L Fr(W/O Bulb)</t>
  </si>
  <si>
    <t>AEIBK2015266</t>
  </si>
  <si>
    <t>AEIBK2015267</t>
  </si>
  <si>
    <t>AEIBK2015262</t>
  </si>
  <si>
    <t>AEIBK2015261</t>
  </si>
  <si>
    <t>Sikri Mod, Modinagar, Near Indian Oil Petrol Pump, Modinagar, Uttar Pradesh 201204, India</t>
  </si>
  <si>
    <t>AEIBK2013338</t>
  </si>
  <si>
    <t>HR38R0199</t>
  </si>
  <si>
    <t>Unnamed Road, Maude Lines, Delhi Cantonment, New Delhi, Delhi 110010, India</t>
  </si>
  <si>
    <t>RAKESH KUMAR</t>
  </si>
  <si>
    <t>AEIBK2014869</t>
  </si>
  <si>
    <t>TS12UB9707</t>
  </si>
  <si>
    <t>MUTHURAJ</t>
  </si>
  <si>
    <t>AEIBK2015220</t>
  </si>
  <si>
    <t>AP12V6358</t>
  </si>
  <si>
    <t xml:space="preserve">MASHI  REDDY </t>
  </si>
  <si>
    <t>Nandigama Prabhu Goud</t>
  </si>
  <si>
    <t>AEIBK2014870</t>
  </si>
  <si>
    <t>Unnamed Road, Lodhipur, Telangana 509411, India</t>
  </si>
  <si>
    <t>AEIBK2011173</t>
  </si>
  <si>
    <t>682, Block B, Sector 23, Sanjay Nagar, Ghaziabad, Uttar Pradesh 201002, India</t>
  </si>
  <si>
    <t>AEIBK2011174</t>
  </si>
  <si>
    <t>Badhpura Rd, Deri Skaner, Uttar Pradesh 203207, India</t>
  </si>
  <si>
    <t>AEIBK2014435</t>
  </si>
  <si>
    <t>UP78CT7763</t>
  </si>
  <si>
    <t>Unnamed Road, Uttar Pradesh 262122, India</t>
  </si>
  <si>
    <t>AEIBK2014441</t>
  </si>
  <si>
    <t>RAJESH KUMAR YADAV</t>
  </si>
  <si>
    <t>AEIBK2012798</t>
  </si>
  <si>
    <t>HR736042</t>
  </si>
  <si>
    <t>Dhatir, faridabad, haryana</t>
  </si>
  <si>
    <t>Indir Mewat, Gurgaon, Haryana</t>
  </si>
  <si>
    <t>121102, India</t>
  </si>
  <si>
    <t>DHARMVEER SINGH</t>
  </si>
  <si>
    <t>Fast Traders</t>
  </si>
  <si>
    <t>AEIBK2013656</t>
  </si>
  <si>
    <t>GJ18AU8838</t>
  </si>
  <si>
    <t>Gomtipur, Ahmedabad, Gujarat</t>
  </si>
  <si>
    <t>Ogan Rd, Gujarat 382170, India</t>
  </si>
  <si>
    <t>KISHOR SINGH</t>
  </si>
  <si>
    <t>AEIBK2014602</t>
  </si>
  <si>
    <t>Patancheru - Shankarpalli Rd, Nandigama, Hyderabad, Telangana 502300, India</t>
  </si>
  <si>
    <t>JASVINDAR</t>
  </si>
  <si>
    <t>AEIBK2014599</t>
  </si>
  <si>
    <t>Patancheru (Mdl.), Sangareddy(Tq.), Isnapur 'X' Road, New Town Colony, Isnapur, Isnapur, Hyderabad, Telangana 502307, India</t>
  </si>
  <si>
    <t>AEIBK2014863</t>
  </si>
  <si>
    <t>Unnamed Road, Mohd.Shapur, Telangana 502329, India</t>
  </si>
  <si>
    <t>PYDI NAIDU G</t>
  </si>
  <si>
    <t>AEIBK2014607</t>
  </si>
  <si>
    <t>MH21X7416</t>
  </si>
  <si>
    <t>A-59/60, Jindal Saw Colony, Malegaon Industrial Area, Malegaon, Maharashtra 422113, India</t>
  </si>
  <si>
    <t>AEIBK2015065</t>
  </si>
  <si>
    <t>AP30X2727</t>
  </si>
  <si>
    <t>Itekala, Kurnool, Andhra Pradesh</t>
  </si>
  <si>
    <t>Nh40, Khajipet Sunkesula, Andhra Pradesh 516203, India</t>
  </si>
  <si>
    <t>SONU CHUODHRY</t>
  </si>
  <si>
    <t>AEIBK2015066</t>
  </si>
  <si>
    <t>AP16TX9579</t>
  </si>
  <si>
    <t>Kajipeta Rd, Khajipet Sunkesula, Andhra Pradesh 516203, India</t>
  </si>
  <si>
    <t>IYAPPAN</t>
  </si>
  <si>
    <t>AEIBK2014677</t>
  </si>
  <si>
    <t>NL01K1959</t>
  </si>
  <si>
    <t>Indrapur, kamrup, assam</t>
  </si>
  <si>
    <t>Unnamed Road, Boragaon, Guwahati, Assam 781018, India</t>
  </si>
  <si>
    <t>AEIBK2014658</t>
  </si>
  <si>
    <t>NL01Q0006</t>
  </si>
  <si>
    <t>Unnamed Road, Hec Admin, Ranchi, Jharkhand 834004, India</t>
  </si>
  <si>
    <t>MD SAMSAD ANSARI</t>
  </si>
  <si>
    <t>AEIBK2015022</t>
  </si>
  <si>
    <t>TN18AB5080</t>
  </si>
  <si>
    <t>83/11d, 2nd St, Rettai Malai Srinivasan Nagar, Manikkam Nagar, Tiruvottiyur, Chennai, Tamil Nadu 600019, India</t>
  </si>
  <si>
    <t>MUSTAFA</t>
  </si>
  <si>
    <t>AEIBK2015029</t>
  </si>
  <si>
    <t>TN04M5637</t>
  </si>
  <si>
    <t>11/14, Saravana Nagar, Tiruvottiyur, Chennai, Tamil Nadu 600019, India</t>
  </si>
  <si>
    <t>AEIBK2012994</t>
  </si>
  <si>
    <t>AEIBK2012993</t>
  </si>
  <si>
    <t>Unnamed Road, Trilokpur Tiwari, Uttar Pradesh 272155, India</t>
  </si>
  <si>
    <t>SUDHIR KUMAR PANDEY</t>
  </si>
  <si>
    <t>AEIBK2014389</t>
  </si>
  <si>
    <t>KA21A3643</t>
  </si>
  <si>
    <t>41 2nd Floor, Ramamurthi Nagar Main Rd, Above Axis Bank, Krishna Reddy Layout, Ramamurthy Nagar, Bengaluru, Karnataka 560016, India</t>
  </si>
  <si>
    <t>MOHD AYUB</t>
  </si>
  <si>
    <t>AEIBK2013079</t>
  </si>
  <si>
    <t>KA01AE9163</t>
  </si>
  <si>
    <t>Watch Factory Rd, Muniswara Nagar, 2nd Stage, Bengaluru, Karnataka 560013, India</t>
  </si>
  <si>
    <t>VASAPPA CHIPMALLA</t>
  </si>
  <si>
    <t>AEIBK2014867</t>
  </si>
  <si>
    <t>KULDEEP</t>
  </si>
  <si>
    <t>AEIBK2013429</t>
  </si>
  <si>
    <t>SUPRAMANIYAN</t>
  </si>
  <si>
    <t>AEIBK2011177</t>
  </si>
  <si>
    <t>Dc230, Hapur Bypass Rd, Yadav Nagar, Industrial Area, Bulandshahr Road Industrial Area, Ghaziabad, Uttar Pradesh 201009, India</t>
  </si>
  <si>
    <t>AEIBK2014393</t>
  </si>
  <si>
    <t>1129, Vijinapura, Dooravani Nagar, Bengaluru, Karnataka 560016, India</t>
  </si>
  <si>
    <t>AEIBK2014429</t>
  </si>
  <si>
    <t>UP17AT4212</t>
  </si>
  <si>
    <t>A1, Bhatiya Marg, Sangam Vihar, Kamla Quarter, Nehru Nagar Iii, Nehru Nagar, Ghaziabad, Uttar Pradesh 201001, India</t>
  </si>
  <si>
    <t>VIKASH DIVEDI</t>
  </si>
  <si>
    <t>AEIBK2014876</t>
  </si>
  <si>
    <t>AMJAD KHAN</t>
  </si>
  <si>
    <t>AEIBK2013834</t>
  </si>
  <si>
    <t>KL07CQ6311</t>
  </si>
  <si>
    <t>Thaikkattukara, ernakulam, kerala</t>
  </si>
  <si>
    <t>Perumanur, Ernakulam, Kerala</t>
  </si>
  <si>
    <t>Psa Building, Near Preethi Theatre, North Kalamassery, Kalamassery, Kochi, Kerala 683104, India</t>
  </si>
  <si>
    <t>MOHAMMED BASHEER MECHEERI</t>
  </si>
  <si>
    <t>Rossline Logistics</t>
  </si>
  <si>
    <t>AEIBK2014426</t>
  </si>
  <si>
    <t>Rakhota - Badha Rd, Rakhota, Haryana 121102, India</t>
  </si>
  <si>
    <t>AEIBK2014340</t>
  </si>
  <si>
    <t>OR14W2832</t>
  </si>
  <si>
    <t>AEIBK2014626</t>
  </si>
  <si>
    <t>TN04AH7927</t>
  </si>
  <si>
    <t>Buckingham Canal Rd, Tiruvottiyur, Chennai, Tamil Nadu 600019, India</t>
  </si>
  <si>
    <t>VENKATESAN</t>
  </si>
  <si>
    <t>AEIBK2014482</t>
  </si>
  <si>
    <t>TN04AH7817</t>
  </si>
  <si>
    <t>57, Rettai Malai Srinivasan Nagar, Jeevanlal Nagar, Tiruvottiyur, Chennai, Tamil Nadu 600019, India</t>
  </si>
  <si>
    <t>AEIBK2014483</t>
  </si>
  <si>
    <t>TN04M5355</t>
  </si>
  <si>
    <t>Sh 118, Kaithandalam, Tamil Nadu 603107, India</t>
  </si>
  <si>
    <t xml:space="preserve">CHINRAJ </t>
  </si>
  <si>
    <t>Cap Comp, Fuel Filler</t>
  </si>
  <si>
    <t>AEIBK2014253</t>
  </si>
  <si>
    <t>TN28AD0054</t>
  </si>
  <si>
    <t>Sedarapet, India</t>
  </si>
  <si>
    <t>RAMARAJAN N</t>
  </si>
  <si>
    <t>AEIBK2013240</t>
  </si>
  <si>
    <t>RAMBABU P</t>
  </si>
  <si>
    <t>Strip-Mud Flap-Stall.</t>
  </si>
  <si>
    <t>AEIBK2014246</t>
  </si>
  <si>
    <t>TN18AB6130</t>
  </si>
  <si>
    <t>Sh 136, Tamil Nadu 605109, India</t>
  </si>
  <si>
    <t>KANAGARAJ R</t>
  </si>
  <si>
    <t>AEIBK2014247</t>
  </si>
  <si>
    <t>AEIBK2015128</t>
  </si>
  <si>
    <t>Begur, Bangalore, Karnataka</t>
  </si>
  <si>
    <t>BRIJESH RAI</t>
  </si>
  <si>
    <t>AEIBK2013552</t>
  </si>
  <si>
    <t>Sh 56, Manali, Chennai, Tamil Nadu 600068, India</t>
  </si>
  <si>
    <t>AEIBK2013686</t>
  </si>
  <si>
    <t>Pudupakkam (Anjaneyar Temple), B Block, Pudupakkam, Tamil Nadu 603103, India</t>
  </si>
  <si>
    <t>RAGUPATHY E</t>
  </si>
  <si>
    <t>AEIBK2013880</t>
  </si>
  <si>
    <t>Cpcl Back Gate, Old Washermanpet, Chennai, Tamil Nadu 600068, India</t>
  </si>
  <si>
    <t>AEIBK2014484</t>
  </si>
  <si>
    <t>AEIBK2014353</t>
  </si>
  <si>
    <t>AEIBK2013330</t>
  </si>
  <si>
    <t>WB11B7127</t>
  </si>
  <si>
    <t>Boinchi, Hooghly, West Bengal</t>
  </si>
  <si>
    <t>Unnamed Road, Abadpara, Berela, West Bengal 713146, India</t>
  </si>
  <si>
    <t>LALMANI SHUKLA</t>
  </si>
  <si>
    <t>AEIBK2014437</t>
  </si>
  <si>
    <t>Sh 8, Krishnanagar, West Bengal 741101, India</t>
  </si>
  <si>
    <t>AEIBK2014439</t>
  </si>
  <si>
    <t>WB11B4743</t>
  </si>
  <si>
    <t>Chongda- Nakpul Road,Protapnagar, Janaphul, West Bengal 743263, India</t>
  </si>
  <si>
    <t>BIRESH YADAV</t>
  </si>
  <si>
    <t>AEIBK2013381</t>
  </si>
  <si>
    <t>Grip L Handle</t>
  </si>
  <si>
    <t>AEIBK2014260</t>
  </si>
  <si>
    <t>NL01Q5280</t>
  </si>
  <si>
    <t>Shankardih, Nalanda, Bihar</t>
  </si>
  <si>
    <t>Station Rd, Fatwah, Bihar 803201, India</t>
  </si>
  <si>
    <t>SHAHADEO K GARJE</t>
  </si>
  <si>
    <t>AEIBK2014442</t>
  </si>
  <si>
    <t>WB76A5631</t>
  </si>
  <si>
    <t>SANTU PATEL</t>
  </si>
  <si>
    <t>AEIBK2014560</t>
  </si>
  <si>
    <t>Nh19, Rajbandh, West Bengal 713212, India</t>
  </si>
  <si>
    <t>AEIBK2014561</t>
  </si>
  <si>
    <t>ARUN KR SINGH</t>
  </si>
  <si>
    <t>AEIBK2015048</t>
  </si>
  <si>
    <t>Badshahi Rd, Ghasisanthapur, Odisha 754022, India</t>
  </si>
  <si>
    <t>AEIBK2014342</t>
  </si>
  <si>
    <t>Badshahi Rd, Rajakona, Odisha 754022, India</t>
  </si>
  <si>
    <t>AEIBK2014243</t>
  </si>
  <si>
    <t>Sy. No. 30, Kacharakanahalli Village, Hoskote Taluk,, Soukya Rd, Bengaluru, Karnataka 560067, India</t>
  </si>
  <si>
    <t>AEIBK2014737</t>
  </si>
  <si>
    <t>Badshahi Rd, Kubhei, Odisha 754003, India</t>
  </si>
  <si>
    <t>AEIBK2014681</t>
  </si>
  <si>
    <t>WB351918</t>
  </si>
  <si>
    <t>AMIT SINGH</t>
  </si>
  <si>
    <t>AEIBK2014687</t>
  </si>
  <si>
    <t>AEIBK2014334</t>
  </si>
  <si>
    <t>AEIBK2015044</t>
  </si>
  <si>
    <t>AEIBK2014391</t>
  </si>
  <si>
    <t>KA53A1845</t>
  </si>
  <si>
    <t>AEIBK1909384</t>
  </si>
  <si>
    <t>OD14N9756</t>
  </si>
  <si>
    <t>Rampella, Jharsuguda, Odisha</t>
  </si>
  <si>
    <t>Unnamed Road, Kalunga, Rourkela, Odisha 770031, India</t>
  </si>
  <si>
    <t>AEIBK2014397</t>
  </si>
  <si>
    <t>Hose Assembly</t>
  </si>
  <si>
    <t>AEIBK2014236</t>
  </si>
  <si>
    <t>Palu, Ranchi, Jharkhand</t>
  </si>
  <si>
    <t>Unnamed Road, Marafari, Bokaro Steel City, Jharkhand 827011, India</t>
  </si>
  <si>
    <t>MOHOMMAD ARMAN SHAIKH</t>
  </si>
  <si>
    <t>AEIBK2014674</t>
  </si>
  <si>
    <t>CG04DD0753</t>
  </si>
  <si>
    <t>RASPAL SINGH</t>
  </si>
  <si>
    <t>AEIBK2014275</t>
  </si>
  <si>
    <t>GJ03W8819</t>
  </si>
  <si>
    <t>Nh27, Shakti Society, Arya Nagar, Rajkot, Gujarat 360003, India</t>
  </si>
  <si>
    <t>DAIVATSINH JADEJA</t>
  </si>
  <si>
    <t xml:space="preserve">Mataji Roadlines </t>
  </si>
  <si>
    <t>AEIBK2014277</t>
  </si>
  <si>
    <t>GJ10Z7203</t>
  </si>
  <si>
    <t>125, Madhav Plaza, Lal Banglow, Patrakar Colony, Jamnagar, Gujarat 361001, India</t>
  </si>
  <si>
    <t>MD.RAFIK MAJGUL</t>
  </si>
  <si>
    <t>S/Aofcsobracket</t>
  </si>
  <si>
    <t>AEIBK2014276</t>
  </si>
  <si>
    <t>GJ12BX7300</t>
  </si>
  <si>
    <t>65, Industrial Estate, Jamnagar, Gujarat 361120, India</t>
  </si>
  <si>
    <t>VIJAY SHANKAR MISHRA</t>
  </si>
  <si>
    <t>AEIBK2014557</t>
  </si>
  <si>
    <t>15, Rameshwar Malia Ln, Howrah Railway Station, Howrah, West Bengal 711101, India</t>
  </si>
  <si>
    <t>AEIBK2013283</t>
  </si>
  <si>
    <t>Nh43, Ranchi, Jharkhand 835303, India</t>
  </si>
  <si>
    <t>AEIBK2013297</t>
  </si>
  <si>
    <t>Tapta-Damdi, Bankura, West Bengal</t>
  </si>
  <si>
    <t>Barrackpore - Kalyani Expy, Kanchrapara, West Bengal 743195, India</t>
  </si>
  <si>
    <t>AEIBK2014269</t>
  </si>
  <si>
    <t>GJ12AY4147</t>
  </si>
  <si>
    <t>Unnamed Road, Muli, Gujarat 363510, India</t>
  </si>
  <si>
    <t>AJAYKUMAR MAKWANA</t>
  </si>
  <si>
    <t>AEIBK2014185</t>
  </si>
  <si>
    <t>Gholkunda, bankura, west bengal</t>
  </si>
  <si>
    <t>AEIBK2014271</t>
  </si>
  <si>
    <t>GJ03BV0156</t>
  </si>
  <si>
    <t>Street Number 2, Nutan Nagar, Shaktinagar, Gujarat 361305, India</t>
  </si>
  <si>
    <t>VIPULBHAI GOHEL</t>
  </si>
  <si>
    <t>AEIBK2014213</t>
  </si>
  <si>
    <t>MH43Y6219</t>
  </si>
  <si>
    <t>Panvel City, Raigarh, Maharashtra</t>
  </si>
  <si>
    <t>Unnamed Road, Navi Mumbai, Maharashtra 410206, India</t>
  </si>
  <si>
    <t>VIJAY</t>
  </si>
  <si>
    <t>AEIBK2014092</t>
  </si>
  <si>
    <t>AEIBK2014184</t>
  </si>
  <si>
    <t>CG04JD7718</t>
  </si>
  <si>
    <t>Jawahar market bhilai, durg, chattisgarh</t>
  </si>
  <si>
    <t>Apsp Colony, Guntur, Andhra Pradesh</t>
  </si>
  <si>
    <t>Nh30, Borgaon, Chhattisgarh 494228, India</t>
  </si>
  <si>
    <t>MOHAN SHARMA</t>
  </si>
  <si>
    <t>Brkt Rupd Mtg. Lh</t>
  </si>
  <si>
    <t>AEIBK2014659</t>
  </si>
  <si>
    <t>NL01L8406</t>
  </si>
  <si>
    <t>MD IRSHAD ANSARI</t>
  </si>
  <si>
    <t>72382m68p00</t>
  </si>
  <si>
    <t>AEIBK2014661</t>
  </si>
  <si>
    <t>NL01G6844</t>
  </si>
  <si>
    <t>Mahatma Ghandhi Marg, Sector 3, Bokaro Steel City, Jharkhand 827001, India</t>
  </si>
  <si>
    <t>CHANDRA MANI PRASAD</t>
  </si>
  <si>
    <t>AEIBK2014663</t>
  </si>
  <si>
    <t>NL02N3906</t>
  </si>
  <si>
    <t>Naya More Bus Stand, Naya More, Nh 23, Lakda Khanda, Bokaro Steel City, Jharkhand 827001, India</t>
  </si>
  <si>
    <t xml:space="preserve">DR MD RAFIQUE ANSARI  </t>
  </si>
  <si>
    <t>AEIBK2014670</t>
  </si>
  <si>
    <t>RJ32GA9468</t>
  </si>
  <si>
    <t>BHAIRU RAM SAINI</t>
  </si>
  <si>
    <t>AEIBK2014671</t>
  </si>
  <si>
    <t>CG04HY4171</t>
  </si>
  <si>
    <t>Guwahati - Baihata Rd, Dora Kahara, Assam 781101, India</t>
  </si>
  <si>
    <t>AEIBK2014220</t>
  </si>
  <si>
    <t>NL01N8384</t>
  </si>
  <si>
    <t>MANIK CH SARKAR</t>
  </si>
  <si>
    <t>AEIBK2012272</t>
  </si>
  <si>
    <t>AEIBK2014216</t>
  </si>
  <si>
    <t>Unnamed Road, Chowkham, Assam 787051, India</t>
  </si>
  <si>
    <t>MD SAJID KHAM</t>
  </si>
  <si>
    <t>AEIBK2014218</t>
  </si>
  <si>
    <t>Garchuk - Pamohi Rd, Boragaon, Guwahati, Assam 781035, India</t>
  </si>
  <si>
    <t>AEIBK2014219</t>
  </si>
  <si>
    <t>BIPUL BANAI</t>
  </si>
  <si>
    <t>AEIBK2013333</t>
  </si>
  <si>
    <t>NL01K6516</t>
  </si>
  <si>
    <t>Gndhi Nagar, Muslimpatty, Barpeta, Assam 781301, India</t>
  </si>
  <si>
    <t>AEIBK2014657</t>
  </si>
  <si>
    <t>NL01G2606</t>
  </si>
  <si>
    <t>PRAMOD TIWARI</t>
  </si>
  <si>
    <t>AEIBK2014251</t>
  </si>
  <si>
    <t>AEIBK2014225</t>
  </si>
  <si>
    <t>AEIBK2014231</t>
  </si>
  <si>
    <t>AEIBK2014222</t>
  </si>
  <si>
    <t>Unnamed Road, Dhawadangal, Jharkhand 816107, India</t>
  </si>
  <si>
    <t>AEIBK2014665</t>
  </si>
  <si>
    <t>NL01AD5483</t>
  </si>
  <si>
    <t>RANJEET KUMAR</t>
  </si>
  <si>
    <t>AEIBK2014668</t>
  </si>
  <si>
    <t>NL01AB9983</t>
  </si>
  <si>
    <t>VIKRAM KUMAR</t>
  </si>
  <si>
    <t>AEIBK2011171</t>
  </si>
  <si>
    <t>AEIBK2013314</t>
  </si>
  <si>
    <t>WB11E2730</t>
  </si>
  <si>
    <t>Boinchi - Kalna Rd, Boinchi, West Bengal 712134, India</t>
  </si>
  <si>
    <t>SUMIT OJHA</t>
  </si>
  <si>
    <t>AEIBK2013744</t>
  </si>
  <si>
    <t>GJ01CT9410</t>
  </si>
  <si>
    <t>Arjansar, Patan, Gujarat</t>
  </si>
  <si>
    <t>Late Shri Pitambarbhai Jalabhai Marg, Rajpur Hirpur, Gomtipur, Ahmedabad, Gujarat 380021, India</t>
  </si>
  <si>
    <t>JITENDRA SINGH</t>
  </si>
  <si>
    <t>AEIBK2011940</t>
  </si>
  <si>
    <t>AEIBK2012786</t>
  </si>
  <si>
    <t>AEIBK2012829</t>
  </si>
  <si>
    <t>MH46AH8036</t>
  </si>
  <si>
    <t>Sewri, Mumbai, Maharashtra</t>
  </si>
  <si>
    <t>Unnamed Road, Sector Awc, Kalamboli, Panvel, Navi Mumbai, Maharashtra 410218, India</t>
  </si>
  <si>
    <t>DAYA SHANKAR UPADHYAY</t>
  </si>
  <si>
    <t>Mishara Brotheres</t>
  </si>
  <si>
    <t>AEIBK1908624</t>
  </si>
  <si>
    <t>50, Mainapur, Ghaziabad, Uttar Pradesh 201003, India</t>
  </si>
  <si>
    <t>AEIBK2013239</t>
  </si>
  <si>
    <t>UTHAYA KUMAR</t>
  </si>
  <si>
    <t>AEIBK2013159</t>
  </si>
  <si>
    <t>401, 3rd F Cross, Govindpura, Dooravani Nagar, Bengaluru, Karnataka 560016, India</t>
  </si>
  <si>
    <t>AEIBK2013737</t>
  </si>
  <si>
    <t>GJ01CX9856</t>
  </si>
  <si>
    <t>Transport Service Building, Gujarat 382421, India</t>
  </si>
  <si>
    <t>HAJARI SINGH</t>
  </si>
  <si>
    <t>AEIBK2013335</t>
  </si>
  <si>
    <t>JH05V4410</t>
  </si>
  <si>
    <t>Unnamed Road, Bam Gaon, Assam 784102, India</t>
  </si>
  <si>
    <t>AEIBK2013355</t>
  </si>
  <si>
    <t>UP78DT5363</t>
  </si>
  <si>
    <t>Bhauti pratappur, kanpur nagar, uttar pradesh</t>
  </si>
  <si>
    <t>Maihar, Satna, Madhya Pradesh</t>
  </si>
  <si>
    <t>Unnamed Road, Malanpur, Lahchura, Madhya Pradesh 477117, India</t>
  </si>
  <si>
    <t>RAJ BAHADUR YADAV</t>
  </si>
  <si>
    <t>AEIBK2013480</t>
  </si>
  <si>
    <t>KA21A3642</t>
  </si>
  <si>
    <t>16 1st A Main Road, Bannerghatta Main Rd, Near Sheetal Marbles, Erramma Layout, Lakkasandra, Ayappa Garden, Adugodi, Bengaluru, Karnataka 560030, India</t>
  </si>
  <si>
    <t>SHIVANNA</t>
  </si>
  <si>
    <t>AEIBK2013587</t>
  </si>
  <si>
    <t>KA219054</t>
  </si>
  <si>
    <t>30, Bannerghatta Main Rd, Near Sheetal Marble, Lakkasandra, Ayappa Garden, Adugodi, Bengaluru, Karnataka 560030, India</t>
  </si>
  <si>
    <t>MOHAMED IMRAN</t>
  </si>
  <si>
    <t>AEIBK2012996</t>
  </si>
  <si>
    <t>KA01D1184</t>
  </si>
  <si>
    <t>AJITH KUMAR G</t>
  </si>
  <si>
    <t>AEIBK2011581</t>
  </si>
  <si>
    <t>KA219502</t>
  </si>
  <si>
    <t>957, Iti Employees Housing Colony, Dooravani Nagar, Bengaluru, Karnataka 560016, India</t>
  </si>
  <si>
    <t>WAKAR AHMAD KHAN</t>
  </si>
  <si>
    <t>AEIBK2012789</t>
  </si>
  <si>
    <t>Empty Returnable</t>
  </si>
  <si>
    <t>AEIBK2013419</t>
  </si>
  <si>
    <t>Split Pin</t>
  </si>
  <si>
    <t>AEIBK2014158</t>
  </si>
  <si>
    <t>NARASIMAN</t>
  </si>
  <si>
    <t>T Bolt Clamp-(84-91dia)</t>
  </si>
  <si>
    <t>AEIBK2012889</t>
  </si>
  <si>
    <t>Uran, Raigarh, Maharashtra</t>
  </si>
  <si>
    <t>Bema Office Complex, Steel Market Rd, Sector Awc, Kalamboli, Panvel, Navi Mumbai, Maharashtra 410218, India</t>
  </si>
  <si>
    <t>Banjo Bolt</t>
  </si>
  <si>
    <t>AEIBK2011093</t>
  </si>
  <si>
    <t>GJ01DV8505</t>
  </si>
  <si>
    <t>Tarsada, Surat, Gujarat</t>
  </si>
  <si>
    <t>A DHANDAPANI</t>
  </si>
  <si>
    <t>AEIBK2013906</t>
  </si>
  <si>
    <t>Unnamed Road, Telangana 502285, India</t>
  </si>
  <si>
    <t>MOUSIM</t>
  </si>
  <si>
    <t>AEIBK2013908</t>
  </si>
  <si>
    <t>Unnamed Road, Peddanandigam, Telangana 509350, India</t>
  </si>
  <si>
    <t>SANJAY SINGH</t>
  </si>
  <si>
    <t>AEIBK2013909</t>
  </si>
  <si>
    <t>46546m68p00-Rejection</t>
  </si>
  <si>
    <t>AEIBK2013242</t>
  </si>
  <si>
    <t>Unnamed Road, Kondakal, Hyderabad, Telangana 501203, India</t>
  </si>
  <si>
    <t>AEIBK2013243</t>
  </si>
  <si>
    <t>RAMA RAO M</t>
  </si>
  <si>
    <t>AEIBK2013273</t>
  </si>
  <si>
    <t>AEIBK2013652</t>
  </si>
  <si>
    <t>Staff Quarters Avenue, Chettinad Health City, Kelambakkam, Tamil Nadu 603103, India</t>
  </si>
  <si>
    <t>VETRIVEL</t>
  </si>
  <si>
    <t>AEIBK2012780</t>
  </si>
  <si>
    <t>AEIBK2012960</t>
  </si>
  <si>
    <t>Channasandra Railway Station Rd, Govindpura, Dooravani Nagar, Bengaluru, Karnataka 560016, India</t>
  </si>
  <si>
    <t>BASAVARAJU G</t>
  </si>
  <si>
    <t>AEIBK2012476</t>
  </si>
  <si>
    <t>Deveerapalli, Krishnagiri, Tamil Nadu</t>
  </si>
  <si>
    <t>95, Robertson Rd, Pulkeshi Nagar, Pulikeshi Nagar, Bengaluru, Karnataka 560005, India</t>
  </si>
  <si>
    <t>AEIBK2012749</t>
  </si>
  <si>
    <t>RAMESH PASCHIMARAY</t>
  </si>
  <si>
    <t>Core</t>
  </si>
  <si>
    <t>AEIBK2013252</t>
  </si>
  <si>
    <t>AEIBK2013253</t>
  </si>
  <si>
    <t>AEIBK2012271</t>
  </si>
  <si>
    <t>Tyori, Ghaziabad, Uttar Pradesh</t>
  </si>
  <si>
    <t>Unnamed Road, Basantpur Saitli, Uttar Pradesh 201003, India</t>
  </si>
  <si>
    <t>AEIBK2013245</t>
  </si>
  <si>
    <t>278, Ida Pashamylaram, Hyderabad, Telangana 502307, India</t>
  </si>
  <si>
    <t>AEIBK2013343</t>
  </si>
  <si>
    <t>HR38R4002</t>
  </si>
  <si>
    <t>Unnamed Road, Uttar Pradesh 222109, India</t>
  </si>
  <si>
    <t>AEIBK2013321</t>
  </si>
  <si>
    <t>HR55Q7966</t>
  </si>
  <si>
    <t>Mathura road faridabad, faridabad, haryana</t>
  </si>
  <si>
    <t>Industrial Area Faridabad, Faridabad, Haryana</t>
  </si>
  <si>
    <t>Mewla Maharaj Pur Suresh Chaprana Marke, Mewla Maharajpur, Sector 46, Faridabad, Haryana 121003, India</t>
  </si>
  <si>
    <t>SIRIWASH PANDEY</t>
  </si>
  <si>
    <t>Ajay Trailor Service</t>
  </si>
  <si>
    <t>AEIBK2013322</t>
  </si>
  <si>
    <t>VVINOD KUMAR PAL</t>
  </si>
  <si>
    <t>AEIBK2013334</t>
  </si>
  <si>
    <t>HR38R0190</t>
  </si>
  <si>
    <t>A 215/B, Pocket A, Okhla Phase I, Okhla Industrial Area, New Delhi, Delhi 110020, India</t>
  </si>
  <si>
    <t>RAJESH YADAV</t>
  </si>
  <si>
    <t>AEIBK2013336</t>
  </si>
  <si>
    <t>HR38R4003</t>
  </si>
  <si>
    <t>Aerocity, Indira Gandhi International Airport, Aerocity, New Delhi, Delhi 110037, India</t>
  </si>
  <si>
    <t>RAHUL KUMAR YADAV</t>
  </si>
  <si>
    <t>AEIBK2012793</t>
  </si>
  <si>
    <t>UP17AT0447</t>
  </si>
  <si>
    <t>Upper Ganga Canal Rd, Mohammadpur Mafi, Uttar Pradesh 251201, India</t>
  </si>
  <si>
    <t>MOHD SHABAD</t>
  </si>
  <si>
    <t>Rathi Road Lines</t>
  </si>
  <si>
    <t>AEIBK2012788</t>
  </si>
  <si>
    <t>HR736393</t>
  </si>
  <si>
    <t>Government School Rd, Udaka, Haryana 122103, India</t>
  </si>
  <si>
    <t>AEIBK2012792</t>
  </si>
  <si>
    <t>HR73A0118</t>
  </si>
  <si>
    <t>MADHESHWAR YADAV</t>
  </si>
  <si>
    <t>AEIBK2013350</t>
  </si>
  <si>
    <t>39, National Highway 58, Meerut Road Industrial Area, Ghaziabad, Uttar Pradesh 201003, India</t>
  </si>
  <si>
    <t>AEIBK2011176</t>
  </si>
  <si>
    <t>Cap Asy Fu/Tnk Fill</t>
  </si>
  <si>
    <t>AEIBK2013270</t>
  </si>
  <si>
    <t>AEIBK2013246</t>
  </si>
  <si>
    <t>Unnamed Road, Ida Pashamylaram, Hyderabad, Telangana 502307, India</t>
  </si>
  <si>
    <t>MURALIKRISHNAN</t>
  </si>
  <si>
    <t>AEIBK2011197</t>
  </si>
  <si>
    <t>Lakdaram, medak, telangana</t>
  </si>
  <si>
    <t>Palimela, Karim Nagar, Telangana</t>
  </si>
  <si>
    <t>AEIBK2012751</t>
  </si>
  <si>
    <t>RAJAMANNAR</t>
  </si>
  <si>
    <t>AEIBK2012752</t>
  </si>
  <si>
    <t>AEIBK1910711</t>
  </si>
  <si>
    <t>Nh143, Vedvyas, Rourkela, Odisha 769004, India</t>
  </si>
  <si>
    <t>AEIBK2012782</t>
  </si>
  <si>
    <t>HR736384</t>
  </si>
  <si>
    <t>Deeghot Raidaska Rd, Deeghot, Haryana 121105, India</t>
  </si>
  <si>
    <t>NETRAM</t>
  </si>
  <si>
    <t>AEIBK2012440</t>
  </si>
  <si>
    <t>RJ01GC5178</t>
  </si>
  <si>
    <t>Nh 15, Kettela, Ketela T.E. 71/122, Assam 784184, India</t>
  </si>
  <si>
    <t>SULTAN GANI</t>
  </si>
  <si>
    <t>AEIBK2012377</t>
  </si>
  <si>
    <t>AEIBK2013256</t>
  </si>
  <si>
    <t>Muktyala, Krishna, Andhra Pradesh</t>
  </si>
  <si>
    <t>AEIBK1909661</t>
  </si>
  <si>
    <t>NL01G2806</t>
  </si>
  <si>
    <t>AEIBK2012744</t>
  </si>
  <si>
    <t>AEIBK2013248</t>
  </si>
  <si>
    <t>AEIBK1909053</t>
  </si>
  <si>
    <t>AEIBK2012781</t>
  </si>
  <si>
    <t>HR38U6017</t>
  </si>
  <si>
    <t>Unnamed Road, Modinagar, Uttar Pradesh 201201, India</t>
  </si>
  <si>
    <t>AEIBK1910142</t>
  </si>
  <si>
    <t>HR38R2217</t>
  </si>
  <si>
    <t>AEIBK2013351</t>
  </si>
  <si>
    <t>AEIBK2013280</t>
  </si>
  <si>
    <t>Bagodar - Hazaribagh Rd, Hazaribagh, Jharkhand 825303, India</t>
  </si>
  <si>
    <t>Compressed Air Line / 3rd Metal Pipe/Bsv</t>
  </si>
  <si>
    <t>AEIBK2013291</t>
  </si>
  <si>
    <t>CG04MV9921</t>
  </si>
  <si>
    <t>Rajamunda - Rimuli Rd, Lahunipara, Odisha 770040, India</t>
  </si>
  <si>
    <t>SUJEET KUMAR SAKET</t>
  </si>
  <si>
    <t>AEIBK2013331</t>
  </si>
  <si>
    <t>Rupnagar, Gmc Hospital Rd, Birubari, Guwahati, Assam 781032, India</t>
  </si>
  <si>
    <t>AEIBK2012801</t>
  </si>
  <si>
    <t>NL01K8106</t>
  </si>
  <si>
    <t>Masjid Rd, Ranchi, Jharkhand 834004, India</t>
  </si>
  <si>
    <t xml:space="preserve">VINOD TIWARI </t>
  </si>
  <si>
    <t>AEIBK2012803</t>
  </si>
  <si>
    <t>RAVI KUMAR SAH</t>
  </si>
  <si>
    <t>AEIBK2012477</t>
  </si>
  <si>
    <t>NL01K0206</t>
  </si>
  <si>
    <t>MANIR ANSARI</t>
  </si>
  <si>
    <t>AEIBK2012805</t>
  </si>
  <si>
    <t>NL01D9006</t>
  </si>
  <si>
    <t>Unnamed Road, Sithiyo, Jharkhand 834004, India</t>
  </si>
  <si>
    <t>SANDEEP KUMAR TIWARI</t>
  </si>
  <si>
    <t>AEIBK2013281</t>
  </si>
  <si>
    <t>NL01L1906</t>
  </si>
  <si>
    <t>Unnamed Road, Ranchi, Jharkhand 834005, India</t>
  </si>
  <si>
    <t>AEIBK2013285</t>
  </si>
  <si>
    <t>NL01G5806</t>
  </si>
  <si>
    <t>SHIV LAL MARANDI</t>
  </si>
  <si>
    <t>AEIBK2011521</t>
  </si>
  <si>
    <t>Unnamed Road, Ledatanr, Jharkhand 828402, India</t>
  </si>
  <si>
    <t>AEIBK2012497</t>
  </si>
  <si>
    <t>AEIBK2013294</t>
  </si>
  <si>
    <t>WB11D1092</t>
  </si>
  <si>
    <t>Cooch Behar New Town, Cooch Behar, West Bengal</t>
  </si>
  <si>
    <t>Fulbari Ghoshpukur Bypass Rd, Mahipal, West Bengal 734434, India</t>
  </si>
  <si>
    <t>AWADHESH KHARWAR</t>
  </si>
  <si>
    <t>AEIBK2013301</t>
  </si>
  <si>
    <t>Durgamela, Sh 9, Jagadalla, West Bengal 722101, India</t>
  </si>
  <si>
    <t>AEIBK2012836</t>
  </si>
  <si>
    <t>City Clinic Rd, Kukudapada, Balia, Balasore, Odisha 756001, India</t>
  </si>
  <si>
    <t>AEIBK2012856</t>
  </si>
  <si>
    <t>Begunia Station Rd, Begunia, Odisha 752062, India</t>
  </si>
  <si>
    <t>AEIBK2012859</t>
  </si>
  <si>
    <t>142, Zone B, Sector A, Mancheswar Industrial Estate, Bhubaneswar, Odisha 751010, India</t>
  </si>
  <si>
    <t>AEIBK2011318</t>
  </si>
  <si>
    <t>OR14T0317</t>
  </si>
  <si>
    <t>SANTOSH KUMAR SINGH</t>
  </si>
  <si>
    <t>AEIBK2013300</t>
  </si>
  <si>
    <t>OR02AQ4651</t>
  </si>
  <si>
    <t>AEIBK2012501</t>
  </si>
  <si>
    <t>Pahleza, Rohtas, Bihar</t>
  </si>
  <si>
    <t>Sh 69, Dhokahra, Bihar 804454, India</t>
  </si>
  <si>
    <t>AEIBK2012770</t>
  </si>
  <si>
    <t>HR38V9183</t>
  </si>
  <si>
    <t>Gali No 456?? Jaa8 Land, Atali, Haryana 121004, India</t>
  </si>
  <si>
    <t>SANJEET SINGH</t>
  </si>
  <si>
    <t>AEIBK2012441</t>
  </si>
  <si>
    <t>NL01AC1535</t>
  </si>
  <si>
    <t>Unnamed Road, Bhograndha, Assam 781301, India</t>
  </si>
  <si>
    <t>MOLLAHAN PANDEY</t>
  </si>
  <si>
    <t>AEIBK2012006</t>
  </si>
  <si>
    <t>NL01G4511</t>
  </si>
  <si>
    <t>Sonkuchi, Barpeta, Assam</t>
  </si>
  <si>
    <t>AEIBK2012495</t>
  </si>
  <si>
    <t>AEIBK2012511</t>
  </si>
  <si>
    <t>WB11B9574</t>
  </si>
  <si>
    <t>234, Kanchrapara Loco, Kolkata, West Bengal 743145, India</t>
  </si>
  <si>
    <t>AMRESH KUMAR RAY</t>
  </si>
  <si>
    <t>AEIBK2012821</t>
  </si>
  <si>
    <t>45, Narengi Tinali, Guwahati, Assam 781026, India</t>
  </si>
  <si>
    <t>AEIBK2012822</t>
  </si>
  <si>
    <t>AEIBK2012845</t>
  </si>
  <si>
    <t>WB73E3474</t>
  </si>
  <si>
    <t>Vodafone Tower, Nh 60, Jagadalla, West Bengal 722101, India</t>
  </si>
  <si>
    <t>AEIBK2012846</t>
  </si>
  <si>
    <t>Barrackpore - Kalyani Expy, Block A, Kanchrapara, West Bengal 743145, India</t>
  </si>
  <si>
    <t>AEIBK2012823</t>
  </si>
  <si>
    <t>7 Heaven Apartment Near Sarusajai Gate No.2, Saukuchi, Nalapara, Sarusajai, Guwahati, Assam 781040, India</t>
  </si>
  <si>
    <t>AEIBK2012847</t>
  </si>
  <si>
    <t>Dhankal Bus Stand, Kanchrapara - Haringhata Rd, Nagdaha, West Bengal 743195, India</t>
  </si>
  <si>
    <t>AEIBK2012844</t>
  </si>
  <si>
    <t>RAJ KUMAR YADAV</t>
  </si>
  <si>
    <t>AEIBK2012759</t>
  </si>
  <si>
    <t>HR38Q4630</t>
  </si>
  <si>
    <t>Millenium Depot, Mahatma Gandhi Marg, St Nagar, Sundar Nagar, New Delhi, Delhi 110006, India</t>
  </si>
  <si>
    <t>AEIBK2012769</t>
  </si>
  <si>
    <t>AEIBK2013295</t>
  </si>
  <si>
    <t>AEIBK2012498</t>
  </si>
  <si>
    <t>AEIBK2012515</t>
  </si>
  <si>
    <t>Munshirhat - Sankrail Rd, Dhulagori, Howrah, West Bengal 711313, India</t>
  </si>
  <si>
    <t>SAIDULU THOKALA</t>
  </si>
  <si>
    <t>AEIBK2010998</t>
  </si>
  <si>
    <t>Kadampukur - Jhalgachhi Rd, Kadampukur Village, Newtown, Kolkata, West Bengal 700135, India</t>
  </si>
  <si>
    <t>AEIBK2012378</t>
  </si>
  <si>
    <t>NL01AD1349</t>
  </si>
  <si>
    <t>AEIBK2012486</t>
  </si>
  <si>
    <t>HR38V3788</t>
  </si>
  <si>
    <t>Junhera Moad, Dayalpur, Haryana 121101, India</t>
  </si>
  <si>
    <t>40 FT Flat Bed Single-Axle 20MT - Trailer</t>
  </si>
  <si>
    <t>SUDHEER KUMAR</t>
  </si>
  <si>
    <t>Chaturbhuj Logistics Delhi</t>
  </si>
  <si>
    <t>AEIBK1910944</t>
  </si>
  <si>
    <t>Hathidra, Banaskantha, Gujarat</t>
  </si>
  <si>
    <t>Assent Lifetech Pvt Ltd 24 &amp;19 Skyline Infra Hub, B/H. Old Intas Pharma, Matoda Patia, Away 7km From Changodar ,Changodar To Bavla Road (Ahmedabad To Rajkot High Way) Taluka:Sanand, Ahmedabad-382220, Vasna Chacharavadi, Gujarat 382220, India</t>
  </si>
  <si>
    <t>AEIBK2012484</t>
  </si>
  <si>
    <t>AEIBK2012959</t>
  </si>
  <si>
    <t>AEIBK2012370</t>
  </si>
  <si>
    <t>Yoke And Pole Assy</t>
  </si>
  <si>
    <t>AEIBK2012431</t>
  </si>
  <si>
    <t>Doddathimmanahalli, Krishnagiri, Tamil Nadu</t>
  </si>
  <si>
    <t>Unnamed Road, Parsaunda, Uttar Pradesh 272131, India</t>
  </si>
  <si>
    <t>AEIBK2012450</t>
  </si>
  <si>
    <t>88/A, 3rd Cross Rd, Sp Naidu Layout, Dooravani Nagar, Bengaluru, Karnataka 560016, India</t>
  </si>
  <si>
    <t>AEIBK2011181</t>
  </si>
  <si>
    <t>AEIBK2012761</t>
  </si>
  <si>
    <t>AEIBK2012482</t>
  </si>
  <si>
    <t>HR38Z5998</t>
  </si>
  <si>
    <t>372, Sector 24, Faridabad, Haryana 121001, India</t>
  </si>
  <si>
    <t>MANTOSH KUMAR CHAUBEY</t>
  </si>
  <si>
    <t>AEIBK1910950</t>
  </si>
  <si>
    <t>GJ01BT8979</t>
  </si>
  <si>
    <t>AEIBK2012850</t>
  </si>
  <si>
    <t>Unnamed Road, Kolkata, West Bengal 741235, India</t>
  </si>
  <si>
    <t>AEIBK2012003</t>
  </si>
  <si>
    <t>AEIBK2012022</t>
  </si>
  <si>
    <t>Chanditala-Sreerampore Road, Dankuni, West Bengal 712702, India</t>
  </si>
  <si>
    <t>AEIBK2011523</t>
  </si>
  <si>
    <t>AEIBK2012451</t>
  </si>
  <si>
    <t>5th Cross Road, 3rd Main Rd, Vigneshwara Layout, Hoysala Nagar, Horamavu, Bengaluru, Karnataka 560016, India</t>
  </si>
  <si>
    <t>AEIBK2012004</t>
  </si>
  <si>
    <t>NL01G1655</t>
  </si>
  <si>
    <t>Nh 15, Sirajuli, Assam 784112, India</t>
  </si>
  <si>
    <t>AEIBK2011951</t>
  </si>
  <si>
    <t>Unnamed Road, Fatwa, Fatwah, Bihar 803201, India</t>
  </si>
  <si>
    <t>AEIBK2012014</t>
  </si>
  <si>
    <t>NL01G9551</t>
  </si>
  <si>
    <t>Durgapur rs, bardhaman, west bengal</t>
  </si>
  <si>
    <t>Nh19, Bagabanpur, West Bengal 713155, India</t>
  </si>
  <si>
    <t>SHARD KR TIWARI</t>
  </si>
  <si>
    <t>Reg Cum Br.Box &amp; Rectifier</t>
  </si>
  <si>
    <t>AEIBK2012247</t>
  </si>
  <si>
    <t>AP16TY1859</t>
  </si>
  <si>
    <t>Gopavarapugudem, krishna, andhra pradesh</t>
  </si>
  <si>
    <t>Cheruvu Katta Rd, Nowlur, Buthapudi, Amaravati, Andhra Pradesh 522503, India</t>
  </si>
  <si>
    <t>MUTYALA RAO</t>
  </si>
  <si>
    <t>United Freight Carriers Private Limited</t>
  </si>
  <si>
    <t>AEIBK2012230</t>
  </si>
  <si>
    <t>Kannamangala Main Rd, Ardendale, Kannamangala, Bengaluru, Karnataka 560067, India</t>
  </si>
  <si>
    <t>PANNEER SELVAN C</t>
  </si>
  <si>
    <t>AEIBK2012231</t>
  </si>
  <si>
    <t>TN04AC2801</t>
  </si>
  <si>
    <t>VIPIN KUMAR TIWARI</t>
  </si>
  <si>
    <t>AEIBK2012233</t>
  </si>
  <si>
    <t>KA01D0584</t>
  </si>
  <si>
    <t>Indiqube Gamma, Marathahalli - Sarjapur Outer Ring Rd, Next To Berry's Hotel, Kadubeesanahalli, Panathur, Bengaluru, Karnataka 560103, India</t>
  </si>
  <si>
    <t>Set L Side Sub (Kzaa)</t>
  </si>
  <si>
    <t>AEIBK2011854</t>
  </si>
  <si>
    <t>CG04JD7685</t>
  </si>
  <si>
    <t>Barminibgar, Barmunibgar, West Bengal 721301, India</t>
  </si>
  <si>
    <t>MAKHAN SINGH</t>
  </si>
  <si>
    <t>AEIBK2012514</t>
  </si>
  <si>
    <t>NEDHI YADAV</t>
  </si>
  <si>
    <t>AEIBK2011904</t>
  </si>
  <si>
    <t>MH46BB9489</t>
  </si>
  <si>
    <t>Kl 5, 22, Sector 16, Sector 2, Kalamboli, Panvel, Navi Mumbai, Maharashtra 410218, India</t>
  </si>
  <si>
    <t>BHANUDAS KHODEWAD</t>
  </si>
  <si>
    <t>B K Roadlines</t>
  </si>
  <si>
    <t>AEIBK2012027</t>
  </si>
  <si>
    <t>NL01N5436</t>
  </si>
  <si>
    <t>Industrial Street, Balidih, Bokaro Steel City, Jharkhand 827014, India</t>
  </si>
  <si>
    <t>LALU KUMAR</t>
  </si>
  <si>
    <t>AEIBK1910719</t>
  </si>
  <si>
    <t>OR14U6631</t>
  </si>
  <si>
    <t>Sh 10, Kansbahal, Odisha 770034, India</t>
  </si>
  <si>
    <t>AEIBK2011320</t>
  </si>
  <si>
    <t>RAJENDAR SURIN</t>
  </si>
  <si>
    <t>AEIBK2012234</t>
  </si>
  <si>
    <t>Mg St, Noombal Icon, Iyyappanthangal, Chennai, Tamil Nadu 600077, India</t>
  </si>
  <si>
    <t>AEIBK2012007</t>
  </si>
  <si>
    <t>Nh27, Boragaon, Guwahati, Assam 781011, India</t>
  </si>
  <si>
    <t>AEIBK2012236</t>
  </si>
  <si>
    <t>Plot No : 18, Judges Colony, Noombal, Tiruverkadu, Judges Colony, Noombal Icon, Chennai, Tamil Nadu 600077, India</t>
  </si>
  <si>
    <t>AEIBK2012237</t>
  </si>
  <si>
    <t>AEIBK2012235</t>
  </si>
  <si>
    <t>TN03H9366</t>
  </si>
  <si>
    <t>Survey No. 45 / 4 Door No. 1/31, Vandalur Kelambakkam Road, Pudupakkam Village,, Sh 121, B Block, Pudupakkam, Tamil Nadu 603103, India</t>
  </si>
  <si>
    <t>AEIBK1910722</t>
  </si>
  <si>
    <t>Unnamed Road, Kamrangu, Andul, Argari, West Bengal 711302, India</t>
  </si>
  <si>
    <t>AEIBK2011938</t>
  </si>
  <si>
    <t>Unnamed Road, Meenambakkam, Chennai, Tamil Nadu 600016, India</t>
  </si>
  <si>
    <t>Gaiter</t>
  </si>
  <si>
    <t>AEIBK1910154</t>
  </si>
  <si>
    <t>AEIBK2011705</t>
  </si>
  <si>
    <t>Cover Side Rh / Flap</t>
  </si>
  <si>
    <t>AEIBK2011818</t>
  </si>
  <si>
    <t>Benson Town, Bangalore, Karnataka</t>
  </si>
  <si>
    <t>776/42, 3rd Cross Rd, Mukkutam Nagar, Ramamurthy Nagar, Bengaluru, Karnataka 560016, India</t>
  </si>
  <si>
    <t>AEIBK2011273</t>
  </si>
  <si>
    <t>AEIBK2011669</t>
  </si>
  <si>
    <t>KA28D0802</t>
  </si>
  <si>
    <t>Jogeshwari east, mumbai, maharashtra</t>
  </si>
  <si>
    <t>Vijayapur - Sindagi Rd, Ainapur, Karnataka 586104, India</t>
  </si>
  <si>
    <t>AEIBK2011674</t>
  </si>
  <si>
    <t>KA05AD7785</t>
  </si>
  <si>
    <t>A/35/3, Sector 13, New Panvel East, Panvel, Navi Mumbai, Maharashtra 410206, India</t>
  </si>
  <si>
    <t>RABINDRA KUMAR DALAI</t>
  </si>
  <si>
    <t>AEIBK2011939</t>
  </si>
  <si>
    <t>Sh 118, Pulipakkam, Tamil Nadu 603107, India</t>
  </si>
  <si>
    <t>AEIBK2011943</t>
  </si>
  <si>
    <t>Airport, Meenambakkam, Chennai, Tamil Nadu 600016, India</t>
  </si>
  <si>
    <t>AEIBK1910721</t>
  </si>
  <si>
    <t>Talcher., Angul, Odisha</t>
  </si>
  <si>
    <t>AEIBK1909887</t>
  </si>
  <si>
    <t>HR38Q4805</t>
  </si>
  <si>
    <t>Indira Gandhi International T3 Rd, Indira Gandhi International Airport, New Delhi, Delhi 110037, India</t>
  </si>
  <si>
    <t>AEIBK2011825</t>
  </si>
  <si>
    <t>AP02TH5553</t>
  </si>
  <si>
    <t>Shyam Nagar, Jogeshwari East, Mumbai, Maharashtra 400065, India</t>
  </si>
  <si>
    <t>MANJULA NAGARAJU</t>
  </si>
  <si>
    <t>As Cargo Movers</t>
  </si>
  <si>
    <t>AEIBK2011580</t>
  </si>
  <si>
    <t>AEIBK2011908</t>
  </si>
  <si>
    <t>Kl-1,V-8, Near Sbi Bank Kalamboli, Sector 5e, Kalamboli, Panvel, Navi Mumbai, Maharashtra 410218, India</t>
  </si>
  <si>
    <t>AEIBK2011324</t>
  </si>
  <si>
    <t>MH43BG6518</t>
  </si>
  <si>
    <t>Ukkal, Tiruvannamalai, Tamil Nadu</t>
  </si>
  <si>
    <t>103, Sector 2, Kopar Khairane, Navi Mumbai, Maharashtra 400710, India</t>
  </si>
  <si>
    <t>AJAY PAL</t>
  </si>
  <si>
    <t>AEIBK2011280</t>
  </si>
  <si>
    <t>NL01D3087</t>
  </si>
  <si>
    <t>Bagha Kusmar, Madhubani, Bihar</t>
  </si>
  <si>
    <t>Manikpur Village Road, Manikpur, Bihar 813108, India</t>
  </si>
  <si>
    <t>AEIBK2011877</t>
  </si>
  <si>
    <t>AP04TW1166</t>
  </si>
  <si>
    <t>Rambilli, Visakhapatnam, Andhra Pradesh</t>
  </si>
  <si>
    <t>Unnamed Road, Amaravathi Township, Amaravati, Andhra Pradesh 522503, India</t>
  </si>
  <si>
    <t>KOTESWARA RAO</t>
  </si>
  <si>
    <t>AEIBK2011952</t>
  </si>
  <si>
    <t>AP16TY1198</t>
  </si>
  <si>
    <t>Unnamed Road, Purushottapatnam, Andhra Pradesh 521286, India</t>
  </si>
  <si>
    <t xml:space="preserve">SRI RAMULU  A </t>
  </si>
  <si>
    <t>AEIBK2011583</t>
  </si>
  <si>
    <t>GJ01CY4407</t>
  </si>
  <si>
    <t>Nayka, Kheda, Gujarat</t>
  </si>
  <si>
    <t>183,B/H Cosy Hotel, Narolgam, Ahmedabad, Gujarat 380043, India</t>
  </si>
  <si>
    <t>A GOPAL</t>
  </si>
  <si>
    <t>Insul Brush</t>
  </si>
  <si>
    <t>AEIBK2011782</t>
  </si>
  <si>
    <t>AEIBK2011783</t>
  </si>
  <si>
    <t>AEIBK2011401</t>
  </si>
  <si>
    <t>TN04AH9559</t>
  </si>
  <si>
    <t>PARTHIBAN D</t>
  </si>
  <si>
    <t>AEIBK2011170</t>
  </si>
  <si>
    <t>39, Bharathi Nagar, Tiruvottiyur, Chennai, Tamil Nadu 600019, India</t>
  </si>
  <si>
    <t>AEIBK2011427</t>
  </si>
  <si>
    <t>TN45BZ4987</t>
  </si>
  <si>
    <t>Ah46, Surabardi, Maharashtra 440023, India</t>
  </si>
  <si>
    <t>AEIBK2011855</t>
  </si>
  <si>
    <t>90, Babudanga, Salkia, Howrah, West Bengal 711101, India</t>
  </si>
  <si>
    <t xml:space="preserve">RAMULU K </t>
  </si>
  <si>
    <t>AEIBK2011875</t>
  </si>
  <si>
    <t>AEIBK2011870</t>
  </si>
  <si>
    <t>5b, Mindspace, Huda Techno Enclave, Hitec City, Hyderabad, Telangana 500081, India</t>
  </si>
  <si>
    <t>OM KAR SINGH</t>
  </si>
  <si>
    <t>AEIBK2011533</t>
  </si>
  <si>
    <t>DN09P9848</t>
  </si>
  <si>
    <t>Magthane, Mumbai, Maharashtra</t>
  </si>
  <si>
    <t>Rd Number 2/2, Sector Awc, Kalamboli, Panvel, Navi Mumbai, Maharashtra 410218, India</t>
  </si>
  <si>
    <t>ARMAN KHAN</t>
  </si>
  <si>
    <t>AEIBK1910829</t>
  </si>
  <si>
    <t>KA28D5346</t>
  </si>
  <si>
    <t>Nariman point, mumbai, maharashtra</t>
  </si>
  <si>
    <t>H.K.P. Road, Bangalore, Karnataka</t>
  </si>
  <si>
    <t>12-A Gen J Bhosale Marg, Nariman Point, Mumbai, Maharashtra 400021, India</t>
  </si>
  <si>
    <t>Ra90 Rectifier[Motorola Diode]</t>
  </si>
  <si>
    <t>AEIBK1910849</t>
  </si>
  <si>
    <t>UP78DN2117</t>
  </si>
  <si>
    <t>Sh 59, Bannagar, Uttar Pradesh 251202, India</t>
  </si>
  <si>
    <t>AEIBK1910145</t>
  </si>
  <si>
    <t>Nh34, Uttar Pradesh 201201, India</t>
  </si>
  <si>
    <t>AEIBK1910143</t>
  </si>
  <si>
    <t>AEIBK2012005</t>
  </si>
  <si>
    <t>Guwahati, Kamrup, Assam</t>
  </si>
  <si>
    <t>Unnamed Road, Guwahati, Assam 781011, India</t>
  </si>
  <si>
    <t>AEIBK2011283</t>
  </si>
  <si>
    <t>NL01G0056</t>
  </si>
  <si>
    <t>B.V. College, Patna, Bihar</t>
  </si>
  <si>
    <t>Nh139, Sadhnapuri, Patna, Bihar 800002, India</t>
  </si>
  <si>
    <t>NARAYANA S K</t>
  </si>
  <si>
    <t>AEIBK2012023</t>
  </si>
  <si>
    <t>Monsatala Rd, Jagadishpur, Howrah, West Bengal 711114, India</t>
  </si>
  <si>
    <t>AEIBK2012025</t>
  </si>
  <si>
    <t>Islampur Rd, Islampur, Siwandih, Bokaro Steel City, Jharkhand 827010, India</t>
  </si>
  <si>
    <t>MR DEEPAK KUMAR</t>
  </si>
  <si>
    <t>AEIBK2011823</t>
  </si>
  <si>
    <t>Pathargavan, Parbhani, Maharashtra</t>
  </si>
  <si>
    <t>Shop No. 2, Krushna Kutir Chs,Plot No.135, -E,, Sector 1, Kalamboli, Panvel, Navi Mumbai, Maharashtra 410218, India</t>
  </si>
  <si>
    <t>62717m68p00-Rejection</t>
  </si>
  <si>
    <t>AEIBK1906953</t>
  </si>
  <si>
    <t>GJ27X6294</t>
  </si>
  <si>
    <t>ABDUL RAQEEB KHAN</t>
  </si>
  <si>
    <t>Surekhaben Kalubhai Nakum</t>
  </si>
  <si>
    <t>AEIBK1909461</t>
  </si>
  <si>
    <t>Unnamed Road, Ahmedabad, Gujarat 382405, India</t>
  </si>
  <si>
    <t>DHANANJAYA</t>
  </si>
  <si>
    <t>AEIBK2011397</t>
  </si>
  <si>
    <t>AEIBK2011434</t>
  </si>
  <si>
    <t>Ennore High Rd, Railway Colony, Manali, Chennai, Tamil Nadu 600081, India</t>
  </si>
  <si>
    <t>AEIBK2011398</t>
  </si>
  <si>
    <t>Thenkalavai Rd, Jakkampettai, Tamil Nadu 604206, India</t>
  </si>
  <si>
    <t>AEIBK1910946</t>
  </si>
  <si>
    <t>GJ12AW0187</t>
  </si>
  <si>
    <t>Unnamed Road, Vadodara, Gujarat 391410, India</t>
  </si>
  <si>
    <t>AEIBK2011195</t>
  </si>
  <si>
    <t>Supp Assy Body Side Step-Lh</t>
  </si>
  <si>
    <t>AEIBK2011770</t>
  </si>
  <si>
    <t>GJ01DV8653</t>
  </si>
  <si>
    <t>Gj Sh 188, Vasad, Gujarat 388306, India</t>
  </si>
  <si>
    <t>AEIBK2011755</t>
  </si>
  <si>
    <t>57, Rajpur Hirpur, Gomtipur, Ahmedabad, Gujarat 380021, India</t>
  </si>
  <si>
    <t>AEIBK2011767</t>
  </si>
  <si>
    <t>GJ01CU9093</t>
  </si>
  <si>
    <t>Gj Sh 6, Dholera, Gujarat 382455, India</t>
  </si>
  <si>
    <t>AEIBK2011097</t>
  </si>
  <si>
    <t>Argama, Bharuch, Gujarat</t>
  </si>
  <si>
    <t>AEIBK1907389</t>
  </si>
  <si>
    <t>GJ07UU1190</t>
  </si>
  <si>
    <t>Motera, Ahmedabad, Gujarat</t>
  </si>
  <si>
    <t>Inland Container Depot, Khodiyar, Gate No 4, Gujarat 382421, India</t>
  </si>
  <si>
    <t>Lu Water Pump / Coolant Pump</t>
  </si>
  <si>
    <t>AEIBK1910949</t>
  </si>
  <si>
    <t>Pirana Rd, Ahmedabad, Gujarat 382427, India</t>
  </si>
  <si>
    <t>AEIBK2011321</t>
  </si>
  <si>
    <t>Unnamed Road, Birikuan, Odisha 758032, India</t>
  </si>
  <si>
    <t>AEIBK2011270</t>
  </si>
  <si>
    <t>NL01Q7748</t>
  </si>
  <si>
    <t>Unnamed Road, Howli Gaon, Assam 781313, India</t>
  </si>
  <si>
    <t>AEIBK2011287</t>
  </si>
  <si>
    <t>Unnamed Road, Maity Para, Belanagar, Howrah, West Bengal 712311, India</t>
  </si>
  <si>
    <t>AEIBK2011289</t>
  </si>
  <si>
    <t>Naity Rd, Housing Estate Colony, Dankuni, West Bengal 712310, India</t>
  </si>
  <si>
    <t>AEIBK1910952</t>
  </si>
  <si>
    <t>Bharuch, Bharuch, Gujarat</t>
  </si>
  <si>
    <t>Jasdan - Ahmedabad Hwy, Rohika, Gujarat 382240, India</t>
  </si>
  <si>
    <t>AEIBK2011286</t>
  </si>
  <si>
    <t>Durgapur - Purulia - Raghunathpur Rd, Kadasol, West Bengal 722168, India</t>
  </si>
  <si>
    <t>AEIBK1910083</t>
  </si>
  <si>
    <t>Tagore Nagar, Mumbai, Maharashtra</t>
  </si>
  <si>
    <t>9, Sector 3e, Kalamboli, Panvel, Navi Mumbai, Maharashtra 410218, India</t>
  </si>
  <si>
    <t>AEIBK1910965</t>
  </si>
  <si>
    <t>Unnamed Road, Changodar, Gujarat 382213, India</t>
  </si>
  <si>
    <t>AEIBK2011268</t>
  </si>
  <si>
    <t>Sh 3, Birkuchi, Narengi Tinali, Kharghuli No.2, Assam 781026, India</t>
  </si>
  <si>
    <t>AEIBK1910956</t>
  </si>
  <si>
    <t>Gj Sh 210, Sandhana, Gujarat 387350, India</t>
  </si>
  <si>
    <t>AEIBK2011900</t>
  </si>
  <si>
    <t>Chaithanya Samarpan Apartment, Vastu Bhoomi, Krishnarajapura, Karnataka 560067, India</t>
  </si>
  <si>
    <t>AEIBK2011602</t>
  </si>
  <si>
    <t>AEIBK2011420</t>
  </si>
  <si>
    <t>Chikkavaram - Purushottapatnam Rd Rd, Andhra Pradesh 521286, India</t>
  </si>
  <si>
    <t>AEIBK2011418</t>
  </si>
  <si>
    <t>Mangalagiri Neerukonda Tadikonda Rd, Nowlur, Amaravati, Andhra Pradesh 522503, India</t>
  </si>
  <si>
    <t>AEIBK2011806</t>
  </si>
  <si>
    <t>AEIBK2011532</t>
  </si>
  <si>
    <t>Nitie, Mumbai, Maharashtra</t>
  </si>
  <si>
    <t>2 &amp; 3b, Pipe Line Rd, Kailash Nagar, Mayur Nagar, Morarji Nagar, Powai, Mumbai, Maharashtra 400076, India</t>
  </si>
  <si>
    <t>AEIBK2011803</t>
  </si>
  <si>
    <t>Kempegowda Int'l Airport Rd, Bengaluru International Airport, Gangamuthanahalli, Karnataka 562300, India</t>
  </si>
  <si>
    <t>AEIBK2011800</t>
  </si>
  <si>
    <t>KA21A6239</t>
  </si>
  <si>
    <t>Soukya Hospital, Koralur, Karnataka 560067, India</t>
  </si>
  <si>
    <t>AEIBK2011805</t>
  </si>
  <si>
    <t>AEIBK2011801</t>
  </si>
  <si>
    <t>KA01AF6945</t>
  </si>
  <si>
    <t>Fci Main Rd, 3g Homes Crimson Layout, Kadugodi, Bengaluru, Karnataka 560067, India</t>
  </si>
  <si>
    <t>AEIBK1910087</t>
  </si>
  <si>
    <t>MH46H9819</t>
  </si>
  <si>
    <t>Jnpt Rd, Navi Mumbai, Maharashtra 410206, India</t>
  </si>
  <si>
    <t>AEIBK2011446</t>
  </si>
  <si>
    <t>40/75, North St, Kamala Nagar, Viluppuram, Tamil Nadu 605602, India</t>
  </si>
  <si>
    <t>Lu Bracket / C-Clamp-4843k</t>
  </si>
  <si>
    <t>AEIBK1910962</t>
  </si>
  <si>
    <t>Nh 48, Chalthan, Gujarat 394305, India</t>
  </si>
  <si>
    <t>AEIBK1910954</t>
  </si>
  <si>
    <t>AEIBK2011530</t>
  </si>
  <si>
    <t>MH46AR4613</t>
  </si>
  <si>
    <t>31, Sewri Ford Rd, Mpt, Sewri, Mumbai, Maharashtra 400015, India</t>
  </si>
  <si>
    <t>RAMESH PANDEY</t>
  </si>
  <si>
    <t>AEIBK2011531</t>
  </si>
  <si>
    <t>MH46AR7393</t>
  </si>
  <si>
    <t>52a, Adi Shankaracharya Marg, New Mhada Colony, Savarkar Nagar, Opp, Powai, Mumbai, Maharashtra 400072, India</t>
  </si>
  <si>
    <t>HARI OM VERMA</t>
  </si>
  <si>
    <t>AEIBK1910144</t>
  </si>
  <si>
    <t>AEIBK1910399</t>
  </si>
  <si>
    <t>AS01HC2583</t>
  </si>
  <si>
    <t>Unnamed Road, Sorutari N.C., Meghalaya 793101, India</t>
  </si>
  <si>
    <t>AEIBK1910480</t>
  </si>
  <si>
    <t>MH46AR4003</t>
  </si>
  <si>
    <t>2-A, Samarth Nagar, Chunabhatti, Sion, Mumbai, Maharashtra 400022, India</t>
  </si>
  <si>
    <t>Shree Sai Ram Transport Servic</t>
  </si>
  <si>
    <t>AEIBK2011235</t>
  </si>
  <si>
    <t>2b, Samarth Nagar, Chunabhatti, Sion, Mumbai, Maharashtra 400022, India</t>
  </si>
  <si>
    <t>AEIBK2011083</t>
  </si>
  <si>
    <t>Somnath Temple Rd, Tetelia, Guwahati, Assam 781011, India</t>
  </si>
  <si>
    <t>AEIBK2011768</t>
  </si>
  <si>
    <t>Unnamed Road, Vadodara, Gujarat 391760, India</t>
  </si>
  <si>
    <t>AEIBK2011799</t>
  </si>
  <si>
    <t>KA51D1317</t>
  </si>
  <si>
    <t>3, Soukya Rd, Thirumalashettyhally, Koralur, Karnataka 560067, India</t>
  </si>
  <si>
    <t>AEIBK1909992</t>
  </si>
  <si>
    <t>Kalamboli Node, Raigarh, Maharashtra</t>
  </si>
  <si>
    <t>Lig 2nd Sports Life Chs,Plot No 9, Sector 16, Sector 1, Kalamboli, Panvel, Navi Mumbai, Maharashtra 410218, India</t>
  </si>
  <si>
    <t>AEIBK1909338</t>
  </si>
  <si>
    <t>410206, Near Nmmt Bus Depo Ashudgaon, Sector - 2, Khanda Colony, Panvel, Navi Mumbai, Maharashtra 410206, India</t>
  </si>
  <si>
    <t>AEIBK1910487</t>
  </si>
  <si>
    <t>Midc Rd, Taloja, Navi Mumbai, Maharashtra 410208, India</t>
  </si>
  <si>
    <t>AEIBK2011701</t>
  </si>
  <si>
    <t>Fendermtgbrkt-Rh</t>
  </si>
  <si>
    <t>AEIBK1910333</t>
  </si>
  <si>
    <t>KA22C9925</t>
  </si>
  <si>
    <t>Near Gyanashakthi Kalyan Mantop Road, 91, 562130, Kamath Layout, Gollarahatti, Bengaluru, Karnataka 562130, India</t>
  </si>
  <si>
    <t>S C Washer M8</t>
  </si>
  <si>
    <t>AEIBK1909745</t>
  </si>
  <si>
    <t>Action Area Ii, Desh Bandhu Nagar, Jatragachhi, Deshbandhu Nagar, Ghuni, West Bengal 700156, India</t>
  </si>
  <si>
    <t>AEIBK2011295</t>
  </si>
  <si>
    <t>OD04B2602</t>
  </si>
  <si>
    <t>Ukhunda Champua Rd, Bhodaposi, Odisha 758032, India</t>
  </si>
  <si>
    <t>AEIBK2011312</t>
  </si>
  <si>
    <t>AEIBK1908862</t>
  </si>
  <si>
    <t>AEIBK1910729</t>
  </si>
  <si>
    <t>Rourkela - 11, Sundergarh, Odisha</t>
  </si>
  <si>
    <t>Ring Road, Sector 21, Rourkela, Odisha 769010, India</t>
  </si>
  <si>
    <t>AEIBK1910728</t>
  </si>
  <si>
    <t>Gopabandhu Palli,Word No-2 Near-Patna Khatal, Railway Colony, Rourkela, Odisha 769001, India</t>
  </si>
  <si>
    <t>AEIBK1909903</t>
  </si>
  <si>
    <t>Ampali, Balangir, Odisha</t>
  </si>
  <si>
    <t>Badshahi Rd, Gopasanthapur, Odisha 754022, India</t>
  </si>
  <si>
    <t>AEIBK1909902</t>
  </si>
  <si>
    <t>Keonjhar - Ghatgaon - Panikoili Rd, Jamunalia, Odisha 758014, India</t>
  </si>
  <si>
    <t>AEIBK1909898</t>
  </si>
  <si>
    <t>AEIBK2011416</t>
  </si>
  <si>
    <t>SUNILBABU</t>
  </si>
  <si>
    <t>AEIBK2011193</t>
  </si>
  <si>
    <t>No 126/65 Apparswamy Koil Street Mylapore, Chennai, Tamil Nadu 600103, India</t>
  </si>
  <si>
    <t>AEIBK2011183</t>
  </si>
  <si>
    <t>AEIBK2011184</t>
  </si>
  <si>
    <t>AEIBK2011185</t>
  </si>
  <si>
    <t>AEIBK2011186</t>
  </si>
  <si>
    <t>AEIBK1910975</t>
  </si>
  <si>
    <t>Nh18, Bhurungia, Jharkhand 828305, India</t>
  </si>
  <si>
    <t>AEIBK1910723</t>
  </si>
  <si>
    <t>114, G.L.T.Road,Pwd Rd, Dunlop, Bonhoogly,, Dunlop, U B Colony, Ashokgarh, Kolkata, West Bengal 700108, India</t>
  </si>
  <si>
    <t>AEIBK1910957</t>
  </si>
  <si>
    <t>GJ12Z2010</t>
  </si>
  <si>
    <t>Aradhna Rd, Morkanda, Gujarat 361110, India</t>
  </si>
  <si>
    <t>AEIBK2011315</t>
  </si>
  <si>
    <t>OR02AU3651</t>
  </si>
  <si>
    <t>Samantarapur, Jajapur, Odisha</t>
  </si>
  <si>
    <t>Jiral-Mathakaragola Rd, Jiral, Odisha 759023, India</t>
  </si>
  <si>
    <t>AEIBK2010994</t>
  </si>
  <si>
    <t>Bhadreswar Station Road, Mankundu, Dhitara, West Bengal 712124, India</t>
  </si>
  <si>
    <t>CHANDA LAL NAGAR</t>
  </si>
  <si>
    <t>AEIBK2010983</t>
  </si>
  <si>
    <t>OD04K4497</t>
  </si>
  <si>
    <t>Sh 1, Odisha 752084, India</t>
  </si>
  <si>
    <t>AEIBK2010987</t>
  </si>
  <si>
    <t>WB11D5194</t>
  </si>
  <si>
    <t>Lalbazar Dgp By Pass, Nh 60, Bankura I, West Bengal 722101, India</t>
  </si>
  <si>
    <t>AEIBK2010988</t>
  </si>
  <si>
    <t>A/1,Tapuriyaghata.Kmc Word-57 A/1,Tapuriyaghata.Kmc Word-57, Tapuriaghat, Dhapa, Kolkata, West Bengal 700105, India</t>
  </si>
  <si>
    <t>AEIBK2010991</t>
  </si>
  <si>
    <t>91/A, B F Siding Railway Colony, Kazipada, Shalimar, Howrah, West Bengal 711103, India</t>
  </si>
  <si>
    <t>AEIBK1910918</t>
  </si>
  <si>
    <t>OR14S0049</t>
  </si>
  <si>
    <t>Dayavihar St, Benagan, Odisha 752017, India</t>
  </si>
  <si>
    <t>AEIBK1910727</t>
  </si>
  <si>
    <t>OD14A0265</t>
  </si>
  <si>
    <t>Kantatoli, Ranchi, Jharkhand</t>
  </si>
  <si>
    <t>Nh20, Mesra, Jharkhand 835219, India</t>
  </si>
  <si>
    <t>AEIBK1910732</t>
  </si>
  <si>
    <t>OD14L7676</t>
  </si>
  <si>
    <t>Jadupur, Kendrapara, Odisha</t>
  </si>
  <si>
    <t>BILAL ALI</t>
  </si>
  <si>
    <t>AEIBK2011230</t>
  </si>
  <si>
    <t>Kali Mata Mandir, Abhyudaya Nagar, Bandlaguda Jagir, Hyderabad, Telangana 500086, India</t>
  </si>
  <si>
    <t>AEIBK2011419</t>
  </si>
  <si>
    <t>Unnamed Road, Velagapudi, Amaravati, Andhra Pradesh 522503, India</t>
  </si>
  <si>
    <t>BHARATH HANOKU</t>
  </si>
  <si>
    <t>AEIBK1909901</t>
  </si>
  <si>
    <t>Unnamed Road, Kandasar, Odisha 758014, India</t>
  </si>
  <si>
    <t>AEIBK1909698</t>
  </si>
  <si>
    <t>OD02BH2599</t>
  </si>
  <si>
    <t>Badshahi Rd, Kubhei, Odisha 754082, India</t>
  </si>
  <si>
    <t>AEIBK1909391</t>
  </si>
  <si>
    <t>Jaripada, Odisha 754201, India</t>
  </si>
  <si>
    <t>AEIBK2010984</t>
  </si>
  <si>
    <t>AEIBK2011169</t>
  </si>
  <si>
    <t>AEIBK1910649</t>
  </si>
  <si>
    <t>TN16D4959</t>
  </si>
  <si>
    <t>6a Elanthencherry Village,, Anadrakupam Checkpost, Manali, Dwaraka Nagar, Manali New Town, Manali, Chennai, Tamil Nadu 600103, India</t>
  </si>
  <si>
    <t>AEIBK1910650</t>
  </si>
  <si>
    <t>TN16C9966</t>
  </si>
  <si>
    <t>No1, Jebathotta Nagar, Thenpasiyar (Post, Chennai - Trichy Hwy, Tindivanam, Tamil Nadu 604001, India</t>
  </si>
  <si>
    <t>AEIBK2011167</t>
  </si>
  <si>
    <t>AEIBK1910866</t>
  </si>
  <si>
    <t>KA01D1054</t>
  </si>
  <si>
    <t>Harohalli (Towards Thimmandahalli), Bengaluru, Karnataka 562114, India</t>
  </si>
  <si>
    <t>AEIBK1910843</t>
  </si>
  <si>
    <t>AEIBK1910842</t>
  </si>
  <si>
    <t>AEIBK1910861</t>
  </si>
  <si>
    <t>KA01D1056</t>
  </si>
  <si>
    <t>Unnamed Road, Tamil Nadu 635105, India</t>
  </si>
  <si>
    <t>AEIBK1910929</t>
  </si>
  <si>
    <t>KA219934</t>
  </si>
  <si>
    <t>AEIBK1910583</t>
  </si>
  <si>
    <t>43 Srimatha Layout, Sharadhamba Nagar, Jalahalli Village, Jalahalli, Bengaluru, Karnataka 560013, India</t>
  </si>
  <si>
    <t>AEIBK2011062</t>
  </si>
  <si>
    <t>AEIBK1910673</t>
  </si>
  <si>
    <t>AEIBK1910511</t>
  </si>
  <si>
    <t>Melprumal Chery, Kanchipuram, Tamil Nadu</t>
  </si>
  <si>
    <t>AEIBK1909976</t>
  </si>
  <si>
    <t>Steel Market Rd, Industrial Area, Kalamboli, Panvel, Navi Mumbai, Maharashtra 410218, India</t>
  </si>
  <si>
    <t>Banjo Bolt-M14x1.5</t>
  </si>
  <si>
    <t>AEIBK2011080</t>
  </si>
  <si>
    <t>HR38R4006</t>
  </si>
  <si>
    <t>Binour, kanpur nagar, uttar pradesh</t>
  </si>
  <si>
    <t>Kunraghat, Gorakhpur, Uttar Pradesh</t>
  </si>
  <si>
    <t>Shop.No.08,Opp.Reliance Petrol Pump, Lal Kuan, Ghaziabad, Uttar Pradesh 201009, India</t>
  </si>
  <si>
    <t>AEIBK1910959</t>
  </si>
  <si>
    <t>GJ01CY4470</t>
  </si>
  <si>
    <t>Unnamed Road, Deeppura, Rajasthan 333053, India</t>
  </si>
  <si>
    <t>Bkt Front</t>
  </si>
  <si>
    <t>AEIBK1910853</t>
  </si>
  <si>
    <t>HR38R9722</t>
  </si>
  <si>
    <t>Unnamed Road, Sector 25 Dwarka, Dwarka, New Delhi, Delhi 110061, India</t>
  </si>
  <si>
    <t>AEIBK1910855</t>
  </si>
  <si>
    <t>HR38S1609</t>
  </si>
  <si>
    <t>Unnamed Road, Aerocity, Indira Gandhi International Airport, New Delhi, Delhi 110037, India</t>
  </si>
  <si>
    <t>AEIBK1910140</t>
  </si>
  <si>
    <t>HR38R2219</t>
  </si>
  <si>
    <t>55 Dsidc, Pocket C, Okhla I, Okhla Industrial Area, New Delhi, Delhi 110020, India</t>
  </si>
  <si>
    <t>AEIBK1910584</t>
  </si>
  <si>
    <t>1, Phase -1, Peenya, Bengaluru, Karnataka 560022, India</t>
  </si>
  <si>
    <t>AEIBK1910720</t>
  </si>
  <si>
    <t>OR14Q7609</t>
  </si>
  <si>
    <t>AEIBK1910633</t>
  </si>
  <si>
    <t>KA219932</t>
  </si>
  <si>
    <t>1187, 1st Main Cross Rd, Nr Layout, Dooravani Nagar, Bengaluru, Karnataka 560016, India</t>
  </si>
  <si>
    <t>AEIBK1910701</t>
  </si>
  <si>
    <t>AEIBK1910702</t>
  </si>
  <si>
    <t>HR38S1608</t>
  </si>
  <si>
    <t>Bses 66kv Palam Grid, Palam Colony, New Delhi, Delhi 110037, India</t>
  </si>
  <si>
    <t>AEIBK1910713</t>
  </si>
  <si>
    <t>Kalyani Expy, Banarjee Para, Shyamnagar, Kolkata, West Bengal 743127, India</t>
  </si>
  <si>
    <t>AEIBK1910637</t>
  </si>
  <si>
    <t>KL07CQ7950</t>
  </si>
  <si>
    <t>Mrinal, Door No. 61, 616, Sreekandath Rd, Ravipuram, Perumanoor, Kochi, Kerala 682016, India</t>
  </si>
  <si>
    <t>AEIBK1910730</t>
  </si>
  <si>
    <t>Remun Rd, Talcher, Odisha 759100, India</t>
  </si>
  <si>
    <t>AEIBK1910137</t>
  </si>
  <si>
    <t>AEIBK1909196</t>
  </si>
  <si>
    <t>AEIBK1908863</t>
  </si>
  <si>
    <t>AEIBK2010986</t>
  </si>
  <si>
    <t>66/2, Madhusudan Das Ln, B Shalimar Area, Shalimar, Howrah, West Bengal 711103, India</t>
  </si>
  <si>
    <t>AEIBK2010993</t>
  </si>
  <si>
    <t>93, Foreshore Road ,Under Vidyasagar Setu,Near Shalimar Yard, Kazipada, Shalimar, Howrah, West Bengal 711102, India</t>
  </si>
  <si>
    <t>AEIBK2010997</t>
  </si>
  <si>
    <t>Hmtc Engineering Company Pvt. Ltd., National Highway 6, Paikandashi, Howrah, West Bengal 711409, India</t>
  </si>
  <si>
    <t>AEIBK1909684</t>
  </si>
  <si>
    <t>AEIBK1910554</t>
  </si>
  <si>
    <t>Grand Trunk Rd, Berela, West Bengal 712134, India</t>
  </si>
  <si>
    <t>AEIBK1910555</t>
  </si>
  <si>
    <t>AEIBK1910703</t>
  </si>
  <si>
    <t>House No C 61 Shl,, Pocket C, Okhla I, Okhla Industrial Area, New Delhi, Delhi 110020, India</t>
  </si>
  <si>
    <t>AEIBK1910973</t>
  </si>
  <si>
    <t>NL01K0617</t>
  </si>
  <si>
    <t>AEIBK1910841</t>
  </si>
  <si>
    <t>AEIBK1910675</t>
  </si>
  <si>
    <t>AEIBK1910612</t>
  </si>
  <si>
    <t>AEIBK1910717</t>
  </si>
  <si>
    <t>Murradih, Dhanbad, Jharkhand</t>
  </si>
  <si>
    <t>Shree Balajee Market, Check Post, Prabhat Colony, Bansidih Colony, Chas, Jharkhand 827013, India</t>
  </si>
  <si>
    <t>AEIBK1910741</t>
  </si>
  <si>
    <t>NL01G5781</t>
  </si>
  <si>
    <t>AEIBK1910130</t>
  </si>
  <si>
    <t>Balidih, Bokaro Steel City, Jharkhand 827014, India</t>
  </si>
  <si>
    <t>AEIBK1909990</t>
  </si>
  <si>
    <t>AEIBK1909746</t>
  </si>
  <si>
    <t>AEIBK1910128</t>
  </si>
  <si>
    <t>269, Kanchrapara Loco, Kolkata, West Bengal 743145, India</t>
  </si>
  <si>
    <t>AEIBK1910126</t>
  </si>
  <si>
    <t>Santrapara Rd, Kataganj, Palladaha, West Bengal 743145, India</t>
  </si>
  <si>
    <t>AEIBK1910393</t>
  </si>
  <si>
    <t>Steel, Plant Plaza Rd, Marafari, Bokaro Steel City, Jharkhand 827011, India</t>
  </si>
  <si>
    <t>AEIBK1910394</t>
  </si>
  <si>
    <t>WB23B1233</t>
  </si>
  <si>
    <t>Durgapur asp sb bureau, bardhaman, west bengal</t>
  </si>
  <si>
    <t>AEIBK1910395</t>
  </si>
  <si>
    <t>WB23B0843</t>
  </si>
  <si>
    <t>Ric Industrial Estate, Nevadita Park, Industrial Area, Durgapur, West Bengal 713212, India</t>
  </si>
  <si>
    <t>AEIBK1910127</t>
  </si>
  <si>
    <t>WB73D9452</t>
  </si>
  <si>
    <t>AEIBK1910392</t>
  </si>
  <si>
    <t>NL02K4478</t>
  </si>
  <si>
    <t>341, Rajkamal Bhawan Near East Side Of Nrl Petrol Pump, Kumhrar, Patna, Bihar 800026, India</t>
  </si>
  <si>
    <t>AEIBK1910401</t>
  </si>
  <si>
    <t>OR02AR6551</t>
  </si>
  <si>
    <t>Unnamed Road, Deracolliery Twp, Odisha 759103, India</t>
  </si>
  <si>
    <t>AEIBK1910397</t>
  </si>
  <si>
    <t>WB59C1447</t>
  </si>
  <si>
    <t>23/B, Kazipada, Shalimar, Howrah, West Bengal 711103, India</t>
  </si>
  <si>
    <t>AEIBK1910386</t>
  </si>
  <si>
    <t>Harmasra - Dangjuri - Bibarda - Shibdanga More Rd, Shibdanga More, West Bengal 722152, India</t>
  </si>
  <si>
    <t>AEIBK1910388</t>
  </si>
  <si>
    <t>NL01G0694</t>
  </si>
  <si>
    <t>Rd Number 21, Gardanibagh, Patna, Bihar 800002, India</t>
  </si>
  <si>
    <t>AEIBK1910389</t>
  </si>
  <si>
    <t>CG04JC5691</t>
  </si>
  <si>
    <t>Rd Number 10, Gardanibagh, Patna, Bihar 800002, India</t>
  </si>
  <si>
    <t>AEIBK1909897</t>
  </si>
  <si>
    <t>AP39TB1314</t>
  </si>
  <si>
    <t>Barrackpore govt.housing, north 24 parganas, west bengal</t>
  </si>
  <si>
    <t>Sh 2, Barrackpore, West Bengal 700120, India</t>
  </si>
  <si>
    <t>AEIBK1910129</t>
  </si>
  <si>
    <t>Biada Road, Balidih, Bokaro Steel City, Jharkhand 827014, India</t>
  </si>
  <si>
    <t>AEIBK1910132</t>
  </si>
  <si>
    <t>Unnamed Road, Balidih, Bokaro Steel City, Jharkhand 827014, India</t>
  </si>
  <si>
    <t>AEIBK1909386</t>
  </si>
  <si>
    <t>Sankarapur, Ganjam, Odisha</t>
  </si>
  <si>
    <t>Sambalpur - Angul - Dhenkanal - Cuttack Rd, Dhenkanal, Odisha 759027, India</t>
  </si>
  <si>
    <t>AEIBK1910848</t>
  </si>
  <si>
    <t>UP17AT1974</t>
  </si>
  <si>
    <t>AEIBK1909493</t>
  </si>
  <si>
    <t>AEIBK1910553</t>
  </si>
  <si>
    <t>HR38Z5205</t>
  </si>
  <si>
    <t>Haryana 121004, India</t>
  </si>
  <si>
    <t>Kia Armature</t>
  </si>
  <si>
    <t>AEIBK1910474</t>
  </si>
  <si>
    <t>DN09P9845</t>
  </si>
  <si>
    <t>Shop No. 89, Garib Jantanagar, P.Y.Thorat Marg, Chembur, Gaikwad Nagar, Budha Nagar, Chedda Nagar, Mumbai, Maharashtra 400089, India</t>
  </si>
  <si>
    <t>AEIBK1910403</t>
  </si>
  <si>
    <t>WB23B0200</t>
  </si>
  <si>
    <t>Murma Nayasarai, Ranchi, Jharkhand</t>
  </si>
  <si>
    <t>Nh 33, Kankebar,Ramgarh, Kankebar, Jharkhand 829122, India</t>
  </si>
  <si>
    <t>AEIBK1910336</t>
  </si>
  <si>
    <t>DN09P9847</t>
  </si>
  <si>
    <t>Lig -1,Shop No.23,Plot No.3/3,Sec - 3,Kalamboli, Sector Awc, Kalamboli, Panvel, Navi Mumbai, Maharashtra 410218, India</t>
  </si>
  <si>
    <t>AEIBK1909526</t>
  </si>
  <si>
    <t>KA28B7637</t>
  </si>
  <si>
    <t>15-A, Aarey Colony, Goregaon, Mumbai, Maharashtra 400065, India</t>
  </si>
  <si>
    <t>Shiv Sai Transport</t>
  </si>
  <si>
    <t>AEIBK1910700</t>
  </si>
  <si>
    <t>HR38V3121</t>
  </si>
  <si>
    <t>Unnamed Road, Dhul Siras, Dwarka, Delhi, 110061, India</t>
  </si>
  <si>
    <t>AEIBK1910131</t>
  </si>
  <si>
    <t>32, Pocket C, Okhla Phase I, Okhla Industrial Area, New Delhi, Delhi 110020, India</t>
  </si>
  <si>
    <t>AEIBK1910141</t>
  </si>
  <si>
    <t>AEIBK1910547</t>
  </si>
  <si>
    <t>AEIBK1910549</t>
  </si>
  <si>
    <t>17/4, Behbalpur, Haryana 121004, India</t>
  </si>
  <si>
    <t>AEIBK1909198</t>
  </si>
  <si>
    <t>Nr Indira Gandhi International Airport, New Delhi, Delhi 110037, India</t>
  </si>
  <si>
    <t>AEIBK1909513</t>
  </si>
  <si>
    <t>Garga Dam Rd, Railway Colony, Bokaro Steel City, Jharkhand 827010, India</t>
  </si>
  <si>
    <t>AEIBK1909663</t>
  </si>
  <si>
    <t>NL01K7906</t>
  </si>
  <si>
    <t>AEIBK1909983</t>
  </si>
  <si>
    <t>WB11E1152</t>
  </si>
  <si>
    <t>Rajchandrapur Station- Road, Nischinda,, Rajchandrapur, Bally, Howrah, West Bengal 711227, India</t>
  </si>
  <si>
    <t>AEIBK1909985</t>
  </si>
  <si>
    <t>WB76A1621</t>
  </si>
  <si>
    <t>Grand Trunk Rd, Chamrail, Howrah, West Bengal 711114, India</t>
  </si>
  <si>
    <t>AEIBK1909899</t>
  </si>
  <si>
    <t>Balangir - Sonepur - Redhakhol Rd, Balangir, Odisha 767001, India</t>
  </si>
  <si>
    <t>AEIBK1909986</t>
  </si>
  <si>
    <t>OD049845</t>
  </si>
  <si>
    <t>Bidanasi, Cuttack, Odisha</t>
  </si>
  <si>
    <t>Laxmi Bazar Rd, Laxmi Bazar, Tangi, Odisha 754022, India</t>
  </si>
  <si>
    <t>AEIBK1910477</t>
  </si>
  <si>
    <t>MH46BB1989</t>
  </si>
  <si>
    <t>Mumbai Hwy, Midc Industrial Area, Shiravane, Nerul, Navi Mumbai, Maharashtra 400706, India</t>
  </si>
  <si>
    <t>AEIBK1909889</t>
  </si>
  <si>
    <t>OD05AN9077</t>
  </si>
  <si>
    <t>Amath Chowk Bus Stop, Amath, Odisha 766012, India</t>
  </si>
  <si>
    <t>AEIBK1910613</t>
  </si>
  <si>
    <t>AEIBK1910672</t>
  </si>
  <si>
    <t>Unnamed Road, Andhra Pradesh 521286, India</t>
  </si>
  <si>
    <t>AEIBK1910514</t>
  </si>
  <si>
    <t>Unnamed Road, Koralur, Karnataka 562114, India</t>
  </si>
  <si>
    <t>AEIBK1909951</t>
  </si>
  <si>
    <t>Member,Floor Side Rear,L</t>
  </si>
  <si>
    <t>AEIBK1909952</t>
  </si>
  <si>
    <t>KA01AF0114</t>
  </si>
  <si>
    <t>2nd Cross Rd, Thirumalashettyhally, Koralur, Karnataka 560067, India</t>
  </si>
  <si>
    <t>AEIBK1909950</t>
  </si>
  <si>
    <t>KA01AE8601</t>
  </si>
  <si>
    <t>AEIBK1909885</t>
  </si>
  <si>
    <t>Shop No: 117, Gol Market, Near Ghantaghar, Old Munsfi Rd, Old Munsfi, Naya Ganj, Ghaziabad, Uttar Pradesh 201001, India</t>
  </si>
  <si>
    <t>AEIBK1910478</t>
  </si>
  <si>
    <t>MH46AF1596</t>
  </si>
  <si>
    <t>Wing C, Flank Marg, Rahul Nagar, Everard Nagar, Chembur, Mumbai, Maharashtra 400024, India</t>
  </si>
  <si>
    <t>AEIBK1909835</t>
  </si>
  <si>
    <t>MH46AF5184</t>
  </si>
  <si>
    <t>Kurdus, Raigarh, Maharashtra</t>
  </si>
  <si>
    <t>11, Uran Rd, Sector 3e, Kalamboli, Panvel, Navi Mumbai, Maharashtra 410218, India</t>
  </si>
  <si>
    <t>AEIBK1909948</t>
  </si>
  <si>
    <t>Carmelram, Bangalore, Karnataka</t>
  </si>
  <si>
    <t>AEIBK1909954</t>
  </si>
  <si>
    <t>AEIBK1910670</t>
  </si>
  <si>
    <t>AEIBK1909744</t>
  </si>
  <si>
    <t>OR02AM4651</t>
  </si>
  <si>
    <t>Badshahi Rd, Chandikhol Chhak, Khosalpur, Odisha 755044, India</t>
  </si>
  <si>
    <t>AEIBK1909512</t>
  </si>
  <si>
    <t>AEIBK1910148</t>
  </si>
  <si>
    <t>UP17T8237</t>
  </si>
  <si>
    <t>AEIBK1910146</t>
  </si>
  <si>
    <t>AEIBK1910147</t>
  </si>
  <si>
    <t>AEIBK1910135</t>
  </si>
  <si>
    <t>Unnamed Road, Bharthal Village, Dwarka, Delhi, 110061, India</t>
  </si>
  <si>
    <t>AEIBK1910138</t>
  </si>
  <si>
    <t>Atali, faridabad, haryana</t>
  </si>
  <si>
    <t>Air Force, Gurgaon, Haryana</t>
  </si>
  <si>
    <t>Unnamed Road, Khandawli, Sector 150, Kadhaoli, Haryana 121004, India</t>
  </si>
  <si>
    <t>AEIBK1910139</t>
  </si>
  <si>
    <t>AEIBK1910133</t>
  </si>
  <si>
    <t>Uer Ii, Sector 25 Dwarka, Dwarka, New Delhi, Delhi 110061, India</t>
  </si>
  <si>
    <t>AEIBK1909058</t>
  </si>
  <si>
    <t>WB59A6117</t>
  </si>
  <si>
    <t>Surya Sen Sarani, Industrial Area, Durgapur, West Bengal 713213, India</t>
  </si>
  <si>
    <t>AEIBK1909706</t>
  </si>
  <si>
    <t>RJ14GD0200</t>
  </si>
  <si>
    <t>Padasla Kallan, Jodhpur, Rajasthan</t>
  </si>
  <si>
    <t>Sirohi - Sheoganj Rd, Adarsh Nagar, Rajasthan 307001, India</t>
  </si>
  <si>
    <t>AEIBK1909707</t>
  </si>
  <si>
    <t>RJ14GG7160</t>
  </si>
  <si>
    <t>Merta Rd, Rajasthan 306308, India</t>
  </si>
  <si>
    <t>AEIBK1909197</t>
  </si>
  <si>
    <t>HR38R0192</t>
  </si>
  <si>
    <t>Sarvajanik (Centaur Hotel), New Delhi, Delhi 110037, India</t>
  </si>
  <si>
    <t>AEIBK1909191</t>
  </si>
  <si>
    <t>HR38S1605</t>
  </si>
  <si>
    <t>Unnamed Road, Tekhand, Okhla Phase I, Okhla Industrial Area, New Delhi, Delhi 110020, India</t>
  </si>
  <si>
    <t>Insul Bush</t>
  </si>
  <si>
    <t>AEIBK1909185</t>
  </si>
  <si>
    <t>AEIBK1909187</t>
  </si>
  <si>
    <t>AEIBK1907026</t>
  </si>
  <si>
    <t>NL01G0589</t>
  </si>
  <si>
    <t>45, Grand Trunk Rd, Naora, Shibpur, Howrah, West Bengal 711102, India</t>
  </si>
  <si>
    <t>AEIBK1906955</t>
  </si>
  <si>
    <t>GJ15UU7437</t>
  </si>
  <si>
    <t>Unnamed Road, Gujarat 391243, India</t>
  </si>
  <si>
    <t>MAHENDRA SINGH</t>
  </si>
  <si>
    <t>WDSBKTP49392</t>
  </si>
  <si>
    <t>1899-12-30 08:58:00.000</t>
  </si>
  <si>
    <t>1899-12-30 08:13:00.000</t>
  </si>
  <si>
    <t>1899-12-30 00:00:00.000</t>
  </si>
  <si>
    <t>Fxuwb-Lid Cover</t>
  </si>
  <si>
    <t>WDSBKTP44502</t>
  </si>
  <si>
    <t>1899-12-30 04:06:00.000</t>
  </si>
  <si>
    <t>Shed No 60, Medahalli Kadugodi Road, Virgonagar Industrial Estate, Aavalahalli, Bengaluru, Karnataka 560049, India</t>
  </si>
  <si>
    <t>1899-12-30 03:21:00.000</t>
  </si>
  <si>
    <t>Insrt-Vlv St Intk</t>
  </si>
  <si>
    <t>GPS service provider tracking the vehicle.</t>
  </si>
  <si>
    <t>Unique identifier for each booking.</t>
  </si>
  <si>
    <t xml:space="preserve">Shipment Type </t>
  </si>
  <si>
    <t>Indicates whether the shipment is a Market (spot booking) or Regular (contract-based) trip.</t>
  </si>
  <si>
    <t>BookingID_Date</t>
  </si>
  <si>
    <t>The date and time when the booking was created.</t>
  </si>
  <si>
    <t>The unique registration number of the vehicle used for transportation.</t>
  </si>
  <si>
    <t>Origin_Location</t>
  </si>
  <si>
    <t>The initial point from which the shipment starts.</t>
  </si>
  <si>
    <t>Destination_Location</t>
  </si>
  <si>
    <t>The final destination where the shipment is to be delivered.</t>
  </si>
  <si>
    <t>Origin_loc_latitude</t>
  </si>
  <si>
    <t>Latitude of the origin location.</t>
  </si>
  <si>
    <t>Origin_loc_longitude</t>
  </si>
  <si>
    <t>Longitude of the origin location.</t>
  </si>
  <si>
    <t>Destination_loc_latitude</t>
  </si>
  <si>
    <t>Latitude of the destination location.</t>
  </si>
  <si>
    <t>Destination_loc_longitude</t>
  </si>
  <si>
    <t>Longitude of the destination location.</t>
  </si>
  <si>
    <t>Data_Ping_time</t>
  </si>
  <si>
    <t>The timestamp of the last recorded GPS data ping from the vehicle.</t>
  </si>
  <si>
    <t>Planned_ETA</t>
  </si>
  <si>
    <t>The expected time of arrival at the destination as per the trip plan.</t>
  </si>
  <si>
    <t>Current_Location</t>
  </si>
  <si>
    <t>The most recent known location of the vehicle.</t>
  </si>
  <si>
    <t>actual_eta</t>
  </si>
  <si>
    <t>The actual time of arrival at the destination.</t>
  </si>
  <si>
    <t>Current_loc_latitude</t>
  </si>
  <si>
    <t>The latitude of the vehicle’s current location.</t>
  </si>
  <si>
    <t>Current_loc_longitude</t>
  </si>
  <si>
    <t>The longitude of the vehicle’s current location.</t>
  </si>
  <si>
    <t>ontime</t>
  </si>
  <si>
    <t>Indicates whether the vehicle arrived on time (Yes/No).</t>
  </si>
  <si>
    <t>trip_start_date</t>
  </si>
  <si>
    <t>The actual start date and time of the trip.</t>
  </si>
  <si>
    <t>trip_end_date</t>
  </si>
  <si>
    <t>The estimate date and time of Arrival</t>
  </si>
  <si>
    <t>TRANSPORTATION_DISTANCE_IN_KM</t>
  </si>
  <si>
    <t>The total distance covered by the vehicle during the trip in kilometers.</t>
  </si>
  <si>
    <t>vehicleType</t>
  </si>
  <si>
    <t>The type of vehicle used for the shipment (e.g., 32 FT Truck, Tata Ace, Multi-Axle).</t>
  </si>
  <si>
    <t>Minimum_kms_to_be_covered_in_a_day</t>
  </si>
  <si>
    <t>The minimum distance the vehicle is expected to cover in a single day.</t>
  </si>
  <si>
    <t>Driver_Name</t>
  </si>
  <si>
    <t>The name of the driver assigned to the trip.</t>
  </si>
  <si>
    <t>Driver_MobileNo</t>
  </si>
  <si>
    <t>The contact number of the driver.</t>
  </si>
  <si>
    <t>customerNameCode</t>
  </si>
  <si>
    <t>The name of the customer receiving the shipment.</t>
  </si>
  <si>
    <t>supplierNameCode</t>
  </si>
  <si>
    <t>The name of the supplier sending the shipment.</t>
  </si>
  <si>
    <t>A description of the materials being transported in the shipment.</t>
  </si>
  <si>
    <t>Consent Track</t>
  </si>
  <si>
    <t>Vamosys</t>
  </si>
  <si>
    <t>Virstempo</t>
  </si>
  <si>
    <t>Nuevastech</t>
  </si>
  <si>
    <t>Forigotrans</t>
  </si>
  <si>
    <t>Nimble</t>
  </si>
  <si>
    <t>Ekta</t>
  </si>
  <si>
    <t>Beecon</t>
  </si>
  <si>
    <t>Sailogistics</t>
  </si>
  <si>
    <t>Bally Logistics</t>
  </si>
  <si>
    <t>Apace_Transco</t>
  </si>
  <si>
    <t>Wabcotrans</t>
  </si>
  <si>
    <t>Prem Transport</t>
  </si>
  <si>
    <t>Transcargo</t>
  </si>
  <si>
    <t>Bhiwadidelhiroadline</t>
  </si>
  <si>
    <t>Prathikshatransport</t>
  </si>
  <si>
    <t>Manual</t>
  </si>
  <si>
    <t>Dhillongoods</t>
  </si>
  <si>
    <t>Vinayaka_Tvs</t>
  </si>
  <si>
    <t>Jtech</t>
  </si>
  <si>
    <t>Fleetx</t>
  </si>
  <si>
    <t>Sahilcargo</t>
  </si>
  <si>
    <t>Instant</t>
  </si>
  <si>
    <t>Yes</t>
  </si>
  <si>
    <t>No</t>
  </si>
  <si>
    <t>Booking ID</t>
  </si>
  <si>
    <t>Gps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</si>
</sst>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9" formatCode="mm:ss.0"/>
    </dxf>
    <dxf>
      <numFmt numFmtId="29" formatCode="mm:ss.0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25EC0-1F47-486D-8429-E300399BCC60}" name="Table1" displayName="Table1" ref="A1:AB3586" totalsRowShown="0" headerRowDxfId="0">
  <autoFilter ref="A1:AB3586" xr:uid="{71125EC0-1F47-486D-8429-E300399BCC60}"/>
  <tableColumns count="28">
    <tableColumn id="1" xr3:uid="{DEEB6FF0-C6BD-416E-A183-02B713AE5287}" name="Gps Provider"/>
    <tableColumn id="2" xr3:uid="{201879C2-34B9-46D0-8535-36F2F0564126}" name="Booking ID"/>
    <tableColumn id="3" xr3:uid="{7670A4F9-AEA0-42AF-861B-21074D8D24C0}" name="Shipment Type"/>
    <tableColumn id="4" xr3:uid="{2FFE9D8A-2A55-4694-9157-1484272E1BFE}" name="Booking Date" dataDxfId="7"/>
    <tableColumn id="5" xr3:uid="{830E428A-7BB3-437E-8A68-082BA29D24FE}" name="Vehicle Registration"/>
    <tableColumn id="6" xr3:uid="{151C9C5D-FA81-456E-B683-446F3DB9363F}" name="Origin Location"/>
    <tableColumn id="7" xr3:uid="{17AB5D56-E3E0-4BCB-A1A7-F52A7D8BD022}" name="Destination Location"/>
    <tableColumn id="8" xr3:uid="{D0BB6D52-1BBA-4DAC-B954-7C9CABBE5A61}" name="Origin Location Latitude"/>
    <tableColumn id="9" xr3:uid="{3D97CC17-887B-4939-BB4E-AF34EE1EB195}" name="Origin Location Longitude"/>
    <tableColumn id="10" xr3:uid="{3F5835F9-2ACE-4243-B026-E4BFA95BB2B0}" name="Destination Location Latitude"/>
    <tableColumn id="11" xr3:uid="{4A7E2EE6-838D-4949-B8BE-528656DC7940}" name="Destination Location Longitude"/>
    <tableColumn id="12" xr3:uid="{F3A3D389-0397-48B4-9BD5-07E7FE6E9275}" name="Data Ping time" dataDxfId="6"/>
    <tableColumn id="13" xr3:uid="{E06AE75A-A126-4610-86FF-6FF3932F1CD0}" name="Planned ETA" dataDxfId="5"/>
    <tableColumn id="14" xr3:uid="{23AB2280-255E-40CF-BD1F-5CD285B4A127}" name="Current Location"/>
    <tableColumn id="15" xr3:uid="{415B4D5F-3DD4-4F9A-8257-6A96781ED36F}" name="Actual ETA" dataDxfId="4"/>
    <tableColumn id="16" xr3:uid="{391CC5FA-E738-4832-86EA-CBA0EA58B860}" name="Current Location Latitude"/>
    <tableColumn id="17" xr3:uid="{84FA5373-BC88-45DA-95B7-C55D6589C2C1}" name="Curren Location Longitude"/>
    <tableColumn id="18" xr3:uid="{CB6B9FF4-7AE3-4A63-B588-5DBCF9F06BEB}" name="Ontime"/>
    <tableColumn id="19" xr3:uid="{CFBDDBEB-6B8D-47F9-82CC-2EBA4D4543C8}" name="Trip Start Date" dataDxfId="3"/>
    <tableColumn id="20" xr3:uid="{925F89D3-CFD0-43CF-9697-E1D7402F7730}" name="Trip End Date" dataDxfId="2"/>
    <tableColumn id="21" xr3:uid="{967B246B-F5A5-4DEB-9CDC-FD5E25C87834}" name="Transportation Distance (KM)"/>
    <tableColumn id="22" xr3:uid="{5B29547F-1044-42F2-8699-FCE0922B845E}" name="Vehicle Type"/>
    <tableColumn id="23" xr3:uid="{A7AC8891-457E-4A2A-B93B-3979223D6998}" name="Minimum Kms To Be Covered In A Day"/>
    <tableColumn id="24" xr3:uid="{76D40ED5-F2C2-4E88-BD80-2DDC9E5F1D0F}" name="Driver Name"/>
    <tableColumn id="25" xr3:uid="{A7812A2C-0FD2-4DB7-9A8B-9296641AA5D8}" name="Driver Mobile No"/>
    <tableColumn id="26" xr3:uid="{3183772E-08A0-4136-8AD8-5C3E28465E74}" name="Customer Name"/>
    <tableColumn id="27" xr3:uid="{D7DA9FCF-EC15-4784-A997-5C5C1F4AB693}" name="Supplier Name"/>
    <tableColumn id="28" xr3:uid="{53D39B39-D285-41DD-816D-95D2AF165920}" name="Material Shipp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EC16-153C-4C07-9E57-3F93CA407AA2}">
  <dimension ref="A1:AB3586"/>
  <sheetViews>
    <sheetView tabSelected="1" topLeftCell="Y1" workbookViewId="0">
      <selection activeCell="AA3587" sqref="AA3587"/>
    </sheetView>
  </sheetViews>
  <sheetFormatPr defaultRowHeight="14.4" x14ac:dyDescent="0.3"/>
  <cols>
    <col min="1" max="1" width="23" bestFit="1" customWidth="1"/>
    <col min="2" max="2" width="20" bestFit="1" customWidth="1"/>
    <col min="3" max="3" width="15.21875" customWidth="1"/>
    <col min="4" max="4" width="13.6640625" customWidth="1"/>
    <col min="5" max="5" width="19.44140625" bestFit="1" customWidth="1"/>
    <col min="6" max="6" width="57" bestFit="1" customWidth="1"/>
    <col min="7" max="7" width="58.88671875" bestFit="1" customWidth="1"/>
    <col min="8" max="8" width="22.88671875" bestFit="1" customWidth="1"/>
    <col min="9" max="9" width="24.44140625" bestFit="1" customWidth="1"/>
    <col min="10" max="10" width="28.109375" bestFit="1" customWidth="1"/>
    <col min="11" max="11" width="29.88671875" bestFit="1" customWidth="1"/>
    <col min="12" max="12" width="14.88671875" customWidth="1"/>
    <col min="13" max="13" width="22" bestFit="1" customWidth="1"/>
    <col min="14" max="14" width="124.33203125" customWidth="1"/>
    <col min="15" max="15" width="22" bestFit="1" customWidth="1"/>
    <col min="16" max="16" width="24.44140625" bestFit="1" customWidth="1"/>
    <col min="17" max="17" width="25.33203125" bestFit="1" customWidth="1"/>
    <col min="18" max="18" width="9.109375" customWidth="1"/>
    <col min="19" max="20" width="22" bestFit="1" customWidth="1"/>
    <col min="21" max="21" width="27.6640625" bestFit="1" customWidth="1"/>
    <col min="22" max="22" width="42.44140625" bestFit="1" customWidth="1"/>
    <col min="23" max="23" width="35.5546875" bestFit="1" customWidth="1"/>
    <col min="24" max="24" width="46.88671875" bestFit="1" customWidth="1"/>
    <col min="25" max="25" width="16.5546875" customWidth="1"/>
    <col min="26" max="26" width="37.6640625" bestFit="1" customWidth="1"/>
    <col min="27" max="27" width="43.88671875" bestFit="1" customWidth="1"/>
    <col min="28" max="28" width="40.6640625" bestFit="1" customWidth="1"/>
  </cols>
  <sheetData>
    <row r="1" spans="1:28" s="12" customFormat="1" x14ac:dyDescent="0.3">
      <c r="A1" s="9" t="s">
        <v>9354</v>
      </c>
      <c r="B1" s="9" t="s">
        <v>9353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9" t="s">
        <v>15</v>
      </c>
      <c r="Q1" s="9" t="s">
        <v>16</v>
      </c>
      <c r="R1" s="9" t="s">
        <v>17</v>
      </c>
      <c r="S1" s="11" t="s">
        <v>18</v>
      </c>
      <c r="T1" s="11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</row>
    <row r="2" spans="1:28" x14ac:dyDescent="0.3">
      <c r="A2" t="s">
        <v>9328</v>
      </c>
      <c r="B2" t="s">
        <v>28</v>
      </c>
      <c r="C2" t="s">
        <v>29</v>
      </c>
      <c r="D2" s="1">
        <v>44069.502615740741</v>
      </c>
      <c r="E2" t="s">
        <v>30</v>
      </c>
      <c r="F2" t="s">
        <v>31</v>
      </c>
      <c r="G2" t="s">
        <v>32</v>
      </c>
      <c r="H2">
        <v>18.750620999999999</v>
      </c>
      <c r="I2">
        <v>73.877189999999999</v>
      </c>
      <c r="J2">
        <v>12.930429</v>
      </c>
      <c r="K2">
        <v>79.931162999999998</v>
      </c>
      <c r="L2" s="2">
        <v>44071.51053240741</v>
      </c>
      <c r="M2" s="2">
        <v>44073.669282407405</v>
      </c>
      <c r="N2" t="s">
        <v>33</v>
      </c>
      <c r="O2" s="3">
        <v>44071.533418749998</v>
      </c>
      <c r="P2">
        <v>12.837127499999999</v>
      </c>
      <c r="Q2">
        <v>79.9518655555555</v>
      </c>
      <c r="R2" t="s">
        <v>9351</v>
      </c>
      <c r="S2" s="3">
        <v>44069.677777777775</v>
      </c>
      <c r="T2" s="3">
        <v>44071.51053240741</v>
      </c>
      <c r="U2">
        <v>1290</v>
      </c>
      <c r="V2" t="s">
        <v>34</v>
      </c>
      <c r="W2" t="s">
        <v>35</v>
      </c>
      <c r="X2" t="s">
        <v>36</v>
      </c>
      <c r="Y2">
        <v>9960007734</v>
      </c>
      <c r="Z2" t="s">
        <v>37</v>
      </c>
      <c r="AA2" t="s">
        <v>38</v>
      </c>
      <c r="AB2" s="4" t="s">
        <v>39</v>
      </c>
    </row>
    <row r="3" spans="1:28" x14ac:dyDescent="0.3">
      <c r="A3" t="s">
        <v>9329</v>
      </c>
      <c r="B3" t="s">
        <v>40</v>
      </c>
      <c r="C3" t="s">
        <v>29</v>
      </c>
      <c r="D3" s="1">
        <v>44070.640145486112</v>
      </c>
      <c r="E3" t="s">
        <v>41</v>
      </c>
      <c r="F3" t="s">
        <v>42</v>
      </c>
      <c r="G3" t="s">
        <v>42</v>
      </c>
      <c r="H3">
        <v>12.839</v>
      </c>
      <c r="I3">
        <v>79.953999999999994</v>
      </c>
      <c r="J3">
        <v>12.839</v>
      </c>
      <c r="K3">
        <v>79.953999999999994</v>
      </c>
      <c r="L3" s="2">
        <v>44071.483101851853</v>
      </c>
      <c r="M3" s="2">
        <v>44074.806812152776</v>
      </c>
      <c r="N3" t="s">
        <v>43</v>
      </c>
      <c r="O3" s="3">
        <v>44071.50962434028</v>
      </c>
      <c r="P3">
        <v>12.7680905</v>
      </c>
      <c r="Q3">
        <v>80.02665983</v>
      </c>
      <c r="R3" t="s">
        <v>9351</v>
      </c>
      <c r="S3" s="3">
        <v>44070.639652777776</v>
      </c>
      <c r="T3" s="3">
        <v>44070.640219293979</v>
      </c>
      <c r="U3">
        <v>29</v>
      </c>
      <c r="V3" t="s">
        <v>35</v>
      </c>
      <c r="W3" t="s">
        <v>35</v>
      </c>
      <c r="X3" t="s">
        <v>44</v>
      </c>
      <c r="Y3" t="s">
        <v>45</v>
      </c>
      <c r="Z3" t="s">
        <v>37</v>
      </c>
      <c r="AA3" t="s">
        <v>46</v>
      </c>
      <c r="AB3" s="4" t="s">
        <v>47</v>
      </c>
    </row>
    <row r="4" spans="1:28" x14ac:dyDescent="0.3">
      <c r="A4" t="s">
        <v>9329</v>
      </c>
      <c r="B4" t="s">
        <v>48</v>
      </c>
      <c r="C4" t="s">
        <v>29</v>
      </c>
      <c r="D4" s="1">
        <v>44070.598817511571</v>
      </c>
      <c r="E4" t="s">
        <v>49</v>
      </c>
      <c r="F4" t="s">
        <v>42</v>
      </c>
      <c r="G4" t="s">
        <v>42</v>
      </c>
      <c r="H4">
        <v>12.839</v>
      </c>
      <c r="I4">
        <v>79.953999999999994</v>
      </c>
      <c r="J4">
        <v>12.839</v>
      </c>
      <c r="K4">
        <v>79.953999999999994</v>
      </c>
      <c r="L4" s="2">
        <v>44071.476134259261</v>
      </c>
      <c r="M4" s="2">
        <v>44074.765484178242</v>
      </c>
      <c r="N4" t="s">
        <v>33</v>
      </c>
      <c r="O4" s="3">
        <v>44071.481470405095</v>
      </c>
      <c r="P4">
        <v>12.835262220000001</v>
      </c>
      <c r="Q4">
        <v>79.952533329999994</v>
      </c>
      <c r="R4" t="s">
        <v>9351</v>
      </c>
      <c r="S4" s="3">
        <v>44070.59815972222</v>
      </c>
      <c r="T4" s="3">
        <v>44070.5989008912</v>
      </c>
      <c r="U4">
        <v>21</v>
      </c>
      <c r="V4" t="s">
        <v>35</v>
      </c>
      <c r="W4" t="s">
        <v>35</v>
      </c>
      <c r="X4" t="s">
        <v>50</v>
      </c>
      <c r="Y4" t="s">
        <v>45</v>
      </c>
      <c r="Z4" t="s">
        <v>37</v>
      </c>
      <c r="AA4" t="s">
        <v>46</v>
      </c>
      <c r="AB4" s="4" t="s">
        <v>47</v>
      </c>
    </row>
    <row r="5" spans="1:28" x14ac:dyDescent="0.3">
      <c r="A5" t="s">
        <v>9329</v>
      </c>
      <c r="B5" t="s">
        <v>51</v>
      </c>
      <c r="C5" t="s">
        <v>29</v>
      </c>
      <c r="D5" s="1">
        <v>44071.022459756947</v>
      </c>
      <c r="E5" t="s">
        <v>52</v>
      </c>
      <c r="F5" t="s">
        <v>42</v>
      </c>
      <c r="G5" t="s">
        <v>42</v>
      </c>
      <c r="H5">
        <v>12.839</v>
      </c>
      <c r="I5">
        <v>79.953999999999994</v>
      </c>
      <c r="J5">
        <v>12.839</v>
      </c>
      <c r="K5">
        <v>79.953999999999994</v>
      </c>
      <c r="L5" s="2">
        <v>44071.476122685184</v>
      </c>
      <c r="M5" s="2">
        <v>44075.189126423611</v>
      </c>
      <c r="N5" t="s">
        <v>53</v>
      </c>
      <c r="O5" s="3">
        <v>44071.48020578704</v>
      </c>
      <c r="P5">
        <v>12.839171670000001</v>
      </c>
      <c r="Q5">
        <v>79.951355000000007</v>
      </c>
      <c r="R5" t="s">
        <v>9351</v>
      </c>
      <c r="S5" s="3">
        <v>44071.022002314814</v>
      </c>
      <c r="T5" s="3">
        <v>44071.022502465275</v>
      </c>
      <c r="U5">
        <v>20</v>
      </c>
      <c r="V5" t="s">
        <v>35</v>
      </c>
      <c r="W5" t="s">
        <v>35</v>
      </c>
      <c r="X5" t="s">
        <v>54</v>
      </c>
      <c r="Y5" t="s">
        <v>45</v>
      </c>
      <c r="Z5" t="s">
        <v>37</v>
      </c>
      <c r="AA5" t="s">
        <v>55</v>
      </c>
      <c r="AB5" s="4" t="s">
        <v>56</v>
      </c>
    </row>
    <row r="6" spans="1:28" x14ac:dyDescent="0.3">
      <c r="A6" t="s">
        <v>9328</v>
      </c>
      <c r="B6" t="s">
        <v>57</v>
      </c>
      <c r="C6" t="s">
        <v>29</v>
      </c>
      <c r="D6" s="1">
        <v>44069.413287037038</v>
      </c>
      <c r="E6" t="s">
        <v>58</v>
      </c>
      <c r="F6" t="s">
        <v>59</v>
      </c>
      <c r="G6" t="s">
        <v>60</v>
      </c>
      <c r="H6">
        <v>22.961777000000001</v>
      </c>
      <c r="I6">
        <v>72.094218999999995</v>
      </c>
      <c r="J6">
        <v>12.786517</v>
      </c>
      <c r="K6">
        <v>79.975221000000005</v>
      </c>
      <c r="L6" s="2">
        <v>44071.357731481483</v>
      </c>
      <c r="M6" s="2">
        <v>44073.579953703702</v>
      </c>
      <c r="N6" t="s">
        <v>61</v>
      </c>
      <c r="O6" s="3">
        <v>44072.298393206016</v>
      </c>
      <c r="P6">
        <v>18.996400000000001</v>
      </c>
      <c r="Q6">
        <v>75.740200000000002</v>
      </c>
      <c r="R6" t="s">
        <v>9351</v>
      </c>
      <c r="S6" s="3">
        <v>44069.649305555555</v>
      </c>
      <c r="T6" s="3">
        <v>44071.472916666666</v>
      </c>
      <c r="U6">
        <v>1900</v>
      </c>
      <c r="V6" t="s">
        <v>62</v>
      </c>
      <c r="W6" t="s">
        <v>35</v>
      </c>
      <c r="X6" t="s">
        <v>63</v>
      </c>
      <c r="Y6">
        <v>6396821437</v>
      </c>
      <c r="Z6" t="s">
        <v>64</v>
      </c>
      <c r="AA6" t="s">
        <v>65</v>
      </c>
      <c r="AB6" s="4" t="s">
        <v>66</v>
      </c>
    </row>
    <row r="7" spans="1:28" x14ac:dyDescent="0.3">
      <c r="A7" t="s">
        <v>9328</v>
      </c>
      <c r="B7" t="s">
        <v>67</v>
      </c>
      <c r="C7" t="s">
        <v>29</v>
      </c>
      <c r="D7" s="1">
        <v>44068.656631944446</v>
      </c>
      <c r="E7" t="s">
        <v>68</v>
      </c>
      <c r="F7" t="s">
        <v>69</v>
      </c>
      <c r="G7" t="s">
        <v>70</v>
      </c>
      <c r="H7">
        <v>11.154593999999999</v>
      </c>
      <c r="I7">
        <v>76.922532000000004</v>
      </c>
      <c r="J7">
        <v>12.746893999999999</v>
      </c>
      <c r="K7">
        <v>77.806168</v>
      </c>
      <c r="L7" s="2">
        <v>44071.475902777776</v>
      </c>
      <c r="M7" s="2">
        <v>44072.823298611111</v>
      </c>
      <c r="N7" t="s">
        <v>71</v>
      </c>
      <c r="O7" s="3">
        <v>44071.48962847222</v>
      </c>
      <c r="P7">
        <v>12.764353888888801</v>
      </c>
      <c r="Q7">
        <v>77.790477222222194</v>
      </c>
      <c r="R7" t="s">
        <v>9351</v>
      </c>
      <c r="S7" s="3">
        <v>44069.498611111114</v>
      </c>
      <c r="T7" s="3">
        <v>44071.475902777776</v>
      </c>
      <c r="U7">
        <v>400</v>
      </c>
      <c r="V7" t="s">
        <v>72</v>
      </c>
      <c r="W7" t="s">
        <v>35</v>
      </c>
      <c r="X7" t="s">
        <v>73</v>
      </c>
      <c r="Y7">
        <v>8667303669</v>
      </c>
      <c r="Z7" t="s">
        <v>74</v>
      </c>
      <c r="AA7" t="s">
        <v>75</v>
      </c>
      <c r="AB7" s="4" t="s">
        <v>76</v>
      </c>
    </row>
    <row r="8" spans="1:28" x14ac:dyDescent="0.3">
      <c r="A8" t="s">
        <v>9330</v>
      </c>
      <c r="B8" t="s">
        <v>77</v>
      </c>
      <c r="C8" t="s">
        <v>29</v>
      </c>
      <c r="D8" s="1">
        <v>44071.468309722222</v>
      </c>
      <c r="E8" t="s">
        <v>78</v>
      </c>
      <c r="F8" t="s">
        <v>79</v>
      </c>
      <c r="G8" t="s">
        <v>79</v>
      </c>
      <c r="H8">
        <v>28.207000000000001</v>
      </c>
      <c r="I8">
        <v>76.855999999999995</v>
      </c>
      <c r="J8">
        <v>28.207000000000001</v>
      </c>
      <c r="K8">
        <v>76.855999999999995</v>
      </c>
      <c r="L8" s="2">
        <v>44071.458460648151</v>
      </c>
      <c r="M8" s="2">
        <v>44075.634976388887</v>
      </c>
      <c r="N8" t="s">
        <v>80</v>
      </c>
      <c r="O8" s="3">
        <v>44071.500443750003</v>
      </c>
      <c r="P8">
        <v>28.063275555555599</v>
      </c>
      <c r="Q8">
        <v>76.544560000000004</v>
      </c>
      <c r="R8" t="s">
        <v>9351</v>
      </c>
      <c r="S8" s="3">
        <v>44071.331967592596</v>
      </c>
      <c r="T8" s="3">
        <v>44071.468362812499</v>
      </c>
      <c r="U8">
        <v>242</v>
      </c>
      <c r="V8" t="s">
        <v>35</v>
      </c>
      <c r="W8" t="s">
        <v>35</v>
      </c>
      <c r="X8" t="s">
        <v>81</v>
      </c>
      <c r="Y8" t="s">
        <v>45</v>
      </c>
      <c r="Z8" t="s">
        <v>82</v>
      </c>
      <c r="AA8" t="s">
        <v>83</v>
      </c>
      <c r="AB8" s="4" t="s">
        <v>84</v>
      </c>
    </row>
    <row r="9" spans="1:28" x14ac:dyDescent="0.3">
      <c r="A9" t="s">
        <v>9329</v>
      </c>
      <c r="B9" t="s">
        <v>85</v>
      </c>
      <c r="C9" t="s">
        <v>29</v>
      </c>
      <c r="D9" s="1">
        <v>44070.628620023148</v>
      </c>
      <c r="E9" t="s">
        <v>86</v>
      </c>
      <c r="F9" t="s">
        <v>42</v>
      </c>
      <c r="G9" t="s">
        <v>42</v>
      </c>
      <c r="H9">
        <v>12.839</v>
      </c>
      <c r="I9">
        <v>79.953999999999994</v>
      </c>
      <c r="J9">
        <v>12.839</v>
      </c>
      <c r="K9">
        <v>79.953999999999994</v>
      </c>
      <c r="L9" s="2">
        <v>44071.455208333333</v>
      </c>
      <c r="M9" s="2">
        <v>44074.795286689812</v>
      </c>
      <c r="N9" t="s">
        <v>33</v>
      </c>
      <c r="O9" s="3">
        <v>44071.461756215278</v>
      </c>
      <c r="P9">
        <v>12.83768167</v>
      </c>
      <c r="Q9">
        <v>79.950895500000001</v>
      </c>
      <c r="R9" t="s">
        <v>9351</v>
      </c>
      <c r="S9" s="3">
        <v>44070.628148148149</v>
      </c>
      <c r="T9" s="3">
        <v>44070.628647372687</v>
      </c>
      <c r="U9">
        <v>21</v>
      </c>
      <c r="V9" t="s">
        <v>35</v>
      </c>
      <c r="W9" t="s">
        <v>35</v>
      </c>
      <c r="X9" t="s">
        <v>87</v>
      </c>
      <c r="Y9" t="s">
        <v>45</v>
      </c>
      <c r="Z9" t="s">
        <v>37</v>
      </c>
      <c r="AA9" t="s">
        <v>88</v>
      </c>
      <c r="AB9" s="4" t="s">
        <v>89</v>
      </c>
    </row>
    <row r="10" spans="1:28" x14ac:dyDescent="0.3">
      <c r="A10" t="s">
        <v>9329</v>
      </c>
      <c r="B10" t="s">
        <v>90</v>
      </c>
      <c r="C10" t="s">
        <v>29</v>
      </c>
      <c r="D10" s="1">
        <v>44070.539954513886</v>
      </c>
      <c r="E10" t="s">
        <v>91</v>
      </c>
      <c r="F10" t="s">
        <v>42</v>
      </c>
      <c r="G10" t="s">
        <v>42</v>
      </c>
      <c r="H10">
        <v>12.839</v>
      </c>
      <c r="I10">
        <v>79.953999999999994</v>
      </c>
      <c r="J10">
        <v>12.839</v>
      </c>
      <c r="K10">
        <v>79.953999999999994</v>
      </c>
      <c r="L10" s="2">
        <v>44071.444756944446</v>
      </c>
      <c r="M10" s="2">
        <v>44074.706621180558</v>
      </c>
      <c r="N10" t="s">
        <v>33</v>
      </c>
      <c r="O10" s="3">
        <v>44071.450449074073</v>
      </c>
      <c r="P10">
        <v>12.835130169999999</v>
      </c>
      <c r="Q10">
        <v>79.952681830000003</v>
      </c>
      <c r="R10" t="s">
        <v>9351</v>
      </c>
      <c r="S10" s="3">
        <v>44070.539571759262</v>
      </c>
      <c r="T10" s="3">
        <v>44070.540676701392</v>
      </c>
      <c r="U10">
        <v>3</v>
      </c>
      <c r="V10" t="s">
        <v>35</v>
      </c>
      <c r="W10" t="s">
        <v>35</v>
      </c>
      <c r="X10" t="s">
        <v>92</v>
      </c>
      <c r="Y10" t="s">
        <v>45</v>
      </c>
      <c r="Z10" t="s">
        <v>37</v>
      </c>
      <c r="AA10" t="s">
        <v>93</v>
      </c>
      <c r="AB10" s="4" t="s">
        <v>94</v>
      </c>
    </row>
    <row r="11" spans="1:28" x14ac:dyDescent="0.3">
      <c r="A11" t="s">
        <v>9329</v>
      </c>
      <c r="B11" t="s">
        <v>95</v>
      </c>
      <c r="C11" t="s">
        <v>29</v>
      </c>
      <c r="D11" s="1">
        <v>44068.569305555553</v>
      </c>
      <c r="E11" t="s">
        <v>96</v>
      </c>
      <c r="F11" t="s">
        <v>97</v>
      </c>
      <c r="G11" t="s">
        <v>31</v>
      </c>
      <c r="H11">
        <v>13.087427999999999</v>
      </c>
      <c r="I11">
        <v>80.184717000000006</v>
      </c>
      <c r="J11">
        <v>18.750620999999999</v>
      </c>
      <c r="K11">
        <v>73.877189999999999</v>
      </c>
      <c r="L11" s="2">
        <v>44071.444756944446</v>
      </c>
      <c r="M11" s="2">
        <v>44072.735972222225</v>
      </c>
      <c r="N11" t="s">
        <v>98</v>
      </c>
      <c r="O11" s="3">
        <v>44071.462368715278</v>
      </c>
      <c r="P11">
        <v>18.697551109999999</v>
      </c>
      <c r="Q11">
        <v>73.838973330000002</v>
      </c>
      <c r="R11" t="s">
        <v>9351</v>
      </c>
      <c r="S11" s="3">
        <v>44070.722916666666</v>
      </c>
      <c r="T11" s="3">
        <v>44071.445833333331</v>
      </c>
      <c r="U11">
        <v>1199</v>
      </c>
      <c r="V11" t="s">
        <v>34</v>
      </c>
      <c r="W11" t="s">
        <v>35</v>
      </c>
      <c r="X11" t="s">
        <v>99</v>
      </c>
      <c r="Y11">
        <v>9384521404</v>
      </c>
      <c r="Z11" t="s">
        <v>100</v>
      </c>
      <c r="AA11" t="s">
        <v>88</v>
      </c>
      <c r="AB11" s="4" t="s">
        <v>101</v>
      </c>
    </row>
    <row r="12" spans="1:28" x14ac:dyDescent="0.3">
      <c r="A12" t="s">
        <v>9331</v>
      </c>
      <c r="B12" t="s">
        <v>102</v>
      </c>
      <c r="C12" t="s">
        <v>29</v>
      </c>
      <c r="D12" s="1">
        <v>44068.502743055556</v>
      </c>
      <c r="E12" t="s">
        <v>103</v>
      </c>
      <c r="F12" t="s">
        <v>31</v>
      </c>
      <c r="G12" t="s">
        <v>32</v>
      </c>
      <c r="H12">
        <v>18.750620999999999</v>
      </c>
      <c r="I12">
        <v>73.877189999999999</v>
      </c>
      <c r="J12">
        <v>12.930429</v>
      </c>
      <c r="K12">
        <v>79.931162999999998</v>
      </c>
      <c r="L12" s="2">
        <v>44071.434270833335</v>
      </c>
      <c r="M12" s="2">
        <v>44072.669409722221</v>
      </c>
      <c r="N12" t="s">
        <v>33</v>
      </c>
      <c r="O12" s="3">
        <v>44071.448507835645</v>
      </c>
      <c r="P12">
        <v>12.836793999999999</v>
      </c>
      <c r="Q12">
        <v>79.950704999999999</v>
      </c>
      <c r="R12" t="s">
        <v>9351</v>
      </c>
      <c r="S12" s="3">
        <v>44069.310416666667</v>
      </c>
      <c r="T12" s="3">
        <v>44071.434270833335</v>
      </c>
      <c r="U12">
        <v>1290</v>
      </c>
      <c r="V12" t="s">
        <v>34</v>
      </c>
      <c r="W12" t="s">
        <v>35</v>
      </c>
      <c r="X12" t="s">
        <v>104</v>
      </c>
      <c r="Y12">
        <v>9702788022</v>
      </c>
      <c r="Z12" t="s">
        <v>37</v>
      </c>
      <c r="AA12" t="s">
        <v>105</v>
      </c>
      <c r="AB12" s="4" t="s">
        <v>106</v>
      </c>
    </row>
    <row r="13" spans="1:28" x14ac:dyDescent="0.3">
      <c r="A13" t="s">
        <v>9328</v>
      </c>
      <c r="B13" t="s">
        <v>107</v>
      </c>
      <c r="C13" t="s">
        <v>108</v>
      </c>
      <c r="D13" s="1">
        <v>44069.470706018517</v>
      </c>
      <c r="E13" t="s">
        <v>109</v>
      </c>
      <c r="F13" t="s">
        <v>110</v>
      </c>
      <c r="G13" t="s">
        <v>111</v>
      </c>
      <c r="H13">
        <v>13.215</v>
      </c>
      <c r="I13">
        <v>80.319999999999993</v>
      </c>
      <c r="J13">
        <v>12.766</v>
      </c>
      <c r="K13">
        <v>77.786000000000001</v>
      </c>
      <c r="L13" s="2">
        <v>44069.465462962966</v>
      </c>
      <c r="M13" s="2">
        <v>44073.637372685182</v>
      </c>
      <c r="N13" t="s">
        <v>112</v>
      </c>
      <c r="O13" s="3">
        <v>44071.441650810186</v>
      </c>
      <c r="P13">
        <v>12.71482</v>
      </c>
      <c r="Q13">
        <v>77.870760000000004</v>
      </c>
      <c r="R13" t="s">
        <v>9351</v>
      </c>
      <c r="S13" s="3">
        <v>44069.470706018517</v>
      </c>
      <c r="T13" s="3">
        <v>44069.471295254632</v>
      </c>
      <c r="U13">
        <v>310</v>
      </c>
      <c r="V13" t="s">
        <v>35</v>
      </c>
      <c r="W13" t="s">
        <v>35</v>
      </c>
      <c r="X13" t="s">
        <v>45</v>
      </c>
      <c r="Y13" t="s">
        <v>45</v>
      </c>
      <c r="Z13" t="s">
        <v>74</v>
      </c>
      <c r="AA13" t="s">
        <v>113</v>
      </c>
      <c r="AB13" s="4" t="s">
        <v>114</v>
      </c>
    </row>
    <row r="14" spans="1:28" x14ac:dyDescent="0.3">
      <c r="A14" t="s">
        <v>9328</v>
      </c>
      <c r="B14" t="s">
        <v>115</v>
      </c>
      <c r="C14" t="s">
        <v>29</v>
      </c>
      <c r="D14" s="1">
        <v>44069.48312222222</v>
      </c>
      <c r="E14" t="s">
        <v>116</v>
      </c>
      <c r="F14" t="s">
        <v>110</v>
      </c>
      <c r="G14" t="s">
        <v>111</v>
      </c>
      <c r="H14">
        <v>13.215</v>
      </c>
      <c r="I14">
        <v>80.319999999999993</v>
      </c>
      <c r="J14">
        <v>12.766</v>
      </c>
      <c r="K14">
        <v>77.786000000000001</v>
      </c>
      <c r="L14" s="2">
        <v>44069.632118055553</v>
      </c>
      <c r="M14" s="2">
        <v>44073.649788888892</v>
      </c>
      <c r="N14" t="s">
        <v>117</v>
      </c>
      <c r="O14" s="3">
        <v>44071.431217743055</v>
      </c>
      <c r="P14">
        <v>12.716234999999999</v>
      </c>
      <c r="Q14">
        <v>77.875625999999997</v>
      </c>
      <c r="R14" t="s">
        <v>9351</v>
      </c>
      <c r="S14" s="3">
        <v>44069.481365740743</v>
      </c>
      <c r="T14" s="3">
        <v>44069.483267974538</v>
      </c>
      <c r="U14">
        <v>310</v>
      </c>
      <c r="V14" t="s">
        <v>35</v>
      </c>
      <c r="W14" t="s">
        <v>35</v>
      </c>
      <c r="X14" t="s">
        <v>118</v>
      </c>
      <c r="Y14" t="s">
        <v>45</v>
      </c>
      <c r="Z14" t="s">
        <v>74</v>
      </c>
      <c r="AA14" t="s">
        <v>119</v>
      </c>
      <c r="AB14" s="4" t="s">
        <v>120</v>
      </c>
    </row>
    <row r="15" spans="1:28" x14ac:dyDescent="0.3">
      <c r="A15" t="s">
        <v>9328</v>
      </c>
      <c r="B15" t="s">
        <v>121</v>
      </c>
      <c r="C15" t="s">
        <v>108</v>
      </c>
      <c r="D15" s="1">
        <v>44069.711712962962</v>
      </c>
      <c r="E15" t="s">
        <v>122</v>
      </c>
      <c r="F15" t="s">
        <v>110</v>
      </c>
      <c r="G15" t="s">
        <v>111</v>
      </c>
      <c r="H15">
        <v>13.215</v>
      </c>
      <c r="I15">
        <v>80.319999999999993</v>
      </c>
      <c r="J15">
        <v>12.766</v>
      </c>
      <c r="K15">
        <v>77.786000000000001</v>
      </c>
      <c r="L15" s="2">
        <v>44071.250104166669</v>
      </c>
      <c r="M15" s="2">
        <v>44073.878379629627</v>
      </c>
      <c r="N15" t="s">
        <v>123</v>
      </c>
      <c r="O15" s="3">
        <v>44071.511902546299</v>
      </c>
      <c r="P15">
        <v>12.776642000000001</v>
      </c>
      <c r="Q15">
        <v>78.709050000000005</v>
      </c>
      <c r="R15" t="s">
        <v>9351</v>
      </c>
      <c r="S15" s="3">
        <v>44069.711712962962</v>
      </c>
      <c r="T15" s="3">
        <v>44069.712876192127</v>
      </c>
      <c r="U15">
        <v>310</v>
      </c>
      <c r="V15" t="s">
        <v>35</v>
      </c>
      <c r="W15" t="s">
        <v>35</v>
      </c>
      <c r="X15" t="s">
        <v>45</v>
      </c>
      <c r="Y15" t="s">
        <v>45</v>
      </c>
      <c r="Z15" t="s">
        <v>74</v>
      </c>
      <c r="AA15" t="s">
        <v>119</v>
      </c>
      <c r="AB15" s="4" t="s">
        <v>124</v>
      </c>
    </row>
    <row r="16" spans="1:28" x14ac:dyDescent="0.3">
      <c r="A16" t="s">
        <v>9329</v>
      </c>
      <c r="B16" t="s">
        <v>125</v>
      </c>
      <c r="C16" t="s">
        <v>29</v>
      </c>
      <c r="D16" s="1">
        <v>44070.423293206019</v>
      </c>
      <c r="E16" t="s">
        <v>126</v>
      </c>
      <c r="F16" t="s">
        <v>42</v>
      </c>
      <c r="G16" t="s">
        <v>42</v>
      </c>
      <c r="H16">
        <v>12.839</v>
      </c>
      <c r="I16">
        <v>79.953999999999994</v>
      </c>
      <c r="J16">
        <v>12.839</v>
      </c>
      <c r="K16">
        <v>79.953999999999994</v>
      </c>
      <c r="L16" s="2">
        <v>44071.413425925923</v>
      </c>
      <c r="M16" s="2">
        <v>44074.589959872683</v>
      </c>
      <c r="N16" t="s">
        <v>127</v>
      </c>
      <c r="O16" s="3">
        <v>44071.425811724534</v>
      </c>
      <c r="P16">
        <v>12.86839267</v>
      </c>
      <c r="Q16">
        <v>79.928783330000002</v>
      </c>
      <c r="R16" t="s">
        <v>9351</v>
      </c>
      <c r="S16" s="3">
        <v>44070.422662037039</v>
      </c>
      <c r="T16" s="3">
        <v>44070.423332523147</v>
      </c>
      <c r="U16">
        <v>15</v>
      </c>
      <c r="V16" t="s">
        <v>35</v>
      </c>
      <c r="W16" t="s">
        <v>35</v>
      </c>
      <c r="X16" t="s">
        <v>128</v>
      </c>
      <c r="Y16" t="s">
        <v>45</v>
      </c>
      <c r="Z16" t="s">
        <v>37</v>
      </c>
      <c r="AA16" t="s">
        <v>129</v>
      </c>
      <c r="AB16" s="4" t="s">
        <v>130</v>
      </c>
    </row>
    <row r="17" spans="1:28" x14ac:dyDescent="0.3">
      <c r="A17" t="s">
        <v>9329</v>
      </c>
      <c r="B17" t="s">
        <v>131</v>
      </c>
      <c r="C17" t="s">
        <v>29</v>
      </c>
      <c r="D17" s="1">
        <v>44070.619481516202</v>
      </c>
      <c r="E17" t="s">
        <v>132</v>
      </c>
      <c r="F17" t="s">
        <v>42</v>
      </c>
      <c r="G17" t="s">
        <v>42</v>
      </c>
      <c r="H17">
        <v>12.839</v>
      </c>
      <c r="I17">
        <v>79.953999999999994</v>
      </c>
      <c r="J17">
        <v>12.839</v>
      </c>
      <c r="K17">
        <v>79.953999999999994</v>
      </c>
      <c r="L17" s="2">
        <v>44071.399629629632</v>
      </c>
      <c r="M17" s="2">
        <v>44074.786148182873</v>
      </c>
      <c r="N17" t="s">
        <v>133</v>
      </c>
      <c r="O17" s="3">
        <v>44071.407544872687</v>
      </c>
      <c r="P17">
        <v>12.83611033</v>
      </c>
      <c r="Q17">
        <v>79.955180170000006</v>
      </c>
      <c r="R17" t="s">
        <v>9351</v>
      </c>
      <c r="S17" s="3">
        <v>44070.618356481478</v>
      </c>
      <c r="T17" s="3">
        <v>44070.619586886576</v>
      </c>
      <c r="U17">
        <v>69</v>
      </c>
      <c r="V17" t="s">
        <v>35</v>
      </c>
      <c r="W17" t="s">
        <v>35</v>
      </c>
      <c r="X17" t="s">
        <v>134</v>
      </c>
      <c r="Y17" t="s">
        <v>45</v>
      </c>
      <c r="Z17" t="s">
        <v>37</v>
      </c>
      <c r="AA17" t="s">
        <v>135</v>
      </c>
      <c r="AB17" s="4" t="s">
        <v>136</v>
      </c>
    </row>
    <row r="18" spans="1:28" x14ac:dyDescent="0.3">
      <c r="A18" t="s">
        <v>9329</v>
      </c>
      <c r="B18" t="s">
        <v>137</v>
      </c>
      <c r="C18" t="s">
        <v>29</v>
      </c>
      <c r="D18" s="1">
        <v>44070.393704282411</v>
      </c>
      <c r="E18" t="s">
        <v>138</v>
      </c>
      <c r="F18" t="s">
        <v>139</v>
      </c>
      <c r="G18" t="s">
        <v>140</v>
      </c>
      <c r="H18">
        <v>12.776999999999999</v>
      </c>
      <c r="I18">
        <v>80.025000000000006</v>
      </c>
      <c r="J18">
        <v>12.778</v>
      </c>
      <c r="K18">
        <v>80.025000000000006</v>
      </c>
      <c r="L18" s="2">
        <v>44071.399606481478</v>
      </c>
      <c r="M18" s="2">
        <v>44074.560370949075</v>
      </c>
      <c r="N18" t="s">
        <v>141</v>
      </c>
      <c r="O18" s="3">
        <v>44071.412347337966</v>
      </c>
      <c r="P18">
        <v>12.78323417</v>
      </c>
      <c r="Q18">
        <v>80.014380000000003</v>
      </c>
      <c r="R18" t="s">
        <v>9351</v>
      </c>
      <c r="S18" s="3">
        <v>44070.393055555556</v>
      </c>
      <c r="T18" s="3">
        <v>44070.393748298608</v>
      </c>
      <c r="U18">
        <v>20</v>
      </c>
      <c r="V18" t="s">
        <v>35</v>
      </c>
      <c r="W18" t="s">
        <v>35</v>
      </c>
      <c r="X18" t="s">
        <v>142</v>
      </c>
      <c r="Y18" t="s">
        <v>45</v>
      </c>
      <c r="Z18" t="s">
        <v>143</v>
      </c>
      <c r="AA18" t="s">
        <v>144</v>
      </c>
      <c r="AB18" s="4" t="s">
        <v>145</v>
      </c>
    </row>
    <row r="19" spans="1:28" x14ac:dyDescent="0.3">
      <c r="A19" t="s">
        <v>9329</v>
      </c>
      <c r="B19" t="s">
        <v>146</v>
      </c>
      <c r="C19" t="s">
        <v>29</v>
      </c>
      <c r="D19" s="1">
        <v>44070.393916319445</v>
      </c>
      <c r="E19" t="s">
        <v>147</v>
      </c>
      <c r="F19" t="s">
        <v>139</v>
      </c>
      <c r="G19" t="s">
        <v>140</v>
      </c>
      <c r="H19">
        <v>12.776999999999999</v>
      </c>
      <c r="I19">
        <v>80.025000000000006</v>
      </c>
      <c r="J19">
        <v>12.778</v>
      </c>
      <c r="K19">
        <v>80.025000000000006</v>
      </c>
      <c r="L19" s="2">
        <v>44071.399618055555</v>
      </c>
      <c r="M19" s="2">
        <v>44074.560582986109</v>
      </c>
      <c r="N19" t="s">
        <v>148</v>
      </c>
      <c r="O19" s="3">
        <v>44071.406596493056</v>
      </c>
      <c r="P19">
        <v>12.77849333</v>
      </c>
      <c r="Q19">
        <v>80.025137779999994</v>
      </c>
      <c r="R19" t="s">
        <v>9351</v>
      </c>
      <c r="S19" s="3">
        <v>44070.393055555556</v>
      </c>
      <c r="T19" s="3">
        <v>44070.393955937499</v>
      </c>
      <c r="U19">
        <v>20</v>
      </c>
      <c r="V19" t="s">
        <v>35</v>
      </c>
      <c r="W19" t="s">
        <v>35</v>
      </c>
      <c r="X19" t="s">
        <v>142</v>
      </c>
      <c r="Y19" t="s">
        <v>45</v>
      </c>
      <c r="Z19" t="s">
        <v>143</v>
      </c>
      <c r="AA19" t="s">
        <v>144</v>
      </c>
      <c r="AB19" s="4" t="s">
        <v>149</v>
      </c>
    </row>
    <row r="20" spans="1:28" x14ac:dyDescent="0.3">
      <c r="A20" t="s">
        <v>9329</v>
      </c>
      <c r="B20" t="s">
        <v>150</v>
      </c>
      <c r="C20" t="s">
        <v>29</v>
      </c>
      <c r="D20" s="1">
        <v>44070.567934143517</v>
      </c>
      <c r="E20" t="s">
        <v>151</v>
      </c>
      <c r="F20" t="s">
        <v>42</v>
      </c>
      <c r="G20" t="s">
        <v>42</v>
      </c>
      <c r="H20">
        <v>12.839</v>
      </c>
      <c r="I20">
        <v>79.953999999999994</v>
      </c>
      <c r="J20">
        <v>12.839</v>
      </c>
      <c r="K20">
        <v>79.953999999999994</v>
      </c>
      <c r="L20" s="2">
        <v>44071.399618055555</v>
      </c>
      <c r="M20" s="2">
        <v>44074.734600810189</v>
      </c>
      <c r="N20" t="s">
        <v>33</v>
      </c>
      <c r="O20" s="3">
        <v>44071.409717905095</v>
      </c>
      <c r="P20">
        <v>12.836263000000001</v>
      </c>
      <c r="Q20">
        <v>79.950285829999999</v>
      </c>
      <c r="R20" t="s">
        <v>9351</v>
      </c>
      <c r="S20" s="3">
        <v>44070.567395833335</v>
      </c>
      <c r="T20" s="3">
        <v>44071.399618055555</v>
      </c>
      <c r="U20">
        <v>20</v>
      </c>
      <c r="V20" t="s">
        <v>35</v>
      </c>
      <c r="W20" t="s">
        <v>35</v>
      </c>
      <c r="X20" t="s">
        <v>152</v>
      </c>
      <c r="Y20" t="s">
        <v>45</v>
      </c>
      <c r="Z20" t="s">
        <v>37</v>
      </c>
      <c r="AA20" t="s">
        <v>129</v>
      </c>
      <c r="AB20" s="4" t="s">
        <v>153</v>
      </c>
    </row>
    <row r="21" spans="1:28" x14ac:dyDescent="0.3">
      <c r="A21" t="s">
        <v>9328</v>
      </c>
      <c r="B21" t="s">
        <v>154</v>
      </c>
      <c r="C21" t="s">
        <v>29</v>
      </c>
      <c r="D21" s="1">
        <v>44070.677291666667</v>
      </c>
      <c r="E21" t="s">
        <v>155</v>
      </c>
      <c r="F21" t="s">
        <v>156</v>
      </c>
      <c r="G21" t="s">
        <v>60</v>
      </c>
      <c r="H21">
        <v>23.515899999999998</v>
      </c>
      <c r="I21">
        <v>72.077924999999993</v>
      </c>
      <c r="J21">
        <v>12.786517</v>
      </c>
      <c r="K21">
        <v>79.975221000000005</v>
      </c>
      <c r="L21" s="2">
        <v>44071.312615740739</v>
      </c>
      <c r="M21" s="2">
        <v>44074.843958333331</v>
      </c>
      <c r="N21" t="s">
        <v>157</v>
      </c>
      <c r="O21" s="3">
        <v>44071.441635763891</v>
      </c>
      <c r="P21">
        <v>13.199512500000001</v>
      </c>
      <c r="Q21">
        <v>80.136589999999998</v>
      </c>
      <c r="R21" t="s">
        <v>9351</v>
      </c>
      <c r="S21" s="3">
        <v>44070.708333333336</v>
      </c>
      <c r="T21" s="3">
        <v>44071.378472222219</v>
      </c>
      <c r="U21">
        <v>1900</v>
      </c>
      <c r="V21" t="s">
        <v>158</v>
      </c>
      <c r="W21" t="s">
        <v>35</v>
      </c>
      <c r="X21" t="s">
        <v>159</v>
      </c>
      <c r="Y21">
        <v>9096332541</v>
      </c>
      <c r="Z21" t="s">
        <v>64</v>
      </c>
      <c r="AA21" t="s">
        <v>160</v>
      </c>
      <c r="AB21" s="4" t="s">
        <v>161</v>
      </c>
    </row>
    <row r="22" spans="1:28" x14ac:dyDescent="0.3">
      <c r="A22" t="s">
        <v>165</v>
      </c>
      <c r="B22" t="s">
        <v>162</v>
      </c>
      <c r="C22" t="s">
        <v>29</v>
      </c>
      <c r="D22" s="1">
        <v>44068.835127314815</v>
      </c>
      <c r="E22" t="s">
        <v>163</v>
      </c>
      <c r="F22" t="s">
        <v>31</v>
      </c>
      <c r="G22" t="s">
        <v>32</v>
      </c>
      <c r="H22">
        <v>18.750620999999999</v>
      </c>
      <c r="I22">
        <v>73.877189999999999</v>
      </c>
      <c r="J22">
        <v>12.930429</v>
      </c>
      <c r="K22">
        <v>79.931162999999998</v>
      </c>
      <c r="L22" s="2">
        <v>44071.319652777776</v>
      </c>
      <c r="M22" s="2">
        <v>44073.001793981479</v>
      </c>
      <c r="N22" t="s">
        <v>33</v>
      </c>
      <c r="O22" s="3">
        <v>44071.33389814815</v>
      </c>
      <c r="P22">
        <v>12.83675</v>
      </c>
      <c r="Q22">
        <v>79.950626999999997</v>
      </c>
      <c r="R22" t="s">
        <v>9351</v>
      </c>
      <c r="S22" s="3">
        <v>44069.38958333333</v>
      </c>
      <c r="T22" s="3">
        <v>44071.319652777776</v>
      </c>
      <c r="U22">
        <v>1290</v>
      </c>
      <c r="V22" t="s">
        <v>34</v>
      </c>
      <c r="W22" t="s">
        <v>35</v>
      </c>
      <c r="X22" t="s">
        <v>164</v>
      </c>
      <c r="Y22">
        <v>9884257773</v>
      </c>
      <c r="Z22" t="s">
        <v>37</v>
      </c>
      <c r="AA22" t="s">
        <v>165</v>
      </c>
      <c r="AB22" s="4" t="s">
        <v>166</v>
      </c>
    </row>
    <row r="23" spans="1:28" x14ac:dyDescent="0.3">
      <c r="A23" t="s">
        <v>9329</v>
      </c>
      <c r="B23" t="s">
        <v>167</v>
      </c>
      <c r="C23" t="s">
        <v>29</v>
      </c>
      <c r="D23" s="1">
        <v>44070.985890358796</v>
      </c>
      <c r="E23" t="s">
        <v>168</v>
      </c>
      <c r="F23" t="s">
        <v>42</v>
      </c>
      <c r="G23" t="s">
        <v>42</v>
      </c>
      <c r="H23">
        <v>12.839</v>
      </c>
      <c r="I23">
        <v>79.953999999999994</v>
      </c>
      <c r="J23">
        <v>12.839</v>
      </c>
      <c r="K23">
        <v>79.953999999999994</v>
      </c>
      <c r="L23" s="2">
        <v>44071.26771990741</v>
      </c>
      <c r="M23" s="2">
        <v>44075.15255702546</v>
      </c>
      <c r="N23" t="s">
        <v>33</v>
      </c>
      <c r="O23" s="3">
        <v>44071.273810266204</v>
      </c>
      <c r="P23">
        <v>12.83605333</v>
      </c>
      <c r="Q23">
        <v>79.950451670000007</v>
      </c>
      <c r="R23" t="s">
        <v>9351</v>
      </c>
      <c r="S23" s="3">
        <v>44070.98541666667</v>
      </c>
      <c r="T23" s="3">
        <v>44071.26771990741</v>
      </c>
      <c r="U23">
        <v>20</v>
      </c>
      <c r="V23" t="s">
        <v>35</v>
      </c>
      <c r="W23" t="s">
        <v>35</v>
      </c>
      <c r="X23" t="s">
        <v>54</v>
      </c>
      <c r="Y23" t="s">
        <v>45</v>
      </c>
      <c r="Z23" t="s">
        <v>37</v>
      </c>
      <c r="AA23" t="s">
        <v>55</v>
      </c>
      <c r="AB23" s="4" t="s">
        <v>169</v>
      </c>
    </row>
    <row r="24" spans="1:28" x14ac:dyDescent="0.3">
      <c r="A24" t="s">
        <v>9329</v>
      </c>
      <c r="B24" t="s">
        <v>170</v>
      </c>
      <c r="C24" t="s">
        <v>29</v>
      </c>
      <c r="D24" s="1">
        <v>44071.165940393519</v>
      </c>
      <c r="E24" t="s">
        <v>171</v>
      </c>
      <c r="F24" t="s">
        <v>172</v>
      </c>
      <c r="G24" t="s">
        <v>173</v>
      </c>
      <c r="H24">
        <v>11.872</v>
      </c>
      <c r="I24">
        <v>79.632000000000005</v>
      </c>
      <c r="J24">
        <v>13.102</v>
      </c>
      <c r="K24">
        <v>80.194000000000003</v>
      </c>
      <c r="L24" s="2">
        <v>44071.257256944446</v>
      </c>
      <c r="M24" s="2">
        <v>44075.332607060183</v>
      </c>
      <c r="N24" t="s">
        <v>174</v>
      </c>
      <c r="O24" s="3">
        <v>44071.261914930554</v>
      </c>
      <c r="P24">
        <v>13.104612830000001</v>
      </c>
      <c r="Q24">
        <v>80.189781170000003</v>
      </c>
      <c r="R24" t="s">
        <v>9351</v>
      </c>
      <c r="S24" s="3">
        <v>44071.160173611112</v>
      </c>
      <c r="T24" s="3">
        <v>44071.257256944446</v>
      </c>
      <c r="U24">
        <v>175</v>
      </c>
      <c r="V24" t="s">
        <v>35</v>
      </c>
      <c r="W24" t="s">
        <v>35</v>
      </c>
      <c r="X24" t="s">
        <v>175</v>
      </c>
      <c r="Y24" t="s">
        <v>45</v>
      </c>
      <c r="Z24" t="s">
        <v>100</v>
      </c>
      <c r="AA24" t="s">
        <v>176</v>
      </c>
      <c r="AB24" s="4" t="s">
        <v>177</v>
      </c>
    </row>
    <row r="25" spans="1:28" x14ac:dyDescent="0.3">
      <c r="A25" t="s">
        <v>9329</v>
      </c>
      <c r="B25" t="s">
        <v>178</v>
      </c>
      <c r="C25" t="s">
        <v>29</v>
      </c>
      <c r="D25" s="1">
        <v>44070.913327893519</v>
      </c>
      <c r="E25" t="s">
        <v>179</v>
      </c>
      <c r="F25" t="s">
        <v>173</v>
      </c>
      <c r="G25" t="s">
        <v>172</v>
      </c>
      <c r="H25">
        <v>13.102</v>
      </c>
      <c r="I25">
        <v>80.194000000000003</v>
      </c>
      <c r="J25">
        <v>11.872</v>
      </c>
      <c r="K25">
        <v>79.632000000000005</v>
      </c>
      <c r="L25" s="2">
        <v>44071.142708333333</v>
      </c>
      <c r="M25" s="2">
        <v>44075.079994560183</v>
      </c>
      <c r="N25" t="s">
        <v>180</v>
      </c>
      <c r="O25" s="3">
        <v>44071.147665509263</v>
      </c>
      <c r="P25">
        <v>11.870647780000001</v>
      </c>
      <c r="Q25">
        <v>79.634231110000002</v>
      </c>
      <c r="R25" t="s">
        <v>9351</v>
      </c>
      <c r="S25" s="3">
        <v>44070.912499999999</v>
      </c>
      <c r="T25" s="3">
        <v>44071.142708333333</v>
      </c>
      <c r="U25">
        <v>170</v>
      </c>
      <c r="V25" t="s">
        <v>35</v>
      </c>
      <c r="W25" t="s">
        <v>35</v>
      </c>
      <c r="X25" t="s">
        <v>181</v>
      </c>
      <c r="Y25" t="s">
        <v>45</v>
      </c>
      <c r="Z25" t="s">
        <v>100</v>
      </c>
      <c r="AA25" t="s">
        <v>176</v>
      </c>
      <c r="AB25" s="4" t="s">
        <v>182</v>
      </c>
    </row>
    <row r="26" spans="1:28" x14ac:dyDescent="0.3">
      <c r="A26" t="s">
        <v>9329</v>
      </c>
      <c r="B26" t="s">
        <v>183</v>
      </c>
      <c r="C26" t="s">
        <v>29</v>
      </c>
      <c r="D26" s="1">
        <v>44069.775596099535</v>
      </c>
      <c r="E26" t="s">
        <v>184</v>
      </c>
      <c r="F26" t="s">
        <v>42</v>
      </c>
      <c r="G26" t="s">
        <v>42</v>
      </c>
      <c r="H26">
        <v>12.839</v>
      </c>
      <c r="I26">
        <v>79.953999999999994</v>
      </c>
      <c r="J26">
        <v>12.839</v>
      </c>
      <c r="K26">
        <v>79.953999999999994</v>
      </c>
      <c r="L26" s="2">
        <v>44071.121944444443</v>
      </c>
      <c r="M26" s="2">
        <v>44073.942262766206</v>
      </c>
      <c r="N26" t="s">
        <v>185</v>
      </c>
      <c r="O26" s="3">
        <v>44071.161678703706</v>
      </c>
      <c r="P26">
        <v>12.803203330000001</v>
      </c>
      <c r="Q26">
        <v>80.098556669999994</v>
      </c>
      <c r="R26" t="s">
        <v>9351</v>
      </c>
      <c r="S26" s="3">
        <v>44069.774861111109</v>
      </c>
      <c r="T26" s="3">
        <v>44069.775649733798</v>
      </c>
      <c r="U26">
        <v>69</v>
      </c>
      <c r="V26" t="s">
        <v>35</v>
      </c>
      <c r="W26" t="s">
        <v>35</v>
      </c>
      <c r="X26" t="s">
        <v>186</v>
      </c>
      <c r="Y26" t="s">
        <v>45</v>
      </c>
      <c r="Z26" t="s">
        <v>37</v>
      </c>
      <c r="AA26" t="s">
        <v>129</v>
      </c>
      <c r="AB26" s="4" t="s">
        <v>187</v>
      </c>
    </row>
    <row r="27" spans="1:28" x14ac:dyDescent="0.3">
      <c r="A27" t="s">
        <v>9329</v>
      </c>
      <c r="B27" t="s">
        <v>188</v>
      </c>
      <c r="C27" t="s">
        <v>29</v>
      </c>
      <c r="D27" s="1">
        <v>44068.981723182871</v>
      </c>
      <c r="E27" t="s">
        <v>189</v>
      </c>
      <c r="F27" t="s">
        <v>42</v>
      </c>
      <c r="G27" t="s">
        <v>42</v>
      </c>
      <c r="H27">
        <v>12.839</v>
      </c>
      <c r="I27">
        <v>79.953999999999994</v>
      </c>
      <c r="J27">
        <v>12.839</v>
      </c>
      <c r="K27">
        <v>79.953999999999994</v>
      </c>
      <c r="L27" s="2">
        <v>44071.087118055555</v>
      </c>
      <c r="M27" s="2">
        <v>44073.148389849535</v>
      </c>
      <c r="N27" t="s">
        <v>190</v>
      </c>
      <c r="O27" s="3">
        <v>44071.102287071757</v>
      </c>
      <c r="P27">
        <v>12.896732220000001</v>
      </c>
      <c r="Q27">
        <v>79.931777780000004</v>
      </c>
      <c r="R27" t="s">
        <v>9351</v>
      </c>
      <c r="S27" s="3">
        <v>44068.981122685182</v>
      </c>
      <c r="T27" s="3">
        <v>44068.981768900463</v>
      </c>
      <c r="U27">
        <v>931</v>
      </c>
      <c r="V27" t="s">
        <v>35</v>
      </c>
      <c r="W27" t="s">
        <v>35</v>
      </c>
      <c r="X27" t="s">
        <v>191</v>
      </c>
      <c r="Y27" t="s">
        <v>45</v>
      </c>
      <c r="Z27" t="s">
        <v>37</v>
      </c>
      <c r="AA27" t="s">
        <v>93</v>
      </c>
      <c r="AB27" s="4" t="s">
        <v>192</v>
      </c>
    </row>
    <row r="28" spans="1:28" x14ac:dyDescent="0.3">
      <c r="A28" t="s">
        <v>9329</v>
      </c>
      <c r="B28" t="s">
        <v>193</v>
      </c>
      <c r="C28" t="s">
        <v>29</v>
      </c>
      <c r="D28" s="1">
        <v>44070.494097303243</v>
      </c>
      <c r="E28" t="s">
        <v>194</v>
      </c>
      <c r="F28" t="s">
        <v>42</v>
      </c>
      <c r="G28" t="s">
        <v>42</v>
      </c>
      <c r="H28">
        <v>12.839</v>
      </c>
      <c r="I28">
        <v>79.953999999999994</v>
      </c>
      <c r="J28">
        <v>12.839</v>
      </c>
      <c r="K28">
        <v>79.953999999999994</v>
      </c>
      <c r="L28" s="2">
        <v>44071.073275462964</v>
      </c>
      <c r="M28" s="2">
        <v>44074.660763969907</v>
      </c>
      <c r="N28" t="s">
        <v>33</v>
      </c>
      <c r="O28" s="3">
        <v>44071.086181863429</v>
      </c>
      <c r="P28">
        <v>12.834873</v>
      </c>
      <c r="Q28">
        <v>79.950790499999997</v>
      </c>
      <c r="R28" t="s">
        <v>9351</v>
      </c>
      <c r="S28" s="3">
        <v>44070.49355324074</v>
      </c>
      <c r="T28" s="3">
        <v>44070.494130439816</v>
      </c>
      <c r="U28">
        <v>70</v>
      </c>
      <c r="V28" t="s">
        <v>35</v>
      </c>
      <c r="W28" t="s">
        <v>35</v>
      </c>
      <c r="X28" t="s">
        <v>195</v>
      </c>
      <c r="Y28" t="s">
        <v>45</v>
      </c>
      <c r="Z28" t="s">
        <v>37</v>
      </c>
      <c r="AA28" t="s">
        <v>93</v>
      </c>
      <c r="AB28" s="4" t="s">
        <v>196</v>
      </c>
    </row>
    <row r="29" spans="1:28" x14ac:dyDescent="0.3">
      <c r="A29" t="s">
        <v>9329</v>
      </c>
      <c r="B29" t="s">
        <v>197</v>
      </c>
      <c r="C29" t="s">
        <v>29</v>
      </c>
      <c r="D29" s="1">
        <v>44070.847234918983</v>
      </c>
      <c r="E29" t="s">
        <v>198</v>
      </c>
      <c r="F29" t="s">
        <v>42</v>
      </c>
      <c r="G29" t="s">
        <v>42</v>
      </c>
      <c r="H29">
        <v>12.839</v>
      </c>
      <c r="I29">
        <v>79.953999999999994</v>
      </c>
      <c r="J29">
        <v>12.839</v>
      </c>
      <c r="K29">
        <v>79.953999999999994</v>
      </c>
      <c r="L29" s="2">
        <v>44071.059236111112</v>
      </c>
      <c r="M29" s="2">
        <v>44075.013901585648</v>
      </c>
      <c r="N29" t="s">
        <v>33</v>
      </c>
      <c r="O29" s="3">
        <v>44071.065801157405</v>
      </c>
      <c r="P29">
        <v>12.835076000000001</v>
      </c>
      <c r="Q29">
        <v>79.950507830000006</v>
      </c>
      <c r="R29" t="s">
        <v>9351</v>
      </c>
      <c r="S29" s="3">
        <v>44070.846724537034</v>
      </c>
      <c r="T29" s="3">
        <v>44070.847292939812</v>
      </c>
      <c r="U29">
        <v>3</v>
      </c>
      <c r="V29" t="s">
        <v>35</v>
      </c>
      <c r="W29" t="s">
        <v>35</v>
      </c>
      <c r="X29" t="s">
        <v>199</v>
      </c>
      <c r="Y29" t="s">
        <v>45</v>
      </c>
      <c r="Z29" t="s">
        <v>37</v>
      </c>
      <c r="AA29" t="s">
        <v>55</v>
      </c>
      <c r="AB29" s="4" t="s">
        <v>200</v>
      </c>
    </row>
    <row r="30" spans="1:28" x14ac:dyDescent="0.3">
      <c r="A30" t="s">
        <v>165</v>
      </c>
      <c r="B30" t="s">
        <v>201</v>
      </c>
      <c r="C30" t="s">
        <v>29</v>
      </c>
      <c r="D30" s="1">
        <v>44068.786759259259</v>
      </c>
      <c r="E30" t="s">
        <v>202</v>
      </c>
      <c r="F30" t="s">
        <v>97</v>
      </c>
      <c r="G30" t="s">
        <v>31</v>
      </c>
      <c r="H30">
        <v>13.087427999999999</v>
      </c>
      <c r="I30">
        <v>80.184717000000006</v>
      </c>
      <c r="J30">
        <v>18.750620999999999</v>
      </c>
      <c r="K30">
        <v>73.877189999999999</v>
      </c>
      <c r="L30" s="2">
        <v>44071.048831018517</v>
      </c>
      <c r="M30" s="2">
        <v>44072.953425925924</v>
      </c>
      <c r="N30" t="s">
        <v>203</v>
      </c>
      <c r="O30" s="3">
        <v>44071.063316817126</v>
      </c>
      <c r="P30">
        <v>18.817444999999999</v>
      </c>
      <c r="Q30">
        <v>73.871532000000002</v>
      </c>
      <c r="R30" t="s">
        <v>9351</v>
      </c>
      <c r="S30" s="3">
        <v>44070.405555555553</v>
      </c>
      <c r="T30" s="3">
        <v>44071.048831018517</v>
      </c>
      <c r="U30">
        <v>1199</v>
      </c>
      <c r="V30" t="s">
        <v>34</v>
      </c>
      <c r="W30" t="s">
        <v>35</v>
      </c>
      <c r="X30" t="s">
        <v>204</v>
      </c>
      <c r="Y30">
        <v>9629390341</v>
      </c>
      <c r="Z30" t="s">
        <v>205</v>
      </c>
      <c r="AA30" t="s">
        <v>165</v>
      </c>
      <c r="AB30" s="4" t="s">
        <v>206</v>
      </c>
    </row>
    <row r="31" spans="1:28" x14ac:dyDescent="0.3">
      <c r="A31" t="s">
        <v>9329</v>
      </c>
      <c r="B31" t="s">
        <v>207</v>
      </c>
      <c r="C31" t="s">
        <v>29</v>
      </c>
      <c r="D31" s="1">
        <v>44070.491860185182</v>
      </c>
      <c r="E31" t="s">
        <v>208</v>
      </c>
      <c r="F31" t="s">
        <v>42</v>
      </c>
      <c r="G31" t="s">
        <v>42</v>
      </c>
      <c r="H31">
        <v>12.839</v>
      </c>
      <c r="I31">
        <v>79.953999999999994</v>
      </c>
      <c r="J31">
        <v>12.839</v>
      </c>
      <c r="K31">
        <v>79.953999999999994</v>
      </c>
      <c r="L31" s="2">
        <v>44071.01766203704</v>
      </c>
      <c r="M31" s="2">
        <v>44074.658526851854</v>
      </c>
      <c r="N31" t="s">
        <v>33</v>
      </c>
      <c r="O31" s="3">
        <v>44071.02383672454</v>
      </c>
      <c r="P31">
        <v>12.83425111</v>
      </c>
      <c r="Q31">
        <v>79.951342220000001</v>
      </c>
      <c r="R31" t="s">
        <v>9351</v>
      </c>
      <c r="S31" s="3">
        <v>44070.490729166668</v>
      </c>
      <c r="T31" s="3">
        <v>44070.491879247682</v>
      </c>
      <c r="U31">
        <v>61</v>
      </c>
      <c r="V31" t="s">
        <v>35</v>
      </c>
      <c r="W31" t="s">
        <v>35</v>
      </c>
      <c r="X31" t="s">
        <v>209</v>
      </c>
      <c r="Y31" t="s">
        <v>45</v>
      </c>
      <c r="Z31" t="s">
        <v>37</v>
      </c>
      <c r="AA31" t="s">
        <v>88</v>
      </c>
      <c r="AB31" s="4" t="s">
        <v>210</v>
      </c>
    </row>
    <row r="32" spans="1:28" x14ac:dyDescent="0.3">
      <c r="A32" t="s">
        <v>9329</v>
      </c>
      <c r="B32" t="s">
        <v>211</v>
      </c>
      <c r="C32" t="s">
        <v>29</v>
      </c>
      <c r="D32" s="1">
        <v>44071.015167743055</v>
      </c>
      <c r="E32" t="s">
        <v>52</v>
      </c>
      <c r="F32" t="s">
        <v>42</v>
      </c>
      <c r="G32" t="s">
        <v>42</v>
      </c>
      <c r="H32">
        <v>12.839</v>
      </c>
      <c r="I32">
        <v>79.953999999999994</v>
      </c>
      <c r="J32">
        <v>12.839</v>
      </c>
      <c r="K32">
        <v>79.953999999999994</v>
      </c>
      <c r="L32" s="2">
        <v>44071.017650462964</v>
      </c>
      <c r="M32" s="2">
        <v>44075.181834409719</v>
      </c>
      <c r="N32" t="s">
        <v>212</v>
      </c>
      <c r="O32" s="3">
        <v>44071.027457638891</v>
      </c>
      <c r="P32">
        <v>12.87219</v>
      </c>
      <c r="Q32">
        <v>79.937470000000005</v>
      </c>
      <c r="R32" t="s">
        <v>9351</v>
      </c>
      <c r="S32" s="3">
        <v>44071.014664351853</v>
      </c>
      <c r="T32" s="3">
        <v>44071.015220254631</v>
      </c>
      <c r="U32">
        <v>20</v>
      </c>
      <c r="V32" t="s">
        <v>35</v>
      </c>
      <c r="W32" t="s">
        <v>35</v>
      </c>
      <c r="X32" t="s">
        <v>54</v>
      </c>
      <c r="Y32" t="s">
        <v>45</v>
      </c>
      <c r="Z32" t="s">
        <v>37</v>
      </c>
      <c r="AA32" t="s">
        <v>55</v>
      </c>
      <c r="AB32" s="4" t="s">
        <v>213</v>
      </c>
    </row>
    <row r="33" spans="1:28" x14ac:dyDescent="0.3">
      <c r="A33" t="s">
        <v>9329</v>
      </c>
      <c r="B33" t="s">
        <v>214</v>
      </c>
      <c r="C33" t="s">
        <v>29</v>
      </c>
      <c r="D33" s="1">
        <v>44070.483797766203</v>
      </c>
      <c r="E33" t="s">
        <v>168</v>
      </c>
      <c r="F33" t="s">
        <v>42</v>
      </c>
      <c r="G33" t="s">
        <v>42</v>
      </c>
      <c r="H33">
        <v>12.839</v>
      </c>
      <c r="I33">
        <v>79.953999999999994</v>
      </c>
      <c r="J33">
        <v>12.839</v>
      </c>
      <c r="K33">
        <v>79.953999999999994</v>
      </c>
      <c r="L33" s="2">
        <v>44070.976064814815</v>
      </c>
      <c r="M33" s="2">
        <v>44074.650464432867</v>
      </c>
      <c r="N33" t="s">
        <v>215</v>
      </c>
      <c r="O33" s="3">
        <v>44070.982333715277</v>
      </c>
      <c r="P33">
        <v>12.83835</v>
      </c>
      <c r="Q33">
        <v>79.947706670000002</v>
      </c>
      <c r="R33" t="s">
        <v>9351</v>
      </c>
      <c r="S33" s="3">
        <v>44070.482939814814</v>
      </c>
      <c r="T33" s="3">
        <v>44070.4838628125</v>
      </c>
      <c r="U33">
        <v>20</v>
      </c>
      <c r="V33" t="s">
        <v>35</v>
      </c>
      <c r="W33" t="s">
        <v>35</v>
      </c>
      <c r="X33" t="s">
        <v>54</v>
      </c>
      <c r="Y33" t="s">
        <v>45</v>
      </c>
      <c r="Z33" t="s">
        <v>37</v>
      </c>
      <c r="AA33" t="s">
        <v>55</v>
      </c>
      <c r="AB33" s="4" t="s">
        <v>216</v>
      </c>
    </row>
    <row r="34" spans="1:28" x14ac:dyDescent="0.3">
      <c r="A34" t="s">
        <v>9329</v>
      </c>
      <c r="B34" t="s">
        <v>217</v>
      </c>
      <c r="C34" t="s">
        <v>29</v>
      </c>
      <c r="D34" s="1">
        <v>44070.637582256946</v>
      </c>
      <c r="E34" t="s">
        <v>198</v>
      </c>
      <c r="F34" t="s">
        <v>42</v>
      </c>
      <c r="G34" t="s">
        <v>42</v>
      </c>
      <c r="H34">
        <v>12.839</v>
      </c>
      <c r="I34">
        <v>79.953999999999994</v>
      </c>
      <c r="J34">
        <v>12.839</v>
      </c>
      <c r="K34">
        <v>79.953999999999994</v>
      </c>
      <c r="L34" s="2">
        <v>44070.850949074076</v>
      </c>
      <c r="M34" s="2">
        <v>44074.80424892361</v>
      </c>
      <c r="N34" t="s">
        <v>33</v>
      </c>
      <c r="O34" s="3">
        <v>44070.856763888885</v>
      </c>
      <c r="P34">
        <v>12.835423329999999</v>
      </c>
      <c r="Q34">
        <v>79.952540830000004</v>
      </c>
      <c r="R34" t="s">
        <v>9351</v>
      </c>
      <c r="S34" s="3">
        <v>44070.637037037035</v>
      </c>
      <c r="T34" s="3">
        <v>44070.63763020833</v>
      </c>
      <c r="U34">
        <v>3</v>
      </c>
      <c r="V34" t="s">
        <v>35</v>
      </c>
      <c r="W34" t="s">
        <v>35</v>
      </c>
      <c r="X34" t="s">
        <v>199</v>
      </c>
      <c r="Y34" t="s">
        <v>45</v>
      </c>
      <c r="Z34" t="s">
        <v>37</v>
      </c>
      <c r="AA34" t="s">
        <v>55</v>
      </c>
      <c r="AB34" s="4" t="s">
        <v>218</v>
      </c>
    </row>
    <row r="35" spans="1:28" x14ac:dyDescent="0.3">
      <c r="A35" t="s">
        <v>9328</v>
      </c>
      <c r="B35" t="s">
        <v>219</v>
      </c>
      <c r="C35" t="s">
        <v>29</v>
      </c>
      <c r="D35" s="1">
        <v>44064.583078703705</v>
      </c>
      <c r="E35" t="s">
        <v>220</v>
      </c>
      <c r="F35" t="s">
        <v>59</v>
      </c>
      <c r="G35" t="s">
        <v>60</v>
      </c>
      <c r="H35">
        <v>22.961777000000001</v>
      </c>
      <c r="I35">
        <v>72.094218999999995</v>
      </c>
      <c r="J35">
        <v>12.786517</v>
      </c>
      <c r="K35">
        <v>79.975221000000005</v>
      </c>
      <c r="L35" s="2">
        <v>44070.718831018516</v>
      </c>
      <c r="M35" s="2">
        <v>44068.749745370369</v>
      </c>
      <c r="N35" t="s">
        <v>221</v>
      </c>
      <c r="O35" s="3">
        <v>44072.320791168982</v>
      </c>
      <c r="P35">
        <v>27.313438000000001</v>
      </c>
      <c r="Q35">
        <v>79.063225000000003</v>
      </c>
      <c r="R35" t="s">
        <v>9352</v>
      </c>
      <c r="S35" s="3">
        <v>44067.354166666664</v>
      </c>
      <c r="T35" s="3">
        <v>44070.817361111112</v>
      </c>
      <c r="U35">
        <v>1900</v>
      </c>
      <c r="V35" t="s">
        <v>62</v>
      </c>
      <c r="W35" t="s">
        <v>35</v>
      </c>
      <c r="X35" t="s">
        <v>222</v>
      </c>
      <c r="Y35">
        <v>9773586432</v>
      </c>
      <c r="Z35" t="s">
        <v>64</v>
      </c>
      <c r="AA35" t="s">
        <v>223</v>
      </c>
      <c r="AB35" s="4" t="s">
        <v>224</v>
      </c>
    </row>
    <row r="36" spans="1:28" x14ac:dyDescent="0.3">
      <c r="A36" t="s">
        <v>9329</v>
      </c>
      <c r="B36" t="s">
        <v>225</v>
      </c>
      <c r="C36" t="s">
        <v>108</v>
      </c>
      <c r="D36" s="1">
        <v>44070.766585648147</v>
      </c>
      <c r="E36" t="s">
        <v>226</v>
      </c>
      <c r="F36" t="s">
        <v>227</v>
      </c>
      <c r="G36" t="s">
        <v>227</v>
      </c>
      <c r="H36">
        <v>18.626999999999999</v>
      </c>
      <c r="I36">
        <v>73.742999999999995</v>
      </c>
      <c r="J36">
        <v>18.626999999999999</v>
      </c>
      <c r="K36">
        <v>73.742999999999995</v>
      </c>
      <c r="L36" s="2">
        <v>44070.788553240738</v>
      </c>
      <c r="M36" s="2">
        <v>44074.933252314811</v>
      </c>
      <c r="N36" t="s">
        <v>98</v>
      </c>
      <c r="O36" s="3">
        <v>44070.823842048609</v>
      </c>
      <c r="P36">
        <v>18.697273330000002</v>
      </c>
      <c r="Q36">
        <v>73.839377780000007</v>
      </c>
      <c r="R36" t="s">
        <v>9351</v>
      </c>
      <c r="S36" s="3">
        <v>44070.766585648147</v>
      </c>
      <c r="T36" s="3">
        <v>44070.767221759263</v>
      </c>
      <c r="U36">
        <v>353</v>
      </c>
      <c r="V36" t="s">
        <v>35</v>
      </c>
      <c r="W36" t="s">
        <v>35</v>
      </c>
      <c r="X36" t="s">
        <v>45</v>
      </c>
      <c r="Y36" t="s">
        <v>45</v>
      </c>
      <c r="Z36" t="s">
        <v>228</v>
      </c>
      <c r="AA36" t="s">
        <v>229</v>
      </c>
      <c r="AB36" s="4" t="s">
        <v>230</v>
      </c>
    </row>
    <row r="37" spans="1:28" x14ac:dyDescent="0.3">
      <c r="A37" t="s">
        <v>9329</v>
      </c>
      <c r="B37" t="s">
        <v>231</v>
      </c>
      <c r="C37" t="s">
        <v>29</v>
      </c>
      <c r="D37" s="1">
        <v>44069.67534170139</v>
      </c>
      <c r="E37" t="s">
        <v>232</v>
      </c>
      <c r="F37" t="s">
        <v>42</v>
      </c>
      <c r="G37" t="s">
        <v>42</v>
      </c>
      <c r="H37">
        <v>12.839</v>
      </c>
      <c r="I37">
        <v>79.953999999999994</v>
      </c>
      <c r="J37">
        <v>12.839</v>
      </c>
      <c r="K37">
        <v>79.953999999999994</v>
      </c>
      <c r="L37" s="2">
        <v>44070.788576388892</v>
      </c>
      <c r="M37" s="2">
        <v>44073.842008368054</v>
      </c>
      <c r="N37" t="s">
        <v>233</v>
      </c>
      <c r="O37" s="3">
        <v>44070.794756631942</v>
      </c>
      <c r="P37">
        <v>12.844103329999999</v>
      </c>
      <c r="Q37">
        <v>79.944153330000006</v>
      </c>
      <c r="R37" t="s">
        <v>9351</v>
      </c>
      <c r="S37" s="3">
        <v>44069.674583333333</v>
      </c>
      <c r="T37" s="3">
        <v>44069.675455439814</v>
      </c>
      <c r="U37">
        <v>103</v>
      </c>
      <c r="V37" t="s">
        <v>35</v>
      </c>
      <c r="W37" t="s">
        <v>35</v>
      </c>
      <c r="X37" t="s">
        <v>44</v>
      </c>
      <c r="Y37" t="s">
        <v>45</v>
      </c>
      <c r="Z37" t="s">
        <v>37</v>
      </c>
      <c r="AA37" t="s">
        <v>88</v>
      </c>
      <c r="AB37" s="4" t="s">
        <v>234</v>
      </c>
    </row>
    <row r="38" spans="1:28" x14ac:dyDescent="0.3">
      <c r="A38" t="s">
        <v>9329</v>
      </c>
      <c r="B38" t="s">
        <v>235</v>
      </c>
      <c r="C38" t="s">
        <v>29</v>
      </c>
      <c r="D38" s="1">
        <v>44070.665803090276</v>
      </c>
      <c r="E38" t="s">
        <v>236</v>
      </c>
      <c r="F38" t="s">
        <v>172</v>
      </c>
      <c r="G38" t="s">
        <v>173</v>
      </c>
      <c r="H38">
        <v>11.872</v>
      </c>
      <c r="I38">
        <v>79.632000000000005</v>
      </c>
      <c r="J38">
        <v>13.102</v>
      </c>
      <c r="K38">
        <v>80.194000000000003</v>
      </c>
      <c r="L38" s="2">
        <v>44070.778078703705</v>
      </c>
      <c r="M38" s="2">
        <v>44074.832469756948</v>
      </c>
      <c r="N38" t="s">
        <v>174</v>
      </c>
      <c r="O38" s="3">
        <v>44070.783081712965</v>
      </c>
      <c r="P38">
        <v>13.104927330000001</v>
      </c>
      <c r="Q38">
        <v>80.189881830000004</v>
      </c>
      <c r="R38" t="s">
        <v>9351</v>
      </c>
      <c r="S38" s="3">
        <v>44070.662974537037</v>
      </c>
      <c r="T38" s="3">
        <v>44070.778078703705</v>
      </c>
      <c r="U38">
        <v>175</v>
      </c>
      <c r="V38" t="s">
        <v>35</v>
      </c>
      <c r="W38" t="s">
        <v>35</v>
      </c>
      <c r="X38" t="s">
        <v>237</v>
      </c>
      <c r="Y38" t="s">
        <v>45</v>
      </c>
      <c r="Z38" t="s">
        <v>100</v>
      </c>
      <c r="AA38" t="s">
        <v>176</v>
      </c>
      <c r="AB38" s="4" t="s">
        <v>238</v>
      </c>
    </row>
    <row r="39" spans="1:28" x14ac:dyDescent="0.3">
      <c r="A39" t="s">
        <v>9329</v>
      </c>
      <c r="B39" t="s">
        <v>239</v>
      </c>
      <c r="C39" t="s">
        <v>108</v>
      </c>
      <c r="D39" s="1">
        <v>44070.745509259257</v>
      </c>
      <c r="E39" t="s">
        <v>226</v>
      </c>
      <c r="F39" t="s">
        <v>227</v>
      </c>
      <c r="G39" t="s">
        <v>227</v>
      </c>
      <c r="H39">
        <v>18.626999999999999</v>
      </c>
      <c r="I39">
        <v>73.742999999999995</v>
      </c>
      <c r="J39">
        <v>18.626999999999999</v>
      </c>
      <c r="K39">
        <v>73.742999999999995</v>
      </c>
      <c r="L39" s="2">
        <v>44070.778067129628</v>
      </c>
      <c r="M39" s="2">
        <v>44074.912175925929</v>
      </c>
      <c r="N39" t="s">
        <v>98</v>
      </c>
      <c r="O39" s="3">
        <v>44070.813621608795</v>
      </c>
      <c r="P39">
        <v>18.697273330000002</v>
      </c>
      <c r="Q39">
        <v>73.839377780000007</v>
      </c>
      <c r="R39" t="s">
        <v>9351</v>
      </c>
      <c r="S39" s="3">
        <v>44070.745509259257</v>
      </c>
      <c r="T39" s="3">
        <v>44070.746145219906</v>
      </c>
      <c r="U39">
        <v>353</v>
      </c>
      <c r="V39" t="s">
        <v>35</v>
      </c>
      <c r="W39" t="s">
        <v>35</v>
      </c>
      <c r="X39" t="s">
        <v>45</v>
      </c>
      <c r="Y39" t="s">
        <v>45</v>
      </c>
      <c r="Z39" t="s">
        <v>228</v>
      </c>
      <c r="AA39" t="s">
        <v>229</v>
      </c>
      <c r="AB39" s="4" t="s">
        <v>240</v>
      </c>
    </row>
    <row r="40" spans="1:28" x14ac:dyDescent="0.3">
      <c r="A40" t="s">
        <v>9329</v>
      </c>
      <c r="B40" t="s">
        <v>241</v>
      </c>
      <c r="C40" t="s">
        <v>29</v>
      </c>
      <c r="D40" s="1">
        <v>44070.615763807873</v>
      </c>
      <c r="E40" t="s">
        <v>179</v>
      </c>
      <c r="F40" t="s">
        <v>172</v>
      </c>
      <c r="G40" t="s">
        <v>173</v>
      </c>
      <c r="H40">
        <v>11.872</v>
      </c>
      <c r="I40">
        <v>79.632000000000005</v>
      </c>
      <c r="J40">
        <v>13.102</v>
      </c>
      <c r="K40">
        <v>80.194000000000003</v>
      </c>
      <c r="L40" s="2">
        <v>44070.757187499999</v>
      </c>
      <c r="M40" s="2">
        <v>44074.782430474537</v>
      </c>
      <c r="N40" t="s">
        <v>242</v>
      </c>
      <c r="O40" s="3">
        <v>44070.762030011574</v>
      </c>
      <c r="P40">
        <v>13.105283330000001</v>
      </c>
      <c r="Q40">
        <v>80.18977778</v>
      </c>
      <c r="R40" t="s">
        <v>9351</v>
      </c>
      <c r="S40" s="3">
        <v>44070.614583333336</v>
      </c>
      <c r="T40" s="3">
        <v>44070.757187499999</v>
      </c>
      <c r="U40">
        <v>175</v>
      </c>
      <c r="V40" t="s">
        <v>35</v>
      </c>
      <c r="W40" t="s">
        <v>35</v>
      </c>
      <c r="X40" t="s">
        <v>243</v>
      </c>
      <c r="Y40" t="s">
        <v>45</v>
      </c>
      <c r="Z40" t="s">
        <v>100</v>
      </c>
      <c r="AA40" t="s">
        <v>176</v>
      </c>
      <c r="AB40" s="4" t="s">
        <v>244</v>
      </c>
    </row>
    <row r="41" spans="1:28" x14ac:dyDescent="0.3">
      <c r="A41" t="s">
        <v>9329</v>
      </c>
      <c r="B41" t="s">
        <v>245</v>
      </c>
      <c r="C41" t="s">
        <v>29</v>
      </c>
      <c r="D41" s="1">
        <v>44067.896643518521</v>
      </c>
      <c r="E41" t="s">
        <v>246</v>
      </c>
      <c r="F41" t="s">
        <v>31</v>
      </c>
      <c r="G41" t="s">
        <v>32</v>
      </c>
      <c r="H41">
        <v>18.750620999999999</v>
      </c>
      <c r="I41">
        <v>73.877189999999999</v>
      </c>
      <c r="J41">
        <v>12.930429</v>
      </c>
      <c r="K41">
        <v>79.931162999999998</v>
      </c>
      <c r="L41" s="2">
        <v>44070.757199074076</v>
      </c>
      <c r="M41" s="2">
        <v>44072.063310185185</v>
      </c>
      <c r="N41" t="s">
        <v>33</v>
      </c>
      <c r="O41" s="3">
        <v>44070.771002777779</v>
      </c>
      <c r="P41">
        <v>12.83579683</v>
      </c>
      <c r="Q41">
        <v>79.95018967</v>
      </c>
      <c r="R41" t="s">
        <v>9351</v>
      </c>
      <c r="S41" s="3">
        <v>44068.413888888892</v>
      </c>
      <c r="T41" s="3">
        <v>44070.757199074076</v>
      </c>
      <c r="U41">
        <v>1290</v>
      </c>
      <c r="V41" t="s">
        <v>34</v>
      </c>
      <c r="W41" t="s">
        <v>35</v>
      </c>
      <c r="X41" t="s">
        <v>247</v>
      </c>
      <c r="Y41">
        <v>8056966604</v>
      </c>
      <c r="Z41" t="s">
        <v>37</v>
      </c>
      <c r="AA41" t="s">
        <v>46</v>
      </c>
      <c r="AB41" s="4" t="s">
        <v>248</v>
      </c>
    </row>
    <row r="42" spans="1:28" x14ac:dyDescent="0.3">
      <c r="A42" t="s">
        <v>9329</v>
      </c>
      <c r="B42" t="s">
        <v>249</v>
      </c>
      <c r="C42" t="s">
        <v>29</v>
      </c>
      <c r="D42" s="1">
        <v>44070.626139699074</v>
      </c>
      <c r="E42" t="s">
        <v>250</v>
      </c>
      <c r="F42" t="s">
        <v>172</v>
      </c>
      <c r="G42" t="s">
        <v>172</v>
      </c>
      <c r="H42">
        <v>11.872</v>
      </c>
      <c r="I42">
        <v>79.632000000000005</v>
      </c>
      <c r="J42">
        <v>13.102</v>
      </c>
      <c r="K42">
        <v>80.194000000000003</v>
      </c>
      <c r="L42" s="2">
        <v>44070.73642361111</v>
      </c>
      <c r="M42" s="2">
        <v>44074.792806365738</v>
      </c>
      <c r="N42" t="s">
        <v>180</v>
      </c>
      <c r="O42" s="3">
        <v>44070.87512045139</v>
      </c>
      <c r="P42">
        <v>11.870556329999999</v>
      </c>
      <c r="Q42">
        <v>79.634449329999995</v>
      </c>
      <c r="R42" t="s">
        <v>9351</v>
      </c>
      <c r="S42" s="3">
        <v>44070.625</v>
      </c>
      <c r="T42" s="3">
        <v>44070.73642361111</v>
      </c>
      <c r="U42">
        <v>300</v>
      </c>
      <c r="V42" t="s">
        <v>35</v>
      </c>
      <c r="W42" t="s">
        <v>35</v>
      </c>
      <c r="X42" t="s">
        <v>251</v>
      </c>
      <c r="Y42" t="s">
        <v>45</v>
      </c>
      <c r="Z42" t="s">
        <v>100</v>
      </c>
      <c r="AA42" t="s">
        <v>176</v>
      </c>
      <c r="AB42" s="4" t="s">
        <v>252</v>
      </c>
    </row>
    <row r="43" spans="1:28" x14ac:dyDescent="0.3">
      <c r="A43" t="s">
        <v>9328</v>
      </c>
      <c r="B43" t="s">
        <v>253</v>
      </c>
      <c r="C43" t="s">
        <v>108</v>
      </c>
      <c r="D43" s="1">
        <v>44069.662835648145</v>
      </c>
      <c r="E43" t="s">
        <v>254</v>
      </c>
      <c r="F43" t="s">
        <v>255</v>
      </c>
      <c r="G43" t="s">
        <v>256</v>
      </c>
      <c r="H43">
        <v>12.750999999999999</v>
      </c>
      <c r="I43">
        <v>77.804000000000002</v>
      </c>
      <c r="J43">
        <v>13.215</v>
      </c>
      <c r="K43">
        <v>80.319999999999993</v>
      </c>
      <c r="L43" s="2">
        <v>44070.704930555556</v>
      </c>
      <c r="M43" s="2">
        <v>44073.829502314817</v>
      </c>
      <c r="N43" t="s">
        <v>257</v>
      </c>
      <c r="O43" s="3">
        <v>44070.732877118055</v>
      </c>
      <c r="P43">
        <v>13.206118999999999</v>
      </c>
      <c r="Q43">
        <v>80.320670000000007</v>
      </c>
      <c r="R43" t="s">
        <v>9351</v>
      </c>
      <c r="S43" s="3">
        <v>44069.662835648145</v>
      </c>
      <c r="T43" s="3">
        <v>44069.664356018518</v>
      </c>
      <c r="U43">
        <v>365</v>
      </c>
      <c r="V43" t="s">
        <v>35</v>
      </c>
      <c r="W43" t="s">
        <v>35</v>
      </c>
      <c r="X43" t="s">
        <v>45</v>
      </c>
      <c r="Y43" t="s">
        <v>45</v>
      </c>
      <c r="Z43" t="s">
        <v>258</v>
      </c>
      <c r="AA43" t="s">
        <v>259</v>
      </c>
      <c r="AB43" s="4" t="s">
        <v>260</v>
      </c>
    </row>
    <row r="44" spans="1:28" x14ac:dyDescent="0.3">
      <c r="A44" t="s">
        <v>9328</v>
      </c>
      <c r="B44" t="s">
        <v>261</v>
      </c>
      <c r="C44" t="s">
        <v>108</v>
      </c>
      <c r="D44" s="1">
        <v>44070.45349537037</v>
      </c>
      <c r="E44" t="s">
        <v>262</v>
      </c>
      <c r="F44" t="s">
        <v>227</v>
      </c>
      <c r="G44" t="s">
        <v>227</v>
      </c>
      <c r="H44">
        <v>22.99</v>
      </c>
      <c r="I44">
        <v>72.25</v>
      </c>
      <c r="J44">
        <v>18.747</v>
      </c>
      <c r="K44">
        <v>73.787999999999997</v>
      </c>
      <c r="L44" s="2">
        <v>44070.642511574071</v>
      </c>
      <c r="M44" s="2">
        <v>44074.620162037034</v>
      </c>
      <c r="N44" t="s">
        <v>263</v>
      </c>
      <c r="O44" s="3">
        <v>44070.734837534721</v>
      </c>
      <c r="P44">
        <v>18.697386000000002</v>
      </c>
      <c r="Q44">
        <v>73.848169999999996</v>
      </c>
      <c r="R44" t="s">
        <v>9351</v>
      </c>
      <c r="S44" s="3">
        <v>44070.45349537037</v>
      </c>
      <c r="T44" s="3">
        <v>44070.454846956018</v>
      </c>
      <c r="U44">
        <v>1340</v>
      </c>
      <c r="V44" t="s">
        <v>35</v>
      </c>
      <c r="W44" t="s">
        <v>35</v>
      </c>
      <c r="X44" t="s">
        <v>45</v>
      </c>
      <c r="Y44" t="s">
        <v>45</v>
      </c>
      <c r="Z44" t="s">
        <v>37</v>
      </c>
      <c r="AA44" t="s">
        <v>38</v>
      </c>
      <c r="AB44" s="4" t="s">
        <v>264</v>
      </c>
    </row>
    <row r="45" spans="1:28" x14ac:dyDescent="0.3">
      <c r="A45" t="s">
        <v>9332</v>
      </c>
      <c r="B45" t="s">
        <v>265</v>
      </c>
      <c r="C45" t="s">
        <v>29</v>
      </c>
      <c r="D45" s="1">
        <v>44067.45208333333</v>
      </c>
      <c r="E45" t="s">
        <v>266</v>
      </c>
      <c r="F45" t="s">
        <v>31</v>
      </c>
      <c r="G45" t="s">
        <v>267</v>
      </c>
      <c r="H45">
        <v>18.750620999999999</v>
      </c>
      <c r="I45">
        <v>73.877189999999999</v>
      </c>
      <c r="J45">
        <v>13.202214</v>
      </c>
      <c r="K45">
        <v>80.131692999999999</v>
      </c>
      <c r="L45" s="2">
        <v>44070.715416666666</v>
      </c>
      <c r="M45" s="2">
        <v>44071.618750000001</v>
      </c>
      <c r="N45" t="s">
        <v>268</v>
      </c>
      <c r="O45" s="3">
        <v>44070.727506979165</v>
      </c>
      <c r="P45">
        <v>13.209026</v>
      </c>
      <c r="Q45">
        <v>80.082085000000006</v>
      </c>
      <c r="R45" t="s">
        <v>9351</v>
      </c>
      <c r="S45" s="3">
        <v>44067.956250000003</v>
      </c>
      <c r="T45" s="3">
        <v>44070.71597222222</v>
      </c>
      <c r="U45">
        <v>1275</v>
      </c>
      <c r="V45" t="s">
        <v>62</v>
      </c>
      <c r="W45" t="s">
        <v>35</v>
      </c>
      <c r="X45" t="s">
        <v>269</v>
      </c>
      <c r="Y45">
        <v>7387241623</v>
      </c>
      <c r="Z45" t="s">
        <v>270</v>
      </c>
      <c r="AA45" t="s">
        <v>271</v>
      </c>
      <c r="AB45" s="4" t="s">
        <v>272</v>
      </c>
    </row>
    <row r="46" spans="1:28" x14ac:dyDescent="0.3">
      <c r="A46" t="s">
        <v>9328</v>
      </c>
      <c r="B46" t="s">
        <v>273</v>
      </c>
      <c r="C46" t="s">
        <v>29</v>
      </c>
      <c r="D46" s="1">
        <v>44060.671759259261</v>
      </c>
      <c r="E46" t="s">
        <v>274</v>
      </c>
      <c r="F46" t="s">
        <v>275</v>
      </c>
      <c r="G46" t="s">
        <v>32</v>
      </c>
      <c r="H46">
        <v>28.373519000000002</v>
      </c>
      <c r="I46">
        <v>76.835336999999996</v>
      </c>
      <c r="J46">
        <v>12.930429</v>
      </c>
      <c r="K46">
        <v>79.931162999999998</v>
      </c>
      <c r="L46" s="2">
        <v>44067.652881944443</v>
      </c>
      <c r="M46" s="2">
        <v>44064.838425925926</v>
      </c>
      <c r="N46" t="s">
        <v>276</v>
      </c>
      <c r="O46" s="3">
        <v>44072.29738596065</v>
      </c>
      <c r="P46">
        <v>28.376664999999999</v>
      </c>
      <c r="Q46">
        <v>76.956109999999995</v>
      </c>
      <c r="R46" t="s">
        <v>9352</v>
      </c>
      <c r="S46" s="3">
        <v>44060.70416666667</v>
      </c>
      <c r="T46" s="3">
        <v>44062.652777777781</v>
      </c>
      <c r="U46">
        <v>2400</v>
      </c>
      <c r="V46" t="s">
        <v>277</v>
      </c>
      <c r="W46" t="s">
        <v>35</v>
      </c>
      <c r="X46" t="s">
        <v>278</v>
      </c>
      <c r="Y46">
        <v>9017881038</v>
      </c>
      <c r="Z46" t="s">
        <v>37</v>
      </c>
      <c r="AA46" t="s">
        <v>279</v>
      </c>
      <c r="AB46" s="4" t="s">
        <v>280</v>
      </c>
    </row>
    <row r="47" spans="1:28" x14ac:dyDescent="0.3">
      <c r="A47" t="s">
        <v>9333</v>
      </c>
      <c r="B47" t="s">
        <v>281</v>
      </c>
      <c r="C47" t="s">
        <v>29</v>
      </c>
      <c r="D47" s="1">
        <v>44055.657418981478</v>
      </c>
      <c r="E47" t="s">
        <v>282</v>
      </c>
      <c r="F47" t="s">
        <v>283</v>
      </c>
      <c r="G47" t="s">
        <v>275</v>
      </c>
      <c r="H47">
        <v>12.722685999999999</v>
      </c>
      <c r="I47">
        <v>77.676518000000002</v>
      </c>
      <c r="J47">
        <v>28.373519000000002</v>
      </c>
      <c r="K47">
        <v>76.835336999999996</v>
      </c>
      <c r="L47" s="2">
        <v>44070.715486111112</v>
      </c>
      <c r="M47" s="2">
        <v>44059.82408564815</v>
      </c>
      <c r="N47" t="s">
        <v>284</v>
      </c>
      <c r="O47" s="3">
        <v>44072.359345138888</v>
      </c>
      <c r="P47">
        <v>12.188836090000001</v>
      </c>
      <c r="Q47">
        <v>76.640846240000002</v>
      </c>
      <c r="R47" t="s">
        <v>9352</v>
      </c>
      <c r="S47" s="3">
        <v>44055.657418981478</v>
      </c>
      <c r="T47" s="3">
        <v>44070.211111111108</v>
      </c>
      <c r="U47">
        <v>2230</v>
      </c>
      <c r="V47" t="s">
        <v>34</v>
      </c>
      <c r="W47" t="s">
        <v>35</v>
      </c>
      <c r="X47" t="s">
        <v>285</v>
      </c>
      <c r="Y47">
        <v>8222068554</v>
      </c>
      <c r="Z47" t="s">
        <v>286</v>
      </c>
      <c r="AA47" t="s">
        <v>287</v>
      </c>
      <c r="AB47" s="4" t="s">
        <v>288</v>
      </c>
    </row>
    <row r="48" spans="1:28" x14ac:dyDescent="0.3">
      <c r="A48" t="s">
        <v>9328</v>
      </c>
      <c r="B48" t="s">
        <v>289</v>
      </c>
      <c r="C48" t="s">
        <v>29</v>
      </c>
      <c r="D48" s="1">
        <v>44067.45208333333</v>
      </c>
      <c r="E48" t="s">
        <v>290</v>
      </c>
      <c r="F48" t="s">
        <v>31</v>
      </c>
      <c r="G48" t="s">
        <v>267</v>
      </c>
      <c r="H48">
        <v>18.750620999999999</v>
      </c>
      <c r="I48">
        <v>73.877189999999999</v>
      </c>
      <c r="J48">
        <v>13.202214</v>
      </c>
      <c r="K48">
        <v>80.131692999999999</v>
      </c>
      <c r="L48" s="2">
        <v>44070.670277777775</v>
      </c>
      <c r="M48" s="2">
        <v>44071.618750000001</v>
      </c>
      <c r="N48" t="s">
        <v>291</v>
      </c>
      <c r="O48" s="3">
        <v>44070.742423611111</v>
      </c>
      <c r="P48">
        <v>13.089083</v>
      </c>
      <c r="Q48">
        <v>79.989320000000006</v>
      </c>
      <c r="R48" t="s">
        <v>9351</v>
      </c>
      <c r="S48" s="3">
        <v>44067.805555555555</v>
      </c>
      <c r="T48" s="3">
        <v>44070.706944444442</v>
      </c>
      <c r="U48">
        <v>1275</v>
      </c>
      <c r="V48" t="s">
        <v>62</v>
      </c>
      <c r="W48" t="s">
        <v>35</v>
      </c>
      <c r="X48" t="s">
        <v>292</v>
      </c>
      <c r="Y48">
        <v>9730544672</v>
      </c>
      <c r="Z48" t="s">
        <v>270</v>
      </c>
      <c r="AA48" t="s">
        <v>293</v>
      </c>
      <c r="AB48" s="4" t="s">
        <v>288</v>
      </c>
    </row>
    <row r="49" spans="1:28" x14ac:dyDescent="0.3">
      <c r="A49" t="s">
        <v>9328</v>
      </c>
      <c r="B49" t="s">
        <v>294</v>
      </c>
      <c r="C49" t="s">
        <v>29</v>
      </c>
      <c r="D49" s="1">
        <v>44067.45208333333</v>
      </c>
      <c r="E49" t="s">
        <v>295</v>
      </c>
      <c r="F49" t="s">
        <v>31</v>
      </c>
      <c r="G49" t="s">
        <v>267</v>
      </c>
      <c r="H49">
        <v>18.750620999999999</v>
      </c>
      <c r="I49">
        <v>73.877189999999999</v>
      </c>
      <c r="J49">
        <v>13.202214</v>
      </c>
      <c r="K49">
        <v>80.131692999999999</v>
      </c>
      <c r="L49" s="2">
        <v>44070.677175925928</v>
      </c>
      <c r="M49" s="2">
        <v>44071.618750000001</v>
      </c>
      <c r="N49" t="s">
        <v>296</v>
      </c>
      <c r="O49" s="3">
        <v>44070.715030127314</v>
      </c>
      <c r="P49">
        <v>13.213505833333301</v>
      </c>
      <c r="Q49">
        <v>80.085010555555499</v>
      </c>
      <c r="R49" t="s">
        <v>9351</v>
      </c>
      <c r="S49" s="3">
        <v>44067.731944444444</v>
      </c>
      <c r="T49" s="3">
        <v>44070.706944444442</v>
      </c>
      <c r="U49">
        <v>1275</v>
      </c>
      <c r="V49" t="s">
        <v>62</v>
      </c>
      <c r="W49" t="s">
        <v>35</v>
      </c>
      <c r="X49" t="s">
        <v>297</v>
      </c>
      <c r="Y49">
        <v>9309595941</v>
      </c>
      <c r="Z49" t="s">
        <v>270</v>
      </c>
      <c r="AA49" t="s">
        <v>298</v>
      </c>
      <c r="AB49" s="4" t="s">
        <v>299</v>
      </c>
    </row>
    <row r="50" spans="1:28" x14ac:dyDescent="0.3">
      <c r="A50" t="s">
        <v>9329</v>
      </c>
      <c r="B50" t="s">
        <v>300</v>
      </c>
      <c r="C50" t="s">
        <v>29</v>
      </c>
      <c r="D50" s="1">
        <v>44070.681209606482</v>
      </c>
      <c r="E50" t="s">
        <v>301</v>
      </c>
      <c r="F50" t="s">
        <v>111</v>
      </c>
      <c r="G50" t="s">
        <v>111</v>
      </c>
      <c r="H50">
        <v>12.72</v>
      </c>
      <c r="I50">
        <v>77.816999999999993</v>
      </c>
      <c r="J50">
        <v>12.722</v>
      </c>
      <c r="K50">
        <v>77.87</v>
      </c>
      <c r="L50" s="2">
        <v>44070.684317129628</v>
      </c>
      <c r="M50" s="2">
        <v>44074.847876273147</v>
      </c>
      <c r="N50" t="s">
        <v>302</v>
      </c>
      <c r="O50" s="3">
        <v>44070.691119988427</v>
      </c>
      <c r="P50">
        <v>12.719922220000001</v>
      </c>
      <c r="Q50">
        <v>77.876986669999994</v>
      </c>
      <c r="R50" t="s">
        <v>9351</v>
      </c>
      <c r="S50" s="3">
        <v>44070.680891203701</v>
      </c>
      <c r="T50" s="3">
        <v>44070.684317129628</v>
      </c>
      <c r="U50">
        <v>110</v>
      </c>
      <c r="V50" t="s">
        <v>35</v>
      </c>
      <c r="W50" t="s">
        <v>35</v>
      </c>
      <c r="X50" t="s">
        <v>303</v>
      </c>
      <c r="Y50" t="s">
        <v>45</v>
      </c>
      <c r="Z50" t="s">
        <v>74</v>
      </c>
      <c r="AA50" t="s">
        <v>304</v>
      </c>
      <c r="AB50" s="4" t="s">
        <v>192</v>
      </c>
    </row>
    <row r="51" spans="1:28" x14ac:dyDescent="0.3">
      <c r="A51" t="s">
        <v>9334</v>
      </c>
      <c r="B51" t="s">
        <v>305</v>
      </c>
      <c r="C51" t="s">
        <v>29</v>
      </c>
      <c r="D51" s="1">
        <v>44067.428935185184</v>
      </c>
      <c r="E51" t="s">
        <v>306</v>
      </c>
      <c r="F51" t="s">
        <v>59</v>
      </c>
      <c r="G51" t="s">
        <v>275</v>
      </c>
      <c r="H51">
        <v>22.961777000000001</v>
      </c>
      <c r="I51">
        <v>72.094218999999995</v>
      </c>
      <c r="J51">
        <v>28.373519000000002</v>
      </c>
      <c r="K51">
        <v>76.835336999999996</v>
      </c>
      <c r="L51" s="2">
        <v>44070.68414351852</v>
      </c>
      <c r="M51" s="2">
        <v>44071.595601851855</v>
      </c>
      <c r="N51" t="s">
        <v>307</v>
      </c>
      <c r="O51" s="3">
        <v>44070.757244479166</v>
      </c>
      <c r="P51">
        <v>27.922201999999999</v>
      </c>
      <c r="Q51">
        <v>77.310772999999998</v>
      </c>
      <c r="R51" t="s">
        <v>9351</v>
      </c>
      <c r="S51" s="3">
        <v>44068.338888888888</v>
      </c>
      <c r="T51" s="3">
        <v>44070.680555555555</v>
      </c>
      <c r="U51">
        <v>900</v>
      </c>
      <c r="V51" t="s">
        <v>34</v>
      </c>
      <c r="W51" t="s">
        <v>35</v>
      </c>
      <c r="X51" t="s">
        <v>308</v>
      </c>
      <c r="Y51">
        <v>7082423060</v>
      </c>
      <c r="Z51" t="s">
        <v>64</v>
      </c>
      <c r="AA51" t="s">
        <v>309</v>
      </c>
      <c r="AB51" s="4" t="s">
        <v>310</v>
      </c>
    </row>
    <row r="52" spans="1:28" x14ac:dyDescent="0.3">
      <c r="A52" t="s">
        <v>9328</v>
      </c>
      <c r="B52" t="s">
        <v>311</v>
      </c>
      <c r="C52" t="s">
        <v>29</v>
      </c>
      <c r="D52" s="1">
        <v>44067.677881944444</v>
      </c>
      <c r="E52" t="s">
        <v>312</v>
      </c>
      <c r="F52" t="s">
        <v>31</v>
      </c>
      <c r="G52" t="s">
        <v>313</v>
      </c>
      <c r="H52">
        <v>18.750620999999999</v>
      </c>
      <c r="I52">
        <v>73.877189999999999</v>
      </c>
      <c r="J52">
        <v>12.683589</v>
      </c>
      <c r="K52">
        <v>77.859239000000002</v>
      </c>
      <c r="L52" s="2">
        <v>44070.60428240741</v>
      </c>
      <c r="M52" s="2">
        <v>44071.844548611109</v>
      </c>
      <c r="N52" t="s">
        <v>314</v>
      </c>
      <c r="O52" s="3">
        <v>44070.700920914351</v>
      </c>
      <c r="P52">
        <v>12.745977999999999</v>
      </c>
      <c r="Q52">
        <v>77.791749999999993</v>
      </c>
      <c r="R52" t="s">
        <v>9351</v>
      </c>
      <c r="S52" s="3">
        <v>44068.4</v>
      </c>
      <c r="T52" s="3">
        <v>44070.684027777781</v>
      </c>
      <c r="U52">
        <v>980</v>
      </c>
      <c r="V52" t="s">
        <v>315</v>
      </c>
      <c r="W52" t="s">
        <v>35</v>
      </c>
      <c r="X52" t="s">
        <v>316</v>
      </c>
      <c r="Y52">
        <v>7709481317</v>
      </c>
      <c r="Z52" t="s">
        <v>228</v>
      </c>
      <c r="AA52" t="s">
        <v>38</v>
      </c>
      <c r="AB52" s="4" t="s">
        <v>310</v>
      </c>
    </row>
    <row r="53" spans="1:28" x14ac:dyDescent="0.3">
      <c r="A53" t="s">
        <v>9328</v>
      </c>
      <c r="B53" t="s">
        <v>317</v>
      </c>
      <c r="C53" t="s">
        <v>29</v>
      </c>
      <c r="D53" s="1">
        <v>44066.456585648149</v>
      </c>
      <c r="E53" t="s">
        <v>318</v>
      </c>
      <c r="F53" t="s">
        <v>31</v>
      </c>
      <c r="G53" t="s">
        <v>313</v>
      </c>
      <c r="H53">
        <v>18.750620999999999</v>
      </c>
      <c r="I53">
        <v>73.877189999999999</v>
      </c>
      <c r="J53">
        <v>12.683589</v>
      </c>
      <c r="K53">
        <v>77.859239000000002</v>
      </c>
      <c r="L53" s="2">
        <v>44070.656377314815</v>
      </c>
      <c r="M53" s="2">
        <v>44070.623252314814</v>
      </c>
      <c r="N53" t="s">
        <v>319</v>
      </c>
      <c r="O53" s="3">
        <v>44071.223614120368</v>
      </c>
      <c r="P53">
        <v>17.138120000000001</v>
      </c>
      <c r="Q53">
        <v>74.140219999999999</v>
      </c>
      <c r="R53" t="s">
        <v>9352</v>
      </c>
      <c r="S53" s="3">
        <v>44067.398611111108</v>
      </c>
      <c r="T53" s="3">
        <v>44070.684027777781</v>
      </c>
      <c r="U53">
        <v>980</v>
      </c>
      <c r="V53" t="s">
        <v>315</v>
      </c>
      <c r="W53" t="s">
        <v>35</v>
      </c>
      <c r="X53" t="s">
        <v>320</v>
      </c>
      <c r="Y53">
        <v>9657239750</v>
      </c>
      <c r="Z53" t="s">
        <v>228</v>
      </c>
      <c r="AA53" t="s">
        <v>321</v>
      </c>
      <c r="AB53" s="4" t="s">
        <v>322</v>
      </c>
    </row>
    <row r="54" spans="1:28" x14ac:dyDescent="0.3">
      <c r="A54" t="s">
        <v>9329</v>
      </c>
      <c r="B54" t="s">
        <v>323</v>
      </c>
      <c r="C54" t="s">
        <v>29</v>
      </c>
      <c r="D54" s="1">
        <v>44070.675441550928</v>
      </c>
      <c r="E54" t="s">
        <v>324</v>
      </c>
      <c r="F54" t="s">
        <v>111</v>
      </c>
      <c r="G54" t="s">
        <v>111</v>
      </c>
      <c r="H54">
        <v>12.72</v>
      </c>
      <c r="I54">
        <v>77.816999999999993</v>
      </c>
      <c r="J54">
        <v>12.722</v>
      </c>
      <c r="K54">
        <v>77.87</v>
      </c>
      <c r="L54" s="2">
        <v>44070.670567129629</v>
      </c>
      <c r="M54" s="2">
        <v>44074.842108217592</v>
      </c>
      <c r="N54" t="s">
        <v>325</v>
      </c>
      <c r="O54" s="3">
        <v>44070.681248692126</v>
      </c>
      <c r="P54">
        <v>12.71908556</v>
      </c>
      <c r="Q54">
        <v>77.879386670000002</v>
      </c>
      <c r="R54" t="s">
        <v>9351</v>
      </c>
      <c r="S54" s="3">
        <v>44070.675150462965</v>
      </c>
      <c r="T54" s="3">
        <v>44070.675486307868</v>
      </c>
      <c r="U54">
        <v>110</v>
      </c>
      <c r="V54" t="s">
        <v>35</v>
      </c>
      <c r="W54" t="s">
        <v>35</v>
      </c>
      <c r="X54" t="s">
        <v>326</v>
      </c>
      <c r="Y54" t="s">
        <v>45</v>
      </c>
      <c r="Z54" t="s">
        <v>74</v>
      </c>
      <c r="AA54" t="s">
        <v>304</v>
      </c>
      <c r="AB54" s="4" t="s">
        <v>322</v>
      </c>
    </row>
    <row r="55" spans="1:28" x14ac:dyDescent="0.3">
      <c r="A55" t="s">
        <v>9329</v>
      </c>
      <c r="B55" t="s">
        <v>327</v>
      </c>
      <c r="C55" t="s">
        <v>29</v>
      </c>
      <c r="D55" s="1">
        <v>44070.676495023145</v>
      </c>
      <c r="E55" t="s">
        <v>328</v>
      </c>
      <c r="F55" t="s">
        <v>111</v>
      </c>
      <c r="G55" t="s">
        <v>111</v>
      </c>
      <c r="H55">
        <v>12.72</v>
      </c>
      <c r="I55">
        <v>77.816999999999993</v>
      </c>
      <c r="J55">
        <v>12.722</v>
      </c>
      <c r="K55">
        <v>77.87</v>
      </c>
      <c r="L55" s="2">
        <v>44070.670543981483</v>
      </c>
      <c r="M55" s="2">
        <v>44074.843161689816</v>
      </c>
      <c r="N55" t="s">
        <v>329</v>
      </c>
      <c r="O55" s="3">
        <v>44070.680243171293</v>
      </c>
      <c r="P55">
        <v>12.720261000000001</v>
      </c>
      <c r="Q55">
        <v>77.875613999999999</v>
      </c>
      <c r="R55" t="s">
        <v>9351</v>
      </c>
      <c r="S55" s="3">
        <v>44070.676192129627</v>
      </c>
      <c r="T55" s="3">
        <v>44070.670543981483</v>
      </c>
      <c r="U55">
        <v>110</v>
      </c>
      <c r="V55" t="s">
        <v>35</v>
      </c>
      <c r="W55" t="s">
        <v>35</v>
      </c>
      <c r="X55" t="s">
        <v>330</v>
      </c>
      <c r="Y55" t="s">
        <v>45</v>
      </c>
      <c r="Z55" t="s">
        <v>74</v>
      </c>
      <c r="AA55" t="s">
        <v>304</v>
      </c>
      <c r="AB55" s="4" t="s">
        <v>322</v>
      </c>
    </row>
    <row r="56" spans="1:28" x14ac:dyDescent="0.3">
      <c r="A56" t="s">
        <v>9329</v>
      </c>
      <c r="B56" t="s">
        <v>331</v>
      </c>
      <c r="C56" t="s">
        <v>29</v>
      </c>
      <c r="D56" s="1">
        <v>44069.754609108793</v>
      </c>
      <c r="E56" t="s">
        <v>332</v>
      </c>
      <c r="F56" t="s">
        <v>42</v>
      </c>
      <c r="G56" t="s">
        <v>42</v>
      </c>
      <c r="H56">
        <v>12.839</v>
      </c>
      <c r="I56">
        <v>79.953999999999994</v>
      </c>
      <c r="J56">
        <v>12.839</v>
      </c>
      <c r="K56">
        <v>79.953999999999994</v>
      </c>
      <c r="L56" s="2">
        <v>44070.670543981483</v>
      </c>
      <c r="M56" s="2">
        <v>44073.921275775465</v>
      </c>
      <c r="N56" t="s">
        <v>133</v>
      </c>
      <c r="O56" s="3">
        <v>44070.677725578702</v>
      </c>
      <c r="P56">
        <v>12.83694683</v>
      </c>
      <c r="Q56">
        <v>79.95456867</v>
      </c>
      <c r="R56" t="s">
        <v>9351</v>
      </c>
      <c r="S56" s="3">
        <v>44069.753865740742</v>
      </c>
      <c r="T56" s="3">
        <v>44069.754666053239</v>
      </c>
      <c r="U56">
        <v>104</v>
      </c>
      <c r="V56" t="s">
        <v>35</v>
      </c>
      <c r="W56" t="s">
        <v>35</v>
      </c>
      <c r="X56" t="s">
        <v>333</v>
      </c>
      <c r="Y56" t="s">
        <v>45</v>
      </c>
      <c r="Z56" t="s">
        <v>37</v>
      </c>
      <c r="AA56" t="s">
        <v>129</v>
      </c>
      <c r="AB56" s="4" t="s">
        <v>322</v>
      </c>
    </row>
    <row r="57" spans="1:28" x14ac:dyDescent="0.3">
      <c r="A57" t="s">
        <v>9329</v>
      </c>
      <c r="B57" t="s">
        <v>334</v>
      </c>
      <c r="C57" t="s">
        <v>29</v>
      </c>
      <c r="D57" s="1">
        <v>44070.488811805553</v>
      </c>
      <c r="E57" t="s">
        <v>335</v>
      </c>
      <c r="F57" t="s">
        <v>42</v>
      </c>
      <c r="G57" t="s">
        <v>42</v>
      </c>
      <c r="H57">
        <v>12.839</v>
      </c>
      <c r="I57">
        <v>79.953999999999994</v>
      </c>
      <c r="J57">
        <v>12.839</v>
      </c>
      <c r="K57">
        <v>79.953999999999994</v>
      </c>
      <c r="L57" s="2">
        <v>44070.670543981483</v>
      </c>
      <c r="M57" s="2">
        <v>44074.655478472225</v>
      </c>
      <c r="N57" t="s">
        <v>53</v>
      </c>
      <c r="O57" s="3">
        <v>44070.677995486112</v>
      </c>
      <c r="P57">
        <v>12.83818967</v>
      </c>
      <c r="Q57">
        <v>79.951979170000001</v>
      </c>
      <c r="R57" t="s">
        <v>9351</v>
      </c>
      <c r="S57" s="3">
        <v>44070.488495370373</v>
      </c>
      <c r="T57" s="3">
        <v>44070.488835300923</v>
      </c>
      <c r="U57">
        <v>103</v>
      </c>
      <c r="V57" t="s">
        <v>35</v>
      </c>
      <c r="W57" t="s">
        <v>35</v>
      </c>
      <c r="X57" t="s">
        <v>336</v>
      </c>
      <c r="Y57" t="s">
        <v>45</v>
      </c>
      <c r="Z57" t="s">
        <v>37</v>
      </c>
      <c r="AA57" t="s">
        <v>46</v>
      </c>
      <c r="AB57" s="4" t="s">
        <v>322</v>
      </c>
    </row>
    <row r="58" spans="1:28" x14ac:dyDescent="0.3">
      <c r="A58" t="s">
        <v>9328</v>
      </c>
      <c r="B58" t="s">
        <v>337</v>
      </c>
      <c r="C58" t="s">
        <v>29</v>
      </c>
      <c r="D58" s="1">
        <v>44069.669547141202</v>
      </c>
      <c r="E58" t="s">
        <v>338</v>
      </c>
      <c r="F58" t="s">
        <v>110</v>
      </c>
      <c r="G58" t="s">
        <v>111</v>
      </c>
      <c r="H58">
        <v>13.215</v>
      </c>
      <c r="I58">
        <v>80.319999999999993</v>
      </c>
      <c r="J58">
        <v>12.766</v>
      </c>
      <c r="K58">
        <v>77.786000000000001</v>
      </c>
      <c r="L58" s="2">
        <v>44070.663287037038</v>
      </c>
      <c r="M58" s="2">
        <v>44073.836213807874</v>
      </c>
      <c r="N58" t="s">
        <v>339</v>
      </c>
      <c r="O58" s="3">
        <v>44070.682569560187</v>
      </c>
      <c r="P58">
        <v>12.722591</v>
      </c>
      <c r="Q58">
        <v>77.874709999999993</v>
      </c>
      <c r="R58" t="s">
        <v>9351</v>
      </c>
      <c r="S58" s="3">
        <v>44069.668715277781</v>
      </c>
      <c r="T58" s="3">
        <v>44070.663287037038</v>
      </c>
      <c r="U58">
        <v>310</v>
      </c>
      <c r="V58" t="s">
        <v>35</v>
      </c>
      <c r="W58" t="s">
        <v>35</v>
      </c>
      <c r="X58" t="s">
        <v>340</v>
      </c>
      <c r="Y58" t="s">
        <v>45</v>
      </c>
      <c r="Z58" t="s">
        <v>74</v>
      </c>
      <c r="AA58" t="s">
        <v>341</v>
      </c>
      <c r="AB58" s="4" t="s">
        <v>342</v>
      </c>
    </row>
    <row r="59" spans="1:28" x14ac:dyDescent="0.3">
      <c r="A59" t="s">
        <v>9334</v>
      </c>
      <c r="B59" t="s">
        <v>343</v>
      </c>
      <c r="C59" t="s">
        <v>29</v>
      </c>
      <c r="D59" s="1">
        <v>44068.041817129626</v>
      </c>
      <c r="E59" t="s">
        <v>344</v>
      </c>
      <c r="F59" t="s">
        <v>275</v>
      </c>
      <c r="G59" t="s">
        <v>59</v>
      </c>
      <c r="H59">
        <v>28.373519000000002</v>
      </c>
      <c r="I59">
        <v>76.835336999999996</v>
      </c>
      <c r="J59">
        <v>22.961777000000001</v>
      </c>
      <c r="K59">
        <v>72.094218999999995</v>
      </c>
      <c r="L59" s="2">
        <v>44070.663356481484</v>
      </c>
      <c r="M59" s="2">
        <v>44072.208483796298</v>
      </c>
      <c r="N59" t="s">
        <v>345</v>
      </c>
      <c r="O59" s="3">
        <v>44070.700240312501</v>
      </c>
      <c r="P59">
        <v>23.006656</v>
      </c>
      <c r="Q59">
        <v>72.266867000000005</v>
      </c>
      <c r="R59" t="s">
        <v>9351</v>
      </c>
      <c r="S59" s="3">
        <v>44068.060416666667</v>
      </c>
      <c r="T59" s="3">
        <v>44070.666666666664</v>
      </c>
      <c r="U59">
        <v>1000</v>
      </c>
      <c r="V59" t="s">
        <v>34</v>
      </c>
      <c r="W59" t="s">
        <v>35</v>
      </c>
      <c r="X59" t="s">
        <v>346</v>
      </c>
      <c r="Y59">
        <v>7082423058</v>
      </c>
      <c r="Z59" t="s">
        <v>64</v>
      </c>
      <c r="AA59" t="s">
        <v>347</v>
      </c>
      <c r="AB59" s="4" t="s">
        <v>260</v>
      </c>
    </row>
    <row r="60" spans="1:28" x14ac:dyDescent="0.3">
      <c r="A60" t="s">
        <v>9329</v>
      </c>
      <c r="B60" t="s">
        <v>348</v>
      </c>
      <c r="C60" t="s">
        <v>29</v>
      </c>
      <c r="D60" s="1">
        <v>44070.655540509259</v>
      </c>
      <c r="E60" t="s">
        <v>349</v>
      </c>
      <c r="F60" t="s">
        <v>350</v>
      </c>
      <c r="G60" t="s">
        <v>350</v>
      </c>
      <c r="H60">
        <v>22.58</v>
      </c>
      <c r="I60">
        <v>72.22</v>
      </c>
      <c r="J60">
        <v>22.58</v>
      </c>
      <c r="K60">
        <v>72.22</v>
      </c>
      <c r="L60" s="2">
        <v>44070.649768518517</v>
      </c>
      <c r="M60" s="2">
        <v>44074.822207175923</v>
      </c>
      <c r="N60" t="s">
        <v>351</v>
      </c>
      <c r="O60" s="3">
        <v>44070.776666122685</v>
      </c>
      <c r="P60">
        <v>23.491327170000002</v>
      </c>
      <c r="Q60">
        <v>72.002111830000004</v>
      </c>
      <c r="R60" t="s">
        <v>9351</v>
      </c>
      <c r="S60" s="3">
        <v>44070.655138888891</v>
      </c>
      <c r="T60" s="3">
        <v>44070.655640856479</v>
      </c>
      <c r="U60">
        <v>180</v>
      </c>
      <c r="V60" t="s">
        <v>35</v>
      </c>
      <c r="W60" t="s">
        <v>35</v>
      </c>
      <c r="X60" t="s">
        <v>352</v>
      </c>
      <c r="Y60" t="s">
        <v>45</v>
      </c>
      <c r="Z60" t="s">
        <v>353</v>
      </c>
      <c r="AA60" t="s">
        <v>354</v>
      </c>
      <c r="AB60" s="4" t="s">
        <v>252</v>
      </c>
    </row>
    <row r="61" spans="1:28" x14ac:dyDescent="0.3">
      <c r="A61" t="s">
        <v>9329</v>
      </c>
      <c r="B61" t="s">
        <v>355</v>
      </c>
      <c r="C61" t="s">
        <v>29</v>
      </c>
      <c r="D61" s="1">
        <v>44070.650668206021</v>
      </c>
      <c r="E61" t="s">
        <v>356</v>
      </c>
      <c r="F61" t="s">
        <v>350</v>
      </c>
      <c r="G61" t="s">
        <v>350</v>
      </c>
      <c r="H61">
        <v>22.58</v>
      </c>
      <c r="I61">
        <v>72.22</v>
      </c>
      <c r="J61">
        <v>22.58</v>
      </c>
      <c r="K61">
        <v>72.22</v>
      </c>
      <c r="L61" s="2">
        <v>44070.649756944447</v>
      </c>
      <c r="M61" s="2">
        <v>44074.817334872685</v>
      </c>
      <c r="N61" t="s">
        <v>357</v>
      </c>
      <c r="O61" s="3">
        <v>44070.718079050923</v>
      </c>
      <c r="P61">
        <v>22.981415169999998</v>
      </c>
      <c r="Q61">
        <v>72.267538329999994</v>
      </c>
      <c r="R61" t="s">
        <v>9351</v>
      </c>
      <c r="S61" s="3">
        <v>44070.650277777779</v>
      </c>
      <c r="T61" s="3">
        <v>44070.650710069443</v>
      </c>
      <c r="U61">
        <v>180</v>
      </c>
      <c r="V61" t="s">
        <v>35</v>
      </c>
      <c r="W61" t="s">
        <v>35</v>
      </c>
      <c r="X61" t="s">
        <v>352</v>
      </c>
      <c r="Y61" t="s">
        <v>45</v>
      </c>
      <c r="Z61" t="s">
        <v>353</v>
      </c>
      <c r="AA61" t="s">
        <v>354</v>
      </c>
      <c r="AB61" s="4" t="s">
        <v>358</v>
      </c>
    </row>
    <row r="62" spans="1:28" x14ac:dyDescent="0.3">
      <c r="A62" t="s">
        <v>9329</v>
      </c>
      <c r="B62" t="s">
        <v>359</v>
      </c>
      <c r="C62" t="s">
        <v>29</v>
      </c>
      <c r="D62" s="1">
        <v>44070.651319791665</v>
      </c>
      <c r="E62" t="s">
        <v>360</v>
      </c>
      <c r="F62" t="s">
        <v>350</v>
      </c>
      <c r="G62" t="s">
        <v>350</v>
      </c>
      <c r="H62">
        <v>22.58</v>
      </c>
      <c r="I62">
        <v>72.22</v>
      </c>
      <c r="J62">
        <v>22.58</v>
      </c>
      <c r="K62">
        <v>72.22</v>
      </c>
      <c r="L62" s="2">
        <v>44070.649756944447</v>
      </c>
      <c r="M62" s="2">
        <v>44074.817986458336</v>
      </c>
      <c r="N62" t="s">
        <v>357</v>
      </c>
      <c r="O62" s="3">
        <v>44070.717987997683</v>
      </c>
      <c r="P62">
        <v>22.981514000000001</v>
      </c>
      <c r="Q62">
        <v>72.26748517</v>
      </c>
      <c r="R62" t="s">
        <v>9351</v>
      </c>
      <c r="S62" s="3">
        <v>44070.650856481479</v>
      </c>
      <c r="T62" s="3">
        <v>44070.651364780089</v>
      </c>
      <c r="U62">
        <v>180</v>
      </c>
      <c r="V62" t="s">
        <v>35</v>
      </c>
      <c r="W62" t="s">
        <v>35</v>
      </c>
      <c r="X62" t="s">
        <v>352</v>
      </c>
      <c r="Y62" t="s">
        <v>45</v>
      </c>
      <c r="Z62" t="s">
        <v>353</v>
      </c>
      <c r="AA62" t="s">
        <v>354</v>
      </c>
      <c r="AB62" s="4" t="s">
        <v>361</v>
      </c>
    </row>
    <row r="63" spans="1:28" x14ac:dyDescent="0.3">
      <c r="A63" t="s">
        <v>9329</v>
      </c>
      <c r="B63" t="s">
        <v>362</v>
      </c>
      <c r="C63" t="s">
        <v>29</v>
      </c>
      <c r="D63" s="1">
        <v>44070.651928356485</v>
      </c>
      <c r="E63" t="s">
        <v>363</v>
      </c>
      <c r="F63" t="s">
        <v>350</v>
      </c>
      <c r="G63" t="s">
        <v>350</v>
      </c>
      <c r="H63">
        <v>22.58</v>
      </c>
      <c r="I63">
        <v>72.22</v>
      </c>
      <c r="J63">
        <v>22.58</v>
      </c>
      <c r="K63">
        <v>72.22</v>
      </c>
      <c r="L63" s="2">
        <v>44070.649745370371</v>
      </c>
      <c r="M63" s="2">
        <v>44074.818595023149</v>
      </c>
      <c r="N63" t="s">
        <v>364</v>
      </c>
      <c r="O63" s="3">
        <v>44070.775616666666</v>
      </c>
      <c r="P63">
        <v>23.494528670000001</v>
      </c>
      <c r="Q63">
        <v>72.006937500000006</v>
      </c>
      <c r="R63" t="s">
        <v>9351</v>
      </c>
      <c r="S63" s="3">
        <v>44070.651539351849</v>
      </c>
      <c r="T63" s="3">
        <v>44070.652004050928</v>
      </c>
      <c r="U63">
        <v>180</v>
      </c>
      <c r="V63" t="s">
        <v>35</v>
      </c>
      <c r="W63" t="s">
        <v>35</v>
      </c>
      <c r="X63" t="s">
        <v>352</v>
      </c>
      <c r="Y63" t="s">
        <v>45</v>
      </c>
      <c r="Z63" t="s">
        <v>353</v>
      </c>
      <c r="AA63" t="s">
        <v>365</v>
      </c>
      <c r="AB63" s="4" t="s">
        <v>322</v>
      </c>
    </row>
    <row r="64" spans="1:28" x14ac:dyDescent="0.3">
      <c r="A64" t="s">
        <v>9329</v>
      </c>
      <c r="B64" t="s">
        <v>366</v>
      </c>
      <c r="C64" t="s">
        <v>29</v>
      </c>
      <c r="D64" s="1">
        <v>44070.652683020831</v>
      </c>
      <c r="E64" t="s">
        <v>367</v>
      </c>
      <c r="F64" t="s">
        <v>350</v>
      </c>
      <c r="G64" t="s">
        <v>350</v>
      </c>
      <c r="H64">
        <v>22.58</v>
      </c>
      <c r="I64">
        <v>72.22</v>
      </c>
      <c r="J64">
        <v>22.58</v>
      </c>
      <c r="K64">
        <v>72.22</v>
      </c>
      <c r="L64" s="2">
        <v>44070.649756944447</v>
      </c>
      <c r="M64" s="2">
        <v>44074.819349687503</v>
      </c>
      <c r="N64" t="s">
        <v>368</v>
      </c>
      <c r="O64" s="3">
        <v>44070.717852349539</v>
      </c>
      <c r="P64">
        <v>22.981807329999999</v>
      </c>
      <c r="Q64">
        <v>72.267567330000006</v>
      </c>
      <c r="R64" t="s">
        <v>9351</v>
      </c>
      <c r="S64" s="3">
        <v>44070.652268518519</v>
      </c>
      <c r="T64" s="3">
        <v>44070.652729710651</v>
      </c>
      <c r="U64">
        <v>180</v>
      </c>
      <c r="V64" t="s">
        <v>35</v>
      </c>
      <c r="W64" t="s">
        <v>35</v>
      </c>
      <c r="X64" t="s">
        <v>352</v>
      </c>
      <c r="Y64" t="s">
        <v>45</v>
      </c>
      <c r="Z64" t="s">
        <v>353</v>
      </c>
      <c r="AA64" t="s">
        <v>369</v>
      </c>
      <c r="AB64" s="4" t="s">
        <v>370</v>
      </c>
    </row>
    <row r="65" spans="1:28" x14ac:dyDescent="0.3">
      <c r="A65" t="s">
        <v>9329</v>
      </c>
      <c r="B65" t="s">
        <v>371</v>
      </c>
      <c r="C65" t="s">
        <v>29</v>
      </c>
      <c r="D65" s="1">
        <v>44070.653305671294</v>
      </c>
      <c r="E65" t="s">
        <v>372</v>
      </c>
      <c r="F65" t="s">
        <v>350</v>
      </c>
      <c r="G65" t="s">
        <v>350</v>
      </c>
      <c r="H65">
        <v>22.58</v>
      </c>
      <c r="I65">
        <v>72.22</v>
      </c>
      <c r="J65">
        <v>22.58</v>
      </c>
      <c r="K65">
        <v>72.22</v>
      </c>
      <c r="L65" s="2">
        <v>44070.649745370371</v>
      </c>
      <c r="M65" s="2">
        <v>44074.819972337966</v>
      </c>
      <c r="N65" t="s">
        <v>373</v>
      </c>
      <c r="O65" s="3">
        <v>44070.764833136571</v>
      </c>
      <c r="P65">
        <v>23.385113329999999</v>
      </c>
      <c r="Q65">
        <v>72.0093605</v>
      </c>
      <c r="R65" t="s">
        <v>9351</v>
      </c>
      <c r="S65" s="3">
        <v>44070.652905092589</v>
      </c>
      <c r="T65" s="3">
        <v>44070.653384108795</v>
      </c>
      <c r="U65">
        <v>180</v>
      </c>
      <c r="V65" t="s">
        <v>35</v>
      </c>
      <c r="W65" t="s">
        <v>35</v>
      </c>
      <c r="X65" t="s">
        <v>352</v>
      </c>
      <c r="Y65" t="s">
        <v>45</v>
      </c>
      <c r="Z65" t="s">
        <v>353</v>
      </c>
      <c r="AA65" t="s">
        <v>369</v>
      </c>
      <c r="AB65" s="4" t="s">
        <v>374</v>
      </c>
    </row>
    <row r="66" spans="1:28" x14ac:dyDescent="0.3">
      <c r="A66" t="s">
        <v>9329</v>
      </c>
      <c r="B66" t="s">
        <v>375</v>
      </c>
      <c r="C66" t="s">
        <v>29</v>
      </c>
      <c r="D66" s="1">
        <v>44070.653934525464</v>
      </c>
      <c r="E66" t="s">
        <v>376</v>
      </c>
      <c r="F66" t="s">
        <v>350</v>
      </c>
      <c r="G66" t="s">
        <v>350</v>
      </c>
      <c r="H66">
        <v>22.58</v>
      </c>
      <c r="I66">
        <v>72.22</v>
      </c>
      <c r="J66">
        <v>22.58</v>
      </c>
      <c r="K66">
        <v>72.22</v>
      </c>
      <c r="L66" s="2">
        <v>44070.649756944447</v>
      </c>
      <c r="M66" s="2">
        <v>44074.820601192128</v>
      </c>
      <c r="N66" t="s">
        <v>377</v>
      </c>
      <c r="O66" s="3">
        <v>44070.748572951386</v>
      </c>
      <c r="P66">
        <v>23.282377830000001</v>
      </c>
      <c r="Q66">
        <v>72.048903499999994</v>
      </c>
      <c r="R66" t="s">
        <v>9351</v>
      </c>
      <c r="S66" s="3">
        <v>44070.653564814813</v>
      </c>
      <c r="T66" s="3">
        <v>44070.653991284722</v>
      </c>
      <c r="U66">
        <v>180</v>
      </c>
      <c r="V66" t="s">
        <v>35</v>
      </c>
      <c r="W66" t="s">
        <v>35</v>
      </c>
      <c r="X66" t="s">
        <v>352</v>
      </c>
      <c r="Y66" t="s">
        <v>45</v>
      </c>
      <c r="Z66" t="s">
        <v>353</v>
      </c>
      <c r="AA66" t="s">
        <v>365</v>
      </c>
      <c r="AB66" s="4" t="s">
        <v>378</v>
      </c>
    </row>
    <row r="67" spans="1:28" x14ac:dyDescent="0.3">
      <c r="A67" t="s">
        <v>9329</v>
      </c>
      <c r="B67" t="s">
        <v>379</v>
      </c>
      <c r="C67" t="s">
        <v>29</v>
      </c>
      <c r="D67" s="1">
        <v>44070.654802314813</v>
      </c>
      <c r="E67" t="s">
        <v>380</v>
      </c>
      <c r="F67" t="s">
        <v>350</v>
      </c>
      <c r="G67" t="s">
        <v>350</v>
      </c>
      <c r="H67">
        <v>22.58</v>
      </c>
      <c r="I67">
        <v>72.22</v>
      </c>
      <c r="J67">
        <v>22.58</v>
      </c>
      <c r="K67">
        <v>72.22</v>
      </c>
      <c r="L67" s="2">
        <v>44070.649756944447</v>
      </c>
      <c r="M67" s="2">
        <v>44074.821468981485</v>
      </c>
      <c r="N67" t="s">
        <v>364</v>
      </c>
      <c r="O67" s="3">
        <v>44070.77520625</v>
      </c>
      <c r="P67">
        <v>23.494248670000001</v>
      </c>
      <c r="Q67">
        <v>72.007969500000002</v>
      </c>
      <c r="R67" t="s">
        <v>9351</v>
      </c>
      <c r="S67" s="3">
        <v>44070.65415509259</v>
      </c>
      <c r="T67" s="3">
        <v>44070.654935497689</v>
      </c>
      <c r="U67">
        <v>180</v>
      </c>
      <c r="V67" t="s">
        <v>35</v>
      </c>
      <c r="W67" t="s">
        <v>35</v>
      </c>
      <c r="X67" t="s">
        <v>352</v>
      </c>
      <c r="Y67" t="s">
        <v>45</v>
      </c>
      <c r="Z67" t="s">
        <v>353</v>
      </c>
      <c r="AA67" t="s">
        <v>354</v>
      </c>
      <c r="AB67" s="4" t="s">
        <v>381</v>
      </c>
    </row>
    <row r="68" spans="1:28" x14ac:dyDescent="0.3">
      <c r="A68" t="s">
        <v>9329</v>
      </c>
      <c r="B68" t="s">
        <v>382</v>
      </c>
      <c r="C68" t="s">
        <v>29</v>
      </c>
      <c r="D68" s="1">
        <v>44070.641996261576</v>
      </c>
      <c r="E68" t="s">
        <v>380</v>
      </c>
      <c r="F68" t="s">
        <v>350</v>
      </c>
      <c r="G68" t="s">
        <v>350</v>
      </c>
      <c r="H68">
        <v>22.58</v>
      </c>
      <c r="I68">
        <v>72.22</v>
      </c>
      <c r="J68">
        <v>22.58</v>
      </c>
      <c r="K68">
        <v>72.22</v>
      </c>
      <c r="L68" s="2">
        <v>44070.64271990741</v>
      </c>
      <c r="M68" s="2">
        <v>44074.808662928241</v>
      </c>
      <c r="N68" t="s">
        <v>364</v>
      </c>
      <c r="O68" s="3">
        <v>44070.763992824075</v>
      </c>
      <c r="P68">
        <v>23.493526330000002</v>
      </c>
      <c r="Q68">
        <v>72.00908767</v>
      </c>
      <c r="R68" t="s">
        <v>9351</v>
      </c>
      <c r="S68" s="3">
        <v>44070.641608796293</v>
      </c>
      <c r="T68" s="3">
        <v>44070.642042129628</v>
      </c>
      <c r="U68">
        <v>180</v>
      </c>
      <c r="V68" t="s">
        <v>35</v>
      </c>
      <c r="W68" t="s">
        <v>35</v>
      </c>
      <c r="X68" t="s">
        <v>352</v>
      </c>
      <c r="Y68" t="s">
        <v>45</v>
      </c>
      <c r="Z68" t="s">
        <v>353</v>
      </c>
      <c r="AA68" t="s">
        <v>354</v>
      </c>
      <c r="AB68" s="4" t="s">
        <v>383</v>
      </c>
    </row>
    <row r="69" spans="1:28" x14ac:dyDescent="0.3">
      <c r="A69" t="s">
        <v>9329</v>
      </c>
      <c r="B69" t="s">
        <v>384</v>
      </c>
      <c r="C69" t="s">
        <v>29</v>
      </c>
      <c r="D69" s="1">
        <v>44070.642595219906</v>
      </c>
      <c r="E69" t="s">
        <v>349</v>
      </c>
      <c r="F69" t="s">
        <v>350</v>
      </c>
      <c r="G69" t="s">
        <v>350</v>
      </c>
      <c r="H69">
        <v>22.58</v>
      </c>
      <c r="I69">
        <v>72.22</v>
      </c>
      <c r="J69">
        <v>22.58</v>
      </c>
      <c r="K69">
        <v>72.22</v>
      </c>
      <c r="L69" s="2">
        <v>44070.642731481479</v>
      </c>
      <c r="M69" s="2">
        <v>44074.809261886578</v>
      </c>
      <c r="N69" t="s">
        <v>351</v>
      </c>
      <c r="O69" s="3">
        <v>44070.764272222223</v>
      </c>
      <c r="P69">
        <v>23.48991917</v>
      </c>
      <c r="Q69">
        <v>71.999977830000006</v>
      </c>
      <c r="R69" t="s">
        <v>9351</v>
      </c>
      <c r="S69" s="3">
        <v>44070.642199074071</v>
      </c>
      <c r="T69" s="3">
        <v>44070.642639618054</v>
      </c>
      <c r="U69">
        <v>180</v>
      </c>
      <c r="V69" t="s">
        <v>35</v>
      </c>
      <c r="W69" t="s">
        <v>35</v>
      </c>
      <c r="X69" t="s">
        <v>352</v>
      </c>
      <c r="Y69" t="s">
        <v>45</v>
      </c>
      <c r="Z69" t="s">
        <v>353</v>
      </c>
      <c r="AA69" t="s">
        <v>354</v>
      </c>
      <c r="AB69" s="4" t="s">
        <v>385</v>
      </c>
    </row>
    <row r="70" spans="1:28" x14ac:dyDescent="0.3">
      <c r="A70" t="s">
        <v>9329</v>
      </c>
      <c r="B70" t="s">
        <v>386</v>
      </c>
      <c r="C70" t="s">
        <v>29</v>
      </c>
      <c r="D70" s="1">
        <v>44070.643266817133</v>
      </c>
      <c r="E70" t="s">
        <v>387</v>
      </c>
      <c r="F70" t="s">
        <v>350</v>
      </c>
      <c r="G70" t="s">
        <v>350</v>
      </c>
      <c r="H70">
        <v>22.58</v>
      </c>
      <c r="I70">
        <v>72.22</v>
      </c>
      <c r="J70">
        <v>22.58</v>
      </c>
      <c r="K70">
        <v>72.22</v>
      </c>
      <c r="L70" s="2">
        <v>44070.64271990741</v>
      </c>
      <c r="M70" s="2">
        <v>44074.809933483797</v>
      </c>
      <c r="N70" t="s">
        <v>357</v>
      </c>
      <c r="O70" s="3">
        <v>44070.707248182873</v>
      </c>
      <c r="P70">
        <v>22.981711669999999</v>
      </c>
      <c r="Q70">
        <v>72.267587329999998</v>
      </c>
      <c r="R70" t="s">
        <v>9351</v>
      </c>
      <c r="S70" s="3">
        <v>44070.642847222225</v>
      </c>
      <c r="T70" s="3">
        <v>44070.643307673614</v>
      </c>
      <c r="U70">
        <v>180</v>
      </c>
      <c r="V70" t="s">
        <v>35</v>
      </c>
      <c r="W70" t="s">
        <v>35</v>
      </c>
      <c r="X70" t="s">
        <v>352</v>
      </c>
      <c r="Y70" t="s">
        <v>45</v>
      </c>
      <c r="Z70" t="s">
        <v>353</v>
      </c>
      <c r="AA70" t="s">
        <v>354</v>
      </c>
      <c r="AB70" s="4" t="s">
        <v>388</v>
      </c>
    </row>
    <row r="71" spans="1:28" x14ac:dyDescent="0.3">
      <c r="A71" t="s">
        <v>9329</v>
      </c>
      <c r="B71" t="s">
        <v>389</v>
      </c>
      <c r="C71" t="s">
        <v>29</v>
      </c>
      <c r="D71" s="1">
        <v>44070.634482094909</v>
      </c>
      <c r="E71" t="s">
        <v>360</v>
      </c>
      <c r="F71" t="s">
        <v>350</v>
      </c>
      <c r="G71" t="s">
        <v>350</v>
      </c>
      <c r="H71">
        <v>22.58</v>
      </c>
      <c r="I71">
        <v>72.22</v>
      </c>
      <c r="J71">
        <v>22.58</v>
      </c>
      <c r="K71">
        <v>72.22</v>
      </c>
      <c r="L71" s="2">
        <v>44070.632326388892</v>
      </c>
      <c r="M71" s="2">
        <v>44074.801148761573</v>
      </c>
      <c r="N71" t="s">
        <v>368</v>
      </c>
      <c r="O71" s="3">
        <v>44070.696568171297</v>
      </c>
      <c r="P71">
        <v>22.981761500000001</v>
      </c>
      <c r="Q71">
        <v>72.267925329999997</v>
      </c>
      <c r="R71" t="s">
        <v>9351</v>
      </c>
      <c r="S71" s="3">
        <v>44070.634050925924</v>
      </c>
      <c r="T71" s="3">
        <v>44070.634530173615</v>
      </c>
      <c r="U71">
        <v>180</v>
      </c>
      <c r="V71" t="s">
        <v>35</v>
      </c>
      <c r="W71" t="s">
        <v>35</v>
      </c>
      <c r="X71" t="s">
        <v>352</v>
      </c>
      <c r="Y71" t="s">
        <v>45</v>
      </c>
      <c r="Z71" t="s">
        <v>353</v>
      </c>
      <c r="AA71" t="s">
        <v>354</v>
      </c>
      <c r="AB71" s="4" t="s">
        <v>390</v>
      </c>
    </row>
    <row r="72" spans="1:28" x14ac:dyDescent="0.3">
      <c r="A72" t="s">
        <v>9329</v>
      </c>
      <c r="B72" t="s">
        <v>391</v>
      </c>
      <c r="C72" t="s">
        <v>29</v>
      </c>
      <c r="D72" s="1">
        <v>44070.635329016201</v>
      </c>
      <c r="E72" t="s">
        <v>363</v>
      </c>
      <c r="F72" t="s">
        <v>350</v>
      </c>
      <c r="G72" t="s">
        <v>350</v>
      </c>
      <c r="H72">
        <v>22.58</v>
      </c>
      <c r="I72">
        <v>72.22</v>
      </c>
      <c r="J72">
        <v>22.58</v>
      </c>
      <c r="K72">
        <v>72.22</v>
      </c>
      <c r="L72" s="2">
        <v>44070.632303240738</v>
      </c>
      <c r="M72" s="2">
        <v>44074.801995682872</v>
      </c>
      <c r="N72" t="s">
        <v>364</v>
      </c>
      <c r="O72" s="3">
        <v>44070.754729629632</v>
      </c>
      <c r="P72">
        <v>23.49567017</v>
      </c>
      <c r="Q72">
        <v>72.007281169999999</v>
      </c>
      <c r="R72" t="s">
        <v>9351</v>
      </c>
      <c r="S72" s="3">
        <v>44070.63480324074</v>
      </c>
      <c r="T72" s="3">
        <v>44070.635367824078</v>
      </c>
      <c r="U72">
        <v>180</v>
      </c>
      <c r="V72" t="s">
        <v>35</v>
      </c>
      <c r="W72" t="s">
        <v>35</v>
      </c>
      <c r="X72" t="s">
        <v>352</v>
      </c>
      <c r="Y72" t="s">
        <v>45</v>
      </c>
      <c r="Z72" t="s">
        <v>353</v>
      </c>
      <c r="AA72" t="s">
        <v>365</v>
      </c>
      <c r="AB72" s="4" t="s">
        <v>392</v>
      </c>
    </row>
    <row r="73" spans="1:28" x14ac:dyDescent="0.3">
      <c r="A73" t="s">
        <v>9329</v>
      </c>
      <c r="B73" t="s">
        <v>393</v>
      </c>
      <c r="C73" t="s">
        <v>108</v>
      </c>
      <c r="D73" s="1">
        <v>44067.616643518515</v>
      </c>
      <c r="E73" t="s">
        <v>394</v>
      </c>
      <c r="F73" t="s">
        <v>42</v>
      </c>
      <c r="G73" t="s">
        <v>395</v>
      </c>
      <c r="H73">
        <v>12.5</v>
      </c>
      <c r="I73">
        <v>79.56</v>
      </c>
      <c r="J73">
        <v>22.48</v>
      </c>
      <c r="K73">
        <v>86.12</v>
      </c>
      <c r="L73" s="2">
        <v>44070.632326388892</v>
      </c>
      <c r="M73" s="2">
        <v>44071.783310185187</v>
      </c>
      <c r="N73" t="s">
        <v>33</v>
      </c>
      <c r="O73" s="3">
        <v>44071.930523344905</v>
      </c>
      <c r="P73">
        <v>12.83684111</v>
      </c>
      <c r="Q73">
        <v>79.950373330000005</v>
      </c>
      <c r="R73" t="s">
        <v>9352</v>
      </c>
      <c r="S73" s="3">
        <v>44067.616643518515</v>
      </c>
      <c r="T73" s="3">
        <v>44067.617104050929</v>
      </c>
      <c r="U73">
        <v>1900</v>
      </c>
      <c r="V73" t="s">
        <v>35</v>
      </c>
      <c r="W73" t="s">
        <v>35</v>
      </c>
      <c r="X73" t="s">
        <v>45</v>
      </c>
      <c r="Y73" t="s">
        <v>45</v>
      </c>
      <c r="Z73" t="s">
        <v>37</v>
      </c>
      <c r="AA73" t="s">
        <v>46</v>
      </c>
      <c r="AB73" s="4" t="s">
        <v>396</v>
      </c>
    </row>
    <row r="74" spans="1:28" x14ac:dyDescent="0.3">
      <c r="A74" t="s">
        <v>9329</v>
      </c>
      <c r="B74" t="s">
        <v>397</v>
      </c>
      <c r="C74" t="s">
        <v>29</v>
      </c>
      <c r="D74" s="1">
        <v>44068.871338310186</v>
      </c>
      <c r="E74" t="s">
        <v>398</v>
      </c>
      <c r="F74" t="s">
        <v>42</v>
      </c>
      <c r="G74" t="s">
        <v>42</v>
      </c>
      <c r="H74">
        <v>12.839</v>
      </c>
      <c r="I74">
        <v>79.953999999999994</v>
      </c>
      <c r="J74">
        <v>12.839</v>
      </c>
      <c r="K74">
        <v>79.953999999999994</v>
      </c>
      <c r="L74" s="2">
        <v>44070.632303240738</v>
      </c>
      <c r="M74" s="2">
        <v>44073.03800497685</v>
      </c>
      <c r="N74" t="s">
        <v>53</v>
      </c>
      <c r="O74" s="3">
        <v>44070.636510034725</v>
      </c>
      <c r="P74">
        <v>12.83961</v>
      </c>
      <c r="Q74">
        <v>79.950906669999995</v>
      </c>
      <c r="R74" t="s">
        <v>9351</v>
      </c>
      <c r="S74" s="3">
        <v>44068.870949074073</v>
      </c>
      <c r="T74" s="3">
        <v>44068.87136701389</v>
      </c>
      <c r="U74">
        <v>585</v>
      </c>
      <c r="V74" t="s">
        <v>35</v>
      </c>
      <c r="W74" t="s">
        <v>35</v>
      </c>
      <c r="X74" t="s">
        <v>152</v>
      </c>
      <c r="Y74" t="s">
        <v>45</v>
      </c>
      <c r="Z74" t="s">
        <v>37</v>
      </c>
      <c r="AA74" t="s">
        <v>46</v>
      </c>
      <c r="AB74" s="4" t="s">
        <v>399</v>
      </c>
    </row>
    <row r="75" spans="1:28" x14ac:dyDescent="0.3">
      <c r="A75" t="s">
        <v>9329</v>
      </c>
      <c r="B75" t="s">
        <v>400</v>
      </c>
      <c r="C75" t="s">
        <v>29</v>
      </c>
      <c r="D75" s="1">
        <v>44070.623714201392</v>
      </c>
      <c r="E75" t="s">
        <v>86</v>
      </c>
      <c r="F75" t="s">
        <v>42</v>
      </c>
      <c r="G75" t="s">
        <v>42</v>
      </c>
      <c r="H75">
        <v>12.839</v>
      </c>
      <c r="I75">
        <v>79.953999999999994</v>
      </c>
      <c r="J75">
        <v>12.839</v>
      </c>
      <c r="K75">
        <v>79.953999999999994</v>
      </c>
      <c r="L75" s="2">
        <v>44070.618402777778</v>
      </c>
      <c r="M75" s="2">
        <v>44074.790380868057</v>
      </c>
      <c r="N75" t="s">
        <v>33</v>
      </c>
      <c r="O75" s="3">
        <v>44070.627628969909</v>
      </c>
      <c r="P75">
        <v>12.83564917</v>
      </c>
      <c r="Q75">
        <v>79.952363829999996</v>
      </c>
      <c r="R75" t="s">
        <v>9351</v>
      </c>
      <c r="S75" s="3">
        <v>44070.62327546296</v>
      </c>
      <c r="T75" s="3">
        <v>44070.623738425929</v>
      </c>
      <c r="U75">
        <v>21</v>
      </c>
      <c r="V75" t="s">
        <v>35</v>
      </c>
      <c r="W75" t="s">
        <v>35</v>
      </c>
      <c r="X75" t="s">
        <v>87</v>
      </c>
      <c r="Y75" t="s">
        <v>45</v>
      </c>
      <c r="Z75" t="s">
        <v>37</v>
      </c>
      <c r="AA75" t="s">
        <v>88</v>
      </c>
      <c r="AB75" s="4" t="s">
        <v>401</v>
      </c>
    </row>
    <row r="76" spans="1:28" x14ac:dyDescent="0.3">
      <c r="A76" t="s">
        <v>9328</v>
      </c>
      <c r="B76" t="s">
        <v>402</v>
      </c>
      <c r="C76" t="s">
        <v>29</v>
      </c>
      <c r="D76" s="1">
        <v>44069.722198067131</v>
      </c>
      <c r="E76" t="s">
        <v>403</v>
      </c>
      <c r="F76" t="s">
        <v>111</v>
      </c>
      <c r="G76" t="s">
        <v>404</v>
      </c>
      <c r="H76">
        <v>12.750999999999999</v>
      </c>
      <c r="I76">
        <v>77.804000000000002</v>
      </c>
      <c r="J76">
        <v>13.154999999999999</v>
      </c>
      <c r="K76">
        <v>80.195999999999998</v>
      </c>
      <c r="L76" s="2">
        <v>44067.715590277781</v>
      </c>
      <c r="M76" s="2">
        <v>44073.888864733795</v>
      </c>
      <c r="N76" t="s">
        <v>302</v>
      </c>
      <c r="O76" s="3">
        <v>44070.846209027775</v>
      </c>
      <c r="P76">
        <v>12.719722000000001</v>
      </c>
      <c r="Q76">
        <v>77.876400000000004</v>
      </c>
      <c r="R76" t="s">
        <v>9351</v>
      </c>
      <c r="S76" s="3">
        <v>44069.721863425926</v>
      </c>
      <c r="T76" s="3">
        <v>44070.520719328706</v>
      </c>
      <c r="U76">
        <v>570</v>
      </c>
      <c r="V76" t="s">
        <v>35</v>
      </c>
      <c r="W76" t="s">
        <v>35</v>
      </c>
      <c r="X76" t="s">
        <v>142</v>
      </c>
      <c r="Y76" t="s">
        <v>45</v>
      </c>
      <c r="Z76" t="s">
        <v>74</v>
      </c>
      <c r="AA76" t="s">
        <v>405</v>
      </c>
      <c r="AB76" s="4" t="s">
        <v>406</v>
      </c>
    </row>
    <row r="77" spans="1:28" x14ac:dyDescent="0.3">
      <c r="A77" t="s">
        <v>9329</v>
      </c>
      <c r="B77" t="s">
        <v>407</v>
      </c>
      <c r="C77" t="s">
        <v>29</v>
      </c>
      <c r="D77" s="1">
        <v>44069.726564849538</v>
      </c>
      <c r="E77" t="s">
        <v>408</v>
      </c>
      <c r="F77" t="s">
        <v>42</v>
      </c>
      <c r="G77" t="s">
        <v>42</v>
      </c>
      <c r="H77">
        <v>12.839</v>
      </c>
      <c r="I77">
        <v>79.953999999999994</v>
      </c>
      <c r="J77">
        <v>12.839</v>
      </c>
      <c r="K77">
        <v>79.953999999999994</v>
      </c>
      <c r="L77" s="2">
        <v>44070.618391203701</v>
      </c>
      <c r="M77" s="2">
        <v>44073.893231516202</v>
      </c>
      <c r="N77" t="s">
        <v>409</v>
      </c>
      <c r="O77" s="3">
        <v>44070.625316701386</v>
      </c>
      <c r="P77">
        <v>12.837754439999999</v>
      </c>
      <c r="Q77">
        <v>79.952160000000006</v>
      </c>
      <c r="R77" t="s">
        <v>9351</v>
      </c>
      <c r="S77" s="3">
        <v>44069.725532407407</v>
      </c>
      <c r="T77" s="3">
        <v>44069.726637962965</v>
      </c>
      <c r="U77">
        <v>103</v>
      </c>
      <c r="V77" t="s">
        <v>35</v>
      </c>
      <c r="W77" t="s">
        <v>35</v>
      </c>
      <c r="X77" t="s">
        <v>410</v>
      </c>
      <c r="Y77" t="s">
        <v>45</v>
      </c>
      <c r="Z77" t="s">
        <v>37</v>
      </c>
      <c r="AA77" t="s">
        <v>46</v>
      </c>
      <c r="AB77" s="4" t="s">
        <v>411</v>
      </c>
    </row>
    <row r="78" spans="1:28" x14ac:dyDescent="0.3">
      <c r="A78" t="s">
        <v>9329</v>
      </c>
      <c r="B78" t="s">
        <v>412</v>
      </c>
      <c r="C78" t="s">
        <v>29</v>
      </c>
      <c r="D78" s="1">
        <v>44069.825789085648</v>
      </c>
      <c r="E78" t="s">
        <v>86</v>
      </c>
      <c r="F78" t="s">
        <v>42</v>
      </c>
      <c r="G78" t="s">
        <v>42</v>
      </c>
      <c r="H78">
        <v>12.839</v>
      </c>
      <c r="I78">
        <v>79.953999999999994</v>
      </c>
      <c r="J78">
        <v>12.839</v>
      </c>
      <c r="K78">
        <v>79.953999999999994</v>
      </c>
      <c r="L78" s="2">
        <v>44070.611550925925</v>
      </c>
      <c r="M78" s="2">
        <v>44073.992455752312</v>
      </c>
      <c r="N78" t="s">
        <v>413</v>
      </c>
      <c r="O78" s="3">
        <v>44070.617841979169</v>
      </c>
      <c r="P78">
        <v>12.83855133</v>
      </c>
      <c r="Q78">
        <v>79.950112829999995</v>
      </c>
      <c r="R78" t="s">
        <v>9351</v>
      </c>
      <c r="S78" s="3">
        <v>44069.825208333335</v>
      </c>
      <c r="T78" s="3">
        <v>44069.825813923613</v>
      </c>
      <c r="U78">
        <v>21</v>
      </c>
      <c r="V78" t="s">
        <v>35</v>
      </c>
      <c r="W78" t="s">
        <v>35</v>
      </c>
      <c r="X78" t="s">
        <v>87</v>
      </c>
      <c r="Y78" t="s">
        <v>45</v>
      </c>
      <c r="Z78" t="s">
        <v>37</v>
      </c>
      <c r="AA78" t="s">
        <v>88</v>
      </c>
      <c r="AB78" s="4" t="s">
        <v>192</v>
      </c>
    </row>
    <row r="79" spans="1:28" x14ac:dyDescent="0.3">
      <c r="A79" t="s">
        <v>9328</v>
      </c>
      <c r="B79" t="s">
        <v>414</v>
      </c>
      <c r="C79" t="s">
        <v>29</v>
      </c>
      <c r="D79" s="1">
        <v>44070.429243483799</v>
      </c>
      <c r="E79" t="s">
        <v>415</v>
      </c>
      <c r="F79" t="s">
        <v>416</v>
      </c>
      <c r="G79" t="s">
        <v>404</v>
      </c>
      <c r="H79">
        <v>12.750999999999999</v>
      </c>
      <c r="I79">
        <v>77.804000000000002</v>
      </c>
      <c r="J79">
        <v>13.154999999999999</v>
      </c>
      <c r="K79">
        <v>80.195999999999998</v>
      </c>
      <c r="L79" s="2">
        <v>44070.000162037039</v>
      </c>
      <c r="M79" s="2">
        <v>44074.595910150463</v>
      </c>
      <c r="N79" t="s">
        <v>417</v>
      </c>
      <c r="O79" s="3">
        <v>44070.826050462965</v>
      </c>
      <c r="P79">
        <v>12.714270000000001</v>
      </c>
      <c r="Q79">
        <v>77.874049999999997</v>
      </c>
      <c r="R79" t="s">
        <v>9351</v>
      </c>
      <c r="S79" s="3">
        <v>44070.428078703706</v>
      </c>
      <c r="T79" s="3">
        <v>44070.430269097225</v>
      </c>
      <c r="U79">
        <v>570</v>
      </c>
      <c r="V79" t="s">
        <v>35</v>
      </c>
      <c r="W79" t="s">
        <v>35</v>
      </c>
      <c r="X79" t="s">
        <v>418</v>
      </c>
      <c r="Y79" t="s">
        <v>45</v>
      </c>
      <c r="Z79" t="s">
        <v>74</v>
      </c>
      <c r="AA79" t="s">
        <v>405</v>
      </c>
      <c r="AB79" s="4" t="s">
        <v>370</v>
      </c>
    </row>
    <row r="80" spans="1:28" x14ac:dyDescent="0.3">
      <c r="A80" t="s">
        <v>9330</v>
      </c>
      <c r="B80" t="s">
        <v>419</v>
      </c>
      <c r="C80" t="s">
        <v>29</v>
      </c>
      <c r="D80" s="1">
        <v>44070.603791319445</v>
      </c>
      <c r="E80" t="s">
        <v>420</v>
      </c>
      <c r="F80" t="s">
        <v>79</v>
      </c>
      <c r="G80" t="s">
        <v>79</v>
      </c>
      <c r="H80">
        <v>27.98</v>
      </c>
      <c r="I80">
        <v>76.38</v>
      </c>
      <c r="J80">
        <v>27.98</v>
      </c>
      <c r="K80">
        <v>76.38</v>
      </c>
      <c r="L80" s="2">
        <v>44070.60428240741</v>
      </c>
      <c r="M80" s="2">
        <v>44074.770457986109</v>
      </c>
      <c r="N80" t="s">
        <v>421</v>
      </c>
      <c r="O80" s="3">
        <v>44070.608871296296</v>
      </c>
      <c r="P80">
        <v>27.966482222222201</v>
      </c>
      <c r="Q80">
        <v>76.374088888888906</v>
      </c>
      <c r="R80" t="s">
        <v>9351</v>
      </c>
      <c r="S80" s="3">
        <v>44070.462245370371</v>
      </c>
      <c r="T80" s="3">
        <v>44070.603867824073</v>
      </c>
      <c r="U80">
        <v>200</v>
      </c>
      <c r="V80" t="s">
        <v>35</v>
      </c>
      <c r="W80" t="s">
        <v>35</v>
      </c>
      <c r="X80" t="s">
        <v>422</v>
      </c>
      <c r="Y80" t="s">
        <v>45</v>
      </c>
      <c r="Z80" t="s">
        <v>82</v>
      </c>
      <c r="AA80" t="s">
        <v>83</v>
      </c>
      <c r="AB80" s="4" t="s">
        <v>423</v>
      </c>
    </row>
    <row r="81" spans="1:28" x14ac:dyDescent="0.3">
      <c r="A81" t="s">
        <v>9329</v>
      </c>
      <c r="B81" t="s">
        <v>424</v>
      </c>
      <c r="C81" t="s">
        <v>29</v>
      </c>
      <c r="D81" s="1">
        <v>44068.559800810188</v>
      </c>
      <c r="E81" t="s">
        <v>425</v>
      </c>
      <c r="F81" t="s">
        <v>42</v>
      </c>
      <c r="G81" t="s">
        <v>42</v>
      </c>
      <c r="H81">
        <v>12.839</v>
      </c>
      <c r="I81">
        <v>79.953999999999994</v>
      </c>
      <c r="J81">
        <v>12.839</v>
      </c>
      <c r="K81">
        <v>79.953999999999994</v>
      </c>
      <c r="L81" s="2">
        <v>44070.601006944446</v>
      </c>
      <c r="M81" s="2">
        <v>44072.726467476852</v>
      </c>
      <c r="N81" t="s">
        <v>426</v>
      </c>
      <c r="O81" s="3">
        <v>44070.684959872684</v>
      </c>
      <c r="P81">
        <v>13.41399167</v>
      </c>
      <c r="Q81">
        <v>80.117593330000005</v>
      </c>
      <c r="R81" t="s">
        <v>9351</v>
      </c>
      <c r="S81" s="3">
        <v>44068.558761574073</v>
      </c>
      <c r="T81" s="3">
        <v>44068.559865821757</v>
      </c>
      <c r="U81">
        <v>203</v>
      </c>
      <c r="V81" t="s">
        <v>35</v>
      </c>
      <c r="W81" t="s">
        <v>35</v>
      </c>
      <c r="X81" t="s">
        <v>427</v>
      </c>
      <c r="Y81" t="s">
        <v>45</v>
      </c>
      <c r="Z81" t="s">
        <v>37</v>
      </c>
      <c r="AA81" t="s">
        <v>129</v>
      </c>
      <c r="AB81" s="4" t="s">
        <v>428</v>
      </c>
    </row>
    <row r="82" spans="1:28" x14ac:dyDescent="0.3">
      <c r="A82" t="s">
        <v>9335</v>
      </c>
      <c r="B82" t="s">
        <v>429</v>
      </c>
      <c r="C82" t="s">
        <v>29</v>
      </c>
      <c r="D82" s="1">
        <v>44068.424672766203</v>
      </c>
      <c r="E82" t="s">
        <v>430</v>
      </c>
      <c r="F82" t="s">
        <v>111</v>
      </c>
      <c r="G82" t="s">
        <v>404</v>
      </c>
      <c r="H82">
        <v>12.750999999999999</v>
      </c>
      <c r="I82">
        <v>77.804000000000002</v>
      </c>
      <c r="J82">
        <v>13.154999999999999</v>
      </c>
      <c r="K82">
        <v>80.195999999999998</v>
      </c>
      <c r="L82" s="2">
        <v>44070.604317129626</v>
      </c>
      <c r="M82" s="2">
        <v>44072.591339432867</v>
      </c>
      <c r="N82" t="s">
        <v>431</v>
      </c>
      <c r="O82" s="3">
        <v>44070.690847418984</v>
      </c>
      <c r="P82">
        <v>12.9061622222222</v>
      </c>
      <c r="Q82">
        <v>79.403128888888801</v>
      </c>
      <c r="R82" t="s">
        <v>9351</v>
      </c>
      <c r="S82" s="3">
        <v>44068.417025462964</v>
      </c>
      <c r="T82" s="3">
        <v>44068.42472693287</v>
      </c>
      <c r="U82">
        <v>570</v>
      </c>
      <c r="V82" t="s">
        <v>35</v>
      </c>
      <c r="W82" t="s">
        <v>35</v>
      </c>
      <c r="X82" t="s">
        <v>336</v>
      </c>
      <c r="Y82" t="s">
        <v>45</v>
      </c>
      <c r="Z82" t="s">
        <v>74</v>
      </c>
      <c r="AA82" t="s">
        <v>432</v>
      </c>
      <c r="AB82" s="4" t="s">
        <v>433</v>
      </c>
    </row>
    <row r="83" spans="1:28" x14ac:dyDescent="0.3">
      <c r="A83" t="s">
        <v>9335</v>
      </c>
      <c r="B83" t="s">
        <v>434</v>
      </c>
      <c r="C83" t="s">
        <v>29</v>
      </c>
      <c r="D83" s="1">
        <v>44056.612146331019</v>
      </c>
      <c r="E83" t="s">
        <v>435</v>
      </c>
      <c r="F83" t="s">
        <v>255</v>
      </c>
      <c r="G83" t="s">
        <v>256</v>
      </c>
      <c r="H83">
        <v>12.750999999999999</v>
      </c>
      <c r="I83">
        <v>77.804000000000002</v>
      </c>
      <c r="J83">
        <v>13.215</v>
      </c>
      <c r="K83">
        <v>80.319999999999993</v>
      </c>
      <c r="L83" s="2">
        <v>44070.604317129626</v>
      </c>
      <c r="M83" s="2">
        <v>44060.778812997683</v>
      </c>
      <c r="N83" t="s">
        <v>436</v>
      </c>
      <c r="O83" s="3">
        <v>44070.734549039349</v>
      </c>
      <c r="P83">
        <v>12.0248766666666</v>
      </c>
      <c r="Q83">
        <v>79.538462222222194</v>
      </c>
      <c r="R83" t="s">
        <v>9352</v>
      </c>
      <c r="S83" s="3">
        <v>44056.611226851855</v>
      </c>
      <c r="T83" s="3">
        <v>44056.612204745368</v>
      </c>
      <c r="U83">
        <v>365</v>
      </c>
      <c r="V83" t="s">
        <v>35</v>
      </c>
      <c r="W83" t="s">
        <v>35</v>
      </c>
      <c r="X83" t="s">
        <v>237</v>
      </c>
      <c r="Y83" t="s">
        <v>45</v>
      </c>
      <c r="Z83" t="s">
        <v>258</v>
      </c>
      <c r="AA83" t="s">
        <v>432</v>
      </c>
      <c r="AB83" s="4" t="s">
        <v>437</v>
      </c>
    </row>
    <row r="84" spans="1:28" x14ac:dyDescent="0.3">
      <c r="A84" t="s">
        <v>9328</v>
      </c>
      <c r="B84" t="s">
        <v>438</v>
      </c>
      <c r="C84" t="s">
        <v>29</v>
      </c>
      <c r="D84" s="1">
        <v>44068.47354421296</v>
      </c>
      <c r="E84" t="s">
        <v>439</v>
      </c>
      <c r="F84" t="s">
        <v>440</v>
      </c>
      <c r="G84" t="s">
        <v>441</v>
      </c>
      <c r="H84">
        <v>23.349</v>
      </c>
      <c r="I84">
        <v>72.055999999999997</v>
      </c>
      <c r="J84">
        <v>28.366</v>
      </c>
      <c r="K84">
        <v>76.879000000000005</v>
      </c>
      <c r="L84" s="2">
        <v>44067.621689814812</v>
      </c>
      <c r="M84" s="2">
        <v>44072.640210879632</v>
      </c>
      <c r="N84" t="s">
        <v>442</v>
      </c>
      <c r="O84" s="3">
        <v>44071.198238738427</v>
      </c>
      <c r="P84">
        <v>23.366299999999999</v>
      </c>
      <c r="Q84">
        <v>72.054100000000005</v>
      </c>
      <c r="R84" t="s">
        <v>9351</v>
      </c>
      <c r="S84" s="3">
        <v>44068.470439814817</v>
      </c>
      <c r="T84" s="3">
        <v>44068.473611493057</v>
      </c>
      <c r="U84">
        <v>882</v>
      </c>
      <c r="V84" t="s">
        <v>35</v>
      </c>
      <c r="W84" t="s">
        <v>35</v>
      </c>
      <c r="X84" t="s">
        <v>352</v>
      </c>
      <c r="Y84" t="s">
        <v>45</v>
      </c>
      <c r="Z84" t="s">
        <v>443</v>
      </c>
      <c r="AA84" t="s">
        <v>444</v>
      </c>
      <c r="AB84" s="4" t="s">
        <v>437</v>
      </c>
    </row>
    <row r="85" spans="1:28" x14ac:dyDescent="0.3">
      <c r="A85" t="s">
        <v>9329</v>
      </c>
      <c r="B85" t="s">
        <v>445</v>
      </c>
      <c r="C85" t="s">
        <v>29</v>
      </c>
      <c r="D85" s="1">
        <v>44070.592181597225</v>
      </c>
      <c r="E85" t="s">
        <v>179</v>
      </c>
      <c r="F85" t="s">
        <v>173</v>
      </c>
      <c r="G85" t="s">
        <v>172</v>
      </c>
      <c r="H85">
        <v>13.102</v>
      </c>
      <c r="I85">
        <v>80.194000000000003</v>
      </c>
      <c r="J85">
        <v>11.872</v>
      </c>
      <c r="K85">
        <v>79.632000000000005</v>
      </c>
      <c r="L85" s="2">
        <v>44070.590624999997</v>
      </c>
      <c r="M85" s="2">
        <v>44074.758848263889</v>
      </c>
      <c r="N85" t="s">
        <v>446</v>
      </c>
      <c r="O85" s="3">
        <v>44070.609725497685</v>
      </c>
      <c r="P85">
        <v>11.92088667</v>
      </c>
      <c r="Q85">
        <v>79.583368890000003</v>
      </c>
      <c r="R85" t="s">
        <v>9351</v>
      </c>
      <c r="S85" s="3">
        <v>44070.588194444441</v>
      </c>
      <c r="T85" s="3">
        <v>44070.592303900463</v>
      </c>
      <c r="U85">
        <v>170</v>
      </c>
      <c r="V85" t="s">
        <v>35</v>
      </c>
      <c r="W85" t="s">
        <v>35</v>
      </c>
      <c r="X85" t="s">
        <v>181</v>
      </c>
      <c r="Y85" t="s">
        <v>45</v>
      </c>
      <c r="Z85" t="s">
        <v>100</v>
      </c>
      <c r="AA85" t="s">
        <v>176</v>
      </c>
      <c r="AB85" s="4" t="s">
        <v>447</v>
      </c>
    </row>
    <row r="86" spans="1:28" x14ac:dyDescent="0.3">
      <c r="A86" t="s">
        <v>9330</v>
      </c>
      <c r="B86" t="s">
        <v>448</v>
      </c>
      <c r="C86" t="s">
        <v>29</v>
      </c>
      <c r="D86" s="1">
        <v>44070.592610648149</v>
      </c>
      <c r="E86" t="s">
        <v>449</v>
      </c>
      <c r="F86" t="s">
        <v>79</v>
      </c>
      <c r="G86" t="s">
        <v>79</v>
      </c>
      <c r="H86">
        <v>28.207000000000001</v>
      </c>
      <c r="I86">
        <v>76.855999999999995</v>
      </c>
      <c r="J86">
        <v>28.207000000000001</v>
      </c>
      <c r="K86">
        <v>76.855999999999995</v>
      </c>
      <c r="L86" s="2">
        <v>44070.590381944443</v>
      </c>
      <c r="M86" s="2">
        <v>44074.759277314814</v>
      </c>
      <c r="N86" t="s">
        <v>450</v>
      </c>
      <c r="O86" s="3">
        <v>44070.642435300928</v>
      </c>
      <c r="P86">
        <v>27.970320000000001</v>
      </c>
      <c r="Q86">
        <v>76.370817777777802</v>
      </c>
      <c r="R86" t="s">
        <v>9351</v>
      </c>
      <c r="S86" s="3">
        <v>44070.462245370371</v>
      </c>
      <c r="T86" s="3">
        <v>44070.59265859954</v>
      </c>
      <c r="U86">
        <v>242</v>
      </c>
      <c r="V86" t="s">
        <v>35</v>
      </c>
      <c r="W86" t="s">
        <v>35</v>
      </c>
      <c r="X86" t="s">
        <v>422</v>
      </c>
      <c r="Y86" t="s">
        <v>45</v>
      </c>
      <c r="Z86" t="s">
        <v>82</v>
      </c>
      <c r="AA86" t="s">
        <v>83</v>
      </c>
      <c r="AB86" s="4" t="s">
        <v>451</v>
      </c>
    </row>
    <row r="87" spans="1:28" x14ac:dyDescent="0.3">
      <c r="A87" t="s">
        <v>9328</v>
      </c>
      <c r="B87" t="s">
        <v>452</v>
      </c>
      <c r="C87" t="s">
        <v>29</v>
      </c>
      <c r="D87" s="1">
        <v>44069.847479826392</v>
      </c>
      <c r="E87" t="s">
        <v>453</v>
      </c>
      <c r="F87" t="s">
        <v>173</v>
      </c>
      <c r="G87" t="s">
        <v>172</v>
      </c>
      <c r="H87">
        <v>13.102</v>
      </c>
      <c r="I87">
        <v>80.194000000000003</v>
      </c>
      <c r="J87">
        <v>11.872</v>
      </c>
      <c r="K87">
        <v>79.632000000000005</v>
      </c>
      <c r="L87" s="2">
        <v>44066.003576388888</v>
      </c>
      <c r="M87" s="2">
        <v>44074.014146493057</v>
      </c>
      <c r="N87" t="s">
        <v>454</v>
      </c>
      <c r="O87" s="3">
        <v>44070.609088159719</v>
      </c>
      <c r="P87">
        <v>11.921372</v>
      </c>
      <c r="Q87">
        <v>79.66498</v>
      </c>
      <c r="R87" t="s">
        <v>9351</v>
      </c>
      <c r="S87" s="3">
        <v>44069.84375</v>
      </c>
      <c r="T87" s="3">
        <v>44069.847589699071</v>
      </c>
      <c r="U87">
        <v>170</v>
      </c>
      <c r="V87" t="s">
        <v>35</v>
      </c>
      <c r="W87" t="s">
        <v>35</v>
      </c>
      <c r="X87" t="s">
        <v>181</v>
      </c>
      <c r="Y87" t="s">
        <v>45</v>
      </c>
      <c r="Z87" t="s">
        <v>100</v>
      </c>
      <c r="AA87" t="s">
        <v>176</v>
      </c>
      <c r="AB87" s="4" t="s">
        <v>455</v>
      </c>
    </row>
    <row r="88" spans="1:28" x14ac:dyDescent="0.3">
      <c r="A88" t="s">
        <v>9329</v>
      </c>
      <c r="B88" t="s">
        <v>456</v>
      </c>
      <c r="C88" t="s">
        <v>29</v>
      </c>
      <c r="D88" s="1">
        <v>44069.880660844909</v>
      </c>
      <c r="E88" t="s">
        <v>236</v>
      </c>
      <c r="F88" t="s">
        <v>173</v>
      </c>
      <c r="G88" t="s">
        <v>172</v>
      </c>
      <c r="H88">
        <v>13.102</v>
      </c>
      <c r="I88">
        <v>80.194000000000003</v>
      </c>
      <c r="J88">
        <v>11.872</v>
      </c>
      <c r="K88">
        <v>79.632000000000005</v>
      </c>
      <c r="L88" s="2">
        <v>44070.590636574074</v>
      </c>
      <c r="M88" s="2">
        <v>44074.047327511573</v>
      </c>
      <c r="N88" t="s">
        <v>454</v>
      </c>
      <c r="O88" s="3">
        <v>44070.609033645836</v>
      </c>
      <c r="P88">
        <v>11.922550169999999</v>
      </c>
      <c r="Q88">
        <v>79.659734830000005</v>
      </c>
      <c r="R88" t="s">
        <v>9351</v>
      </c>
      <c r="S88" s="3">
        <v>44069.877083333333</v>
      </c>
      <c r="T88" s="3">
        <v>44069.880758645835</v>
      </c>
      <c r="U88">
        <v>170</v>
      </c>
      <c r="V88" t="s">
        <v>35</v>
      </c>
      <c r="W88" t="s">
        <v>35</v>
      </c>
      <c r="X88" t="s">
        <v>457</v>
      </c>
      <c r="Y88" t="s">
        <v>45</v>
      </c>
      <c r="Z88" t="s">
        <v>100</v>
      </c>
      <c r="AA88" t="s">
        <v>176</v>
      </c>
      <c r="AB88" s="4" t="s">
        <v>458</v>
      </c>
    </row>
    <row r="89" spans="1:28" x14ac:dyDescent="0.3">
      <c r="A89" t="s">
        <v>9335</v>
      </c>
      <c r="B89" t="s">
        <v>459</v>
      </c>
      <c r="C89" t="s">
        <v>29</v>
      </c>
      <c r="D89" s="1">
        <v>44067.656840277778</v>
      </c>
      <c r="E89" t="s">
        <v>430</v>
      </c>
      <c r="F89" t="s">
        <v>460</v>
      </c>
      <c r="G89" t="s">
        <v>313</v>
      </c>
      <c r="H89">
        <v>13.165101</v>
      </c>
      <c r="I89">
        <v>80.204244000000003</v>
      </c>
      <c r="J89">
        <v>12.683589</v>
      </c>
      <c r="K89">
        <v>77.859239000000002</v>
      </c>
      <c r="L89" s="2">
        <v>44070.590405092589</v>
      </c>
      <c r="M89" s="2">
        <v>44071.823506944442</v>
      </c>
      <c r="N89" t="s">
        <v>431</v>
      </c>
      <c r="O89" s="3">
        <v>44070.737616585648</v>
      </c>
      <c r="P89">
        <v>12.9061622222222</v>
      </c>
      <c r="Q89">
        <v>79.403128888888801</v>
      </c>
      <c r="R89" t="s">
        <v>9351</v>
      </c>
      <c r="S89" s="3">
        <v>44069.657638888886</v>
      </c>
      <c r="T89" s="3">
        <v>44070.593055555553</v>
      </c>
      <c r="U89">
        <v>535</v>
      </c>
      <c r="V89" t="s">
        <v>461</v>
      </c>
      <c r="W89" t="s">
        <v>35</v>
      </c>
      <c r="X89" t="s">
        <v>462</v>
      </c>
      <c r="Y89">
        <v>9791291160</v>
      </c>
      <c r="Z89" t="s">
        <v>74</v>
      </c>
      <c r="AA89" t="s">
        <v>432</v>
      </c>
      <c r="AB89" s="4" t="s">
        <v>463</v>
      </c>
    </row>
    <row r="90" spans="1:28" x14ac:dyDescent="0.3">
      <c r="A90" t="s">
        <v>9328</v>
      </c>
      <c r="B90" t="s">
        <v>464</v>
      </c>
      <c r="C90" t="s">
        <v>29</v>
      </c>
      <c r="D90" s="1">
        <v>44064.478726851848</v>
      </c>
      <c r="E90" t="s">
        <v>465</v>
      </c>
      <c r="F90" t="s">
        <v>466</v>
      </c>
      <c r="G90" t="s">
        <v>467</v>
      </c>
      <c r="H90">
        <v>12.671093000000001</v>
      </c>
      <c r="I90">
        <v>77.779537000000005</v>
      </c>
      <c r="J90">
        <v>31.045960999999998</v>
      </c>
      <c r="K90">
        <v>76.664372999999998</v>
      </c>
      <c r="L90" s="2">
        <v>44069.614675925928</v>
      </c>
      <c r="M90" s="2">
        <v>44068.64539351852</v>
      </c>
      <c r="N90" t="s">
        <v>468</v>
      </c>
      <c r="O90" s="3">
        <v>44070.607875694448</v>
      </c>
      <c r="P90">
        <v>31.111049999999999</v>
      </c>
      <c r="Q90">
        <v>76.720560000000006</v>
      </c>
      <c r="R90" t="s">
        <v>9352</v>
      </c>
      <c r="S90" s="3">
        <v>44067.509027777778</v>
      </c>
      <c r="T90" s="3">
        <v>44070.581944444442</v>
      </c>
      <c r="U90">
        <v>2600</v>
      </c>
      <c r="V90" t="s">
        <v>34</v>
      </c>
      <c r="W90" t="s">
        <v>35</v>
      </c>
      <c r="X90" t="s">
        <v>469</v>
      </c>
      <c r="Y90">
        <v>8938885325</v>
      </c>
      <c r="Z90" t="s">
        <v>228</v>
      </c>
      <c r="AA90" t="s">
        <v>470</v>
      </c>
      <c r="AB90" s="4" t="s">
        <v>471</v>
      </c>
    </row>
    <row r="91" spans="1:28" x14ac:dyDescent="0.3">
      <c r="A91" t="s">
        <v>9329</v>
      </c>
      <c r="B91" t="s">
        <v>472</v>
      </c>
      <c r="C91" t="s">
        <v>29</v>
      </c>
      <c r="D91" s="1">
        <v>44070.46463159722</v>
      </c>
      <c r="E91" t="s">
        <v>52</v>
      </c>
      <c r="F91" t="s">
        <v>42</v>
      </c>
      <c r="G91" t="s">
        <v>42</v>
      </c>
      <c r="H91">
        <v>12.839</v>
      </c>
      <c r="I91">
        <v>79.953999999999994</v>
      </c>
      <c r="J91">
        <v>12.839</v>
      </c>
      <c r="K91">
        <v>79.953999999999994</v>
      </c>
      <c r="L91" s="2">
        <v>44070.569722222222</v>
      </c>
      <c r="M91" s="2">
        <v>44074.631298263892</v>
      </c>
      <c r="N91" t="s">
        <v>33</v>
      </c>
      <c r="O91" s="3">
        <v>44070.576091122683</v>
      </c>
      <c r="P91">
        <v>12.836494999999999</v>
      </c>
      <c r="Q91">
        <v>79.950289999999995</v>
      </c>
      <c r="R91" t="s">
        <v>9351</v>
      </c>
      <c r="S91" s="3">
        <v>44070.464039351849</v>
      </c>
      <c r="T91" s="3">
        <v>44070.569722222222</v>
      </c>
      <c r="U91">
        <v>20</v>
      </c>
      <c r="V91" t="s">
        <v>35</v>
      </c>
      <c r="W91" t="s">
        <v>35</v>
      </c>
      <c r="X91" t="s">
        <v>54</v>
      </c>
      <c r="Y91" t="s">
        <v>45</v>
      </c>
      <c r="Z91" t="s">
        <v>37</v>
      </c>
      <c r="AA91" t="s">
        <v>55</v>
      </c>
      <c r="AB91" s="4" t="s">
        <v>471</v>
      </c>
    </row>
    <row r="92" spans="1:28" x14ac:dyDescent="0.3">
      <c r="A92" t="s">
        <v>9335</v>
      </c>
      <c r="B92" t="s">
        <v>473</v>
      </c>
      <c r="C92" t="s">
        <v>108</v>
      </c>
      <c r="D92" s="1">
        <v>44069.646793981483</v>
      </c>
      <c r="E92" t="s">
        <v>474</v>
      </c>
      <c r="F92" t="s">
        <v>255</v>
      </c>
      <c r="G92" t="s">
        <v>256</v>
      </c>
      <c r="H92">
        <v>12.750999999999999</v>
      </c>
      <c r="I92">
        <v>77.804000000000002</v>
      </c>
      <c r="J92">
        <v>13.215</v>
      </c>
      <c r="K92">
        <v>80.319999999999993</v>
      </c>
      <c r="L92" s="2">
        <v>44070.566099537034</v>
      </c>
      <c r="M92" s="2">
        <v>44073.813460648147</v>
      </c>
      <c r="N92" t="s">
        <v>475</v>
      </c>
      <c r="O92" s="3">
        <v>44070.811857094908</v>
      </c>
      <c r="P92">
        <v>12.729391666666601</v>
      </c>
      <c r="Q92">
        <v>77.846914999999996</v>
      </c>
      <c r="R92" t="s">
        <v>9351</v>
      </c>
      <c r="S92" s="3">
        <v>44069.646793981483</v>
      </c>
      <c r="T92" s="3">
        <v>44069.647834108793</v>
      </c>
      <c r="U92">
        <v>365</v>
      </c>
      <c r="V92" t="s">
        <v>35</v>
      </c>
      <c r="W92" t="s">
        <v>35</v>
      </c>
      <c r="X92" t="s">
        <v>45</v>
      </c>
      <c r="Y92" t="s">
        <v>45</v>
      </c>
      <c r="Z92" t="s">
        <v>258</v>
      </c>
      <c r="AA92" t="s">
        <v>476</v>
      </c>
      <c r="AB92" s="4" t="s">
        <v>477</v>
      </c>
    </row>
    <row r="93" spans="1:28" x14ac:dyDescent="0.3">
      <c r="A93" t="s">
        <v>9336</v>
      </c>
      <c r="B93" t="s">
        <v>478</v>
      </c>
      <c r="C93" t="s">
        <v>29</v>
      </c>
      <c r="D93" s="1">
        <v>44067.444525462961</v>
      </c>
      <c r="E93" t="s">
        <v>479</v>
      </c>
      <c r="F93" t="s">
        <v>275</v>
      </c>
      <c r="G93" t="s">
        <v>60</v>
      </c>
      <c r="H93">
        <v>28.373519000000002</v>
      </c>
      <c r="I93">
        <v>76.835336999999996</v>
      </c>
      <c r="J93">
        <v>12.786517</v>
      </c>
      <c r="K93">
        <v>79.975221000000005</v>
      </c>
      <c r="L93" s="2">
        <v>44067.094050925924</v>
      </c>
      <c r="M93" s="2">
        <v>44071.611192129632</v>
      </c>
      <c r="N93" t="s">
        <v>480</v>
      </c>
      <c r="O93" s="3">
        <v>44071.853951307872</v>
      </c>
      <c r="P93">
        <v>25.638700485229499</v>
      </c>
      <c r="Q93">
        <v>78.467102050781307</v>
      </c>
      <c r="R93" t="s">
        <v>9352</v>
      </c>
      <c r="S93" s="3">
        <v>44067.474305555559</v>
      </c>
      <c r="T93" s="3">
        <v>44070.566666666666</v>
      </c>
      <c r="U93">
        <v>2425</v>
      </c>
      <c r="V93" t="s">
        <v>62</v>
      </c>
      <c r="W93" t="s">
        <v>35</v>
      </c>
      <c r="X93" t="s">
        <v>481</v>
      </c>
      <c r="Y93">
        <v>9305056413</v>
      </c>
      <c r="Z93" t="s">
        <v>64</v>
      </c>
      <c r="AA93" t="s">
        <v>482</v>
      </c>
      <c r="AB93" s="4" t="s">
        <v>483</v>
      </c>
    </row>
    <row r="94" spans="1:28" x14ac:dyDescent="0.3">
      <c r="A94" t="s">
        <v>9329</v>
      </c>
      <c r="B94" t="s">
        <v>484</v>
      </c>
      <c r="C94" t="s">
        <v>29</v>
      </c>
      <c r="D94" s="1">
        <v>44070.032601620369</v>
      </c>
      <c r="E94" t="s">
        <v>250</v>
      </c>
      <c r="F94" t="s">
        <v>172</v>
      </c>
      <c r="G94" t="s">
        <v>172</v>
      </c>
      <c r="H94">
        <v>11.872</v>
      </c>
      <c r="I94">
        <v>79.632000000000005</v>
      </c>
      <c r="J94">
        <v>13.102</v>
      </c>
      <c r="K94">
        <v>80.194000000000003</v>
      </c>
      <c r="L94" s="2">
        <v>44070.549097222225</v>
      </c>
      <c r="M94" s="2">
        <v>44074.19926828704</v>
      </c>
      <c r="N94" t="s">
        <v>180</v>
      </c>
      <c r="O94" s="3">
        <v>44070.687169131947</v>
      </c>
      <c r="P94">
        <v>11.8706505</v>
      </c>
      <c r="Q94">
        <v>79.634222500000007</v>
      </c>
      <c r="R94" t="s">
        <v>9351</v>
      </c>
      <c r="S94" s="3">
        <v>44070.027777777781</v>
      </c>
      <c r="T94" s="3">
        <v>44070.549097222225</v>
      </c>
      <c r="U94">
        <v>300</v>
      </c>
      <c r="V94" t="s">
        <v>35</v>
      </c>
      <c r="W94" t="s">
        <v>35</v>
      </c>
      <c r="X94" t="s">
        <v>251</v>
      </c>
      <c r="Y94" t="s">
        <v>45</v>
      </c>
      <c r="Z94" t="s">
        <v>100</v>
      </c>
      <c r="AA94" t="s">
        <v>176</v>
      </c>
      <c r="AB94" s="4" t="s">
        <v>485</v>
      </c>
    </row>
    <row r="95" spans="1:28" x14ac:dyDescent="0.3">
      <c r="A95" t="s">
        <v>9329</v>
      </c>
      <c r="B95" t="s">
        <v>486</v>
      </c>
      <c r="C95" t="s">
        <v>29</v>
      </c>
      <c r="D95" s="1">
        <v>44069.785205439817</v>
      </c>
      <c r="E95" t="s">
        <v>91</v>
      </c>
      <c r="F95" t="s">
        <v>42</v>
      </c>
      <c r="G95" t="s">
        <v>42</v>
      </c>
      <c r="H95">
        <v>12.839</v>
      </c>
      <c r="I95">
        <v>79.953999999999994</v>
      </c>
      <c r="J95">
        <v>12.839</v>
      </c>
      <c r="K95">
        <v>79.953999999999994</v>
      </c>
      <c r="L95" s="2">
        <v>44070.517766203702</v>
      </c>
      <c r="M95" s="2">
        <v>44073.951872106481</v>
      </c>
      <c r="N95" t="s">
        <v>53</v>
      </c>
      <c r="O95" s="3">
        <v>44070.532215162035</v>
      </c>
      <c r="P95">
        <v>12.839106170000001</v>
      </c>
      <c r="Q95">
        <v>79.951342670000002</v>
      </c>
      <c r="R95" t="s">
        <v>9351</v>
      </c>
      <c r="S95" s="3">
        <v>44069.783703703702</v>
      </c>
      <c r="T95" s="3">
        <v>44069.785242129627</v>
      </c>
      <c r="U95">
        <v>3</v>
      </c>
      <c r="V95" t="s">
        <v>35</v>
      </c>
      <c r="W95" t="s">
        <v>35</v>
      </c>
      <c r="X95" t="s">
        <v>92</v>
      </c>
      <c r="Y95" t="s">
        <v>45</v>
      </c>
      <c r="Z95" t="s">
        <v>37</v>
      </c>
      <c r="AA95" t="s">
        <v>93</v>
      </c>
      <c r="AB95" s="4" t="s">
        <v>487</v>
      </c>
    </row>
    <row r="96" spans="1:28" x14ac:dyDescent="0.3">
      <c r="A96" t="s">
        <v>9328</v>
      </c>
      <c r="B96" t="s">
        <v>488</v>
      </c>
      <c r="C96" t="s">
        <v>29</v>
      </c>
      <c r="D96" s="1">
        <v>44069.677442129629</v>
      </c>
      <c r="E96" t="s">
        <v>489</v>
      </c>
      <c r="F96" t="s">
        <v>490</v>
      </c>
      <c r="G96" t="s">
        <v>491</v>
      </c>
      <c r="H96">
        <v>9.9736360000000008</v>
      </c>
      <c r="I96">
        <v>78.281783000000004</v>
      </c>
      <c r="J96">
        <v>12.223062000000001</v>
      </c>
      <c r="K96">
        <v>76.690357000000006</v>
      </c>
      <c r="L96" s="2">
        <v>44070.43072916667</v>
      </c>
      <c r="M96" s="2">
        <v>44073.844108796293</v>
      </c>
      <c r="N96" t="s">
        <v>284</v>
      </c>
      <c r="O96" s="3">
        <v>44070.545002233797</v>
      </c>
      <c r="P96">
        <v>12.190495</v>
      </c>
      <c r="Q96">
        <v>76.641555999999994</v>
      </c>
      <c r="R96" t="s">
        <v>9351</v>
      </c>
      <c r="S96" s="3">
        <v>44070.518055555556</v>
      </c>
      <c r="T96" s="3">
        <v>44070.43072916667</v>
      </c>
      <c r="U96">
        <v>525</v>
      </c>
      <c r="V96" t="s">
        <v>492</v>
      </c>
      <c r="W96" t="s">
        <v>35</v>
      </c>
      <c r="X96" t="s">
        <v>493</v>
      </c>
      <c r="Y96">
        <v>9994798323</v>
      </c>
      <c r="Z96" t="s">
        <v>494</v>
      </c>
      <c r="AA96" t="s">
        <v>495</v>
      </c>
      <c r="AB96" s="4" t="s">
        <v>496</v>
      </c>
    </row>
    <row r="97" spans="1:28" x14ac:dyDescent="0.3">
      <c r="A97" t="s">
        <v>9336</v>
      </c>
      <c r="B97" t="s">
        <v>497</v>
      </c>
      <c r="C97" t="s">
        <v>29</v>
      </c>
      <c r="D97" s="1">
        <v>44064.685879629629</v>
      </c>
      <c r="E97" t="s">
        <v>498</v>
      </c>
      <c r="F97" t="s">
        <v>275</v>
      </c>
      <c r="G97" t="s">
        <v>32</v>
      </c>
      <c r="H97">
        <v>28.373519000000002</v>
      </c>
      <c r="I97">
        <v>76.835336999999996</v>
      </c>
      <c r="J97">
        <v>12.930429</v>
      </c>
      <c r="K97">
        <v>79.931162999999998</v>
      </c>
      <c r="L97" s="2">
        <v>44067.094039351854</v>
      </c>
      <c r="M97" s="2">
        <v>44068.852546296293</v>
      </c>
      <c r="N97" t="s">
        <v>499</v>
      </c>
      <c r="O97" s="3">
        <v>44070.566908217595</v>
      </c>
      <c r="P97">
        <v>13.098701</v>
      </c>
      <c r="Q97">
        <v>80.162193000000002</v>
      </c>
      <c r="R97" t="s">
        <v>9352</v>
      </c>
      <c r="S97" s="3">
        <v>44065.523611111108</v>
      </c>
      <c r="T97" s="3">
        <v>44070.521527777775</v>
      </c>
      <c r="U97">
        <v>2400</v>
      </c>
      <c r="V97" t="s">
        <v>277</v>
      </c>
      <c r="W97" t="s">
        <v>35</v>
      </c>
      <c r="X97" t="s">
        <v>500</v>
      </c>
      <c r="Y97">
        <v>8239820500</v>
      </c>
      <c r="Z97" t="s">
        <v>37</v>
      </c>
      <c r="AA97" t="s">
        <v>287</v>
      </c>
      <c r="AB97" s="4" t="s">
        <v>501</v>
      </c>
    </row>
    <row r="98" spans="1:28" x14ac:dyDescent="0.3">
      <c r="A98" t="s">
        <v>9329</v>
      </c>
      <c r="B98" t="s">
        <v>502</v>
      </c>
      <c r="C98" t="s">
        <v>29</v>
      </c>
      <c r="D98" s="1">
        <v>44069.611220104169</v>
      </c>
      <c r="E98" t="s">
        <v>503</v>
      </c>
      <c r="F98" t="s">
        <v>42</v>
      </c>
      <c r="G98" t="s">
        <v>42</v>
      </c>
      <c r="H98">
        <v>12.839</v>
      </c>
      <c r="I98">
        <v>79.953999999999994</v>
      </c>
      <c r="J98">
        <v>12.839</v>
      </c>
      <c r="K98">
        <v>79.953999999999994</v>
      </c>
      <c r="L98" s="2">
        <v>44070.517754629633</v>
      </c>
      <c r="M98" s="2">
        <v>44073.777886770833</v>
      </c>
      <c r="N98" t="s">
        <v>33</v>
      </c>
      <c r="O98" s="3">
        <v>44070.523439201388</v>
      </c>
      <c r="P98">
        <v>12.83541833</v>
      </c>
      <c r="Q98">
        <v>79.952581170000002</v>
      </c>
      <c r="R98" t="s">
        <v>9351</v>
      </c>
      <c r="S98" s="3">
        <v>44069.610393518517</v>
      </c>
      <c r="T98" s="3">
        <v>44069.611271793983</v>
      </c>
      <c r="U98">
        <v>69</v>
      </c>
      <c r="V98" t="s">
        <v>35</v>
      </c>
      <c r="W98" t="s">
        <v>35</v>
      </c>
      <c r="X98" t="s">
        <v>504</v>
      </c>
      <c r="Y98" t="s">
        <v>45</v>
      </c>
      <c r="Z98" t="s">
        <v>37</v>
      </c>
      <c r="AA98" t="s">
        <v>505</v>
      </c>
      <c r="AB98" s="4" t="s">
        <v>192</v>
      </c>
    </row>
    <row r="99" spans="1:28" x14ac:dyDescent="0.3">
      <c r="A99" t="s">
        <v>9328</v>
      </c>
      <c r="B99" t="s">
        <v>506</v>
      </c>
      <c r="C99" t="s">
        <v>29</v>
      </c>
      <c r="D99" s="1">
        <v>44063.592314814814</v>
      </c>
      <c r="E99" t="s">
        <v>507</v>
      </c>
      <c r="F99" t="s">
        <v>490</v>
      </c>
      <c r="G99" t="s">
        <v>491</v>
      </c>
      <c r="H99">
        <v>9.9736360000000008</v>
      </c>
      <c r="I99">
        <v>78.281783000000004</v>
      </c>
      <c r="J99">
        <v>12.223062000000001</v>
      </c>
      <c r="K99">
        <v>76.690357000000006</v>
      </c>
      <c r="L99" s="2">
        <v>44070.458414351851</v>
      </c>
      <c r="M99" s="2">
        <v>44067.758981481478</v>
      </c>
      <c r="N99" t="s">
        <v>508</v>
      </c>
      <c r="O99" s="3">
        <v>44070.640203819443</v>
      </c>
      <c r="P99">
        <v>11.62298</v>
      </c>
      <c r="Q99">
        <v>77.128820000000005</v>
      </c>
      <c r="R99" t="s">
        <v>9352</v>
      </c>
      <c r="S99" s="3">
        <v>44064.842187499999</v>
      </c>
      <c r="T99" s="3">
        <v>44070.513888888891</v>
      </c>
      <c r="U99">
        <v>525</v>
      </c>
      <c r="V99" t="s">
        <v>492</v>
      </c>
      <c r="W99" t="s">
        <v>35</v>
      </c>
      <c r="X99" t="s">
        <v>493</v>
      </c>
      <c r="Y99">
        <v>9994798323</v>
      </c>
      <c r="Z99" t="s">
        <v>494</v>
      </c>
      <c r="AA99" t="s">
        <v>509</v>
      </c>
      <c r="AB99" s="4" t="s">
        <v>510</v>
      </c>
    </row>
    <row r="100" spans="1:28" x14ac:dyDescent="0.3">
      <c r="A100" t="s">
        <v>9328</v>
      </c>
      <c r="B100" t="s">
        <v>511</v>
      </c>
      <c r="C100" t="s">
        <v>29</v>
      </c>
      <c r="D100" s="1">
        <v>44062.425069444442</v>
      </c>
      <c r="E100" t="s">
        <v>512</v>
      </c>
      <c r="F100" t="s">
        <v>275</v>
      </c>
      <c r="G100" t="s">
        <v>32</v>
      </c>
      <c r="H100">
        <v>28.373519000000002</v>
      </c>
      <c r="I100">
        <v>76.835336999999996</v>
      </c>
      <c r="J100">
        <v>12.930429</v>
      </c>
      <c r="K100">
        <v>79.931162999999998</v>
      </c>
      <c r="L100" s="2">
        <v>44070.489710648151</v>
      </c>
      <c r="M100" s="2">
        <v>44066.591736111113</v>
      </c>
      <c r="N100" t="s">
        <v>513</v>
      </c>
      <c r="O100" s="3">
        <v>44070.68536354167</v>
      </c>
      <c r="P100">
        <v>14.42098</v>
      </c>
      <c r="Q100">
        <v>79.972750000000005</v>
      </c>
      <c r="R100" t="s">
        <v>9352</v>
      </c>
      <c r="S100" s="3">
        <v>44062.513888888891</v>
      </c>
      <c r="T100" s="3">
        <v>44070.521527777775</v>
      </c>
      <c r="U100">
        <v>2400</v>
      </c>
      <c r="V100" t="s">
        <v>277</v>
      </c>
      <c r="W100" t="s">
        <v>35</v>
      </c>
      <c r="X100" t="s">
        <v>514</v>
      </c>
      <c r="Y100">
        <v>6382356927</v>
      </c>
      <c r="Z100" t="s">
        <v>37</v>
      </c>
      <c r="AA100" t="s">
        <v>482</v>
      </c>
      <c r="AB100" s="4" t="s">
        <v>515</v>
      </c>
    </row>
    <row r="101" spans="1:28" x14ac:dyDescent="0.3">
      <c r="A101" t="s">
        <v>9328</v>
      </c>
      <c r="B101" t="s">
        <v>516</v>
      </c>
      <c r="C101" t="s">
        <v>29</v>
      </c>
      <c r="D101" s="1">
        <v>44062.699756944443</v>
      </c>
      <c r="E101" t="s">
        <v>517</v>
      </c>
      <c r="F101" t="s">
        <v>31</v>
      </c>
      <c r="G101" t="s">
        <v>32</v>
      </c>
      <c r="H101">
        <v>18.750620999999999</v>
      </c>
      <c r="I101">
        <v>73.877189999999999</v>
      </c>
      <c r="J101">
        <v>12.930429</v>
      </c>
      <c r="K101">
        <v>79.931162999999998</v>
      </c>
      <c r="L101" s="2">
        <v>44067.635509259257</v>
      </c>
      <c r="M101" s="2">
        <v>44066.866423611114</v>
      </c>
      <c r="N101" t="s">
        <v>33</v>
      </c>
      <c r="O101" s="3">
        <v>44070.531658796295</v>
      </c>
      <c r="P101">
        <v>12.83625</v>
      </c>
      <c r="Q101">
        <v>79.947680000000005</v>
      </c>
      <c r="R101" t="s">
        <v>9352</v>
      </c>
      <c r="S101" s="3">
        <v>44063.70416666667</v>
      </c>
      <c r="T101" s="3">
        <v>44070.521527777775</v>
      </c>
      <c r="U101">
        <v>1290</v>
      </c>
      <c r="V101" t="s">
        <v>34</v>
      </c>
      <c r="W101" t="s">
        <v>35</v>
      </c>
      <c r="X101" t="s">
        <v>518</v>
      </c>
      <c r="Y101">
        <v>9325687038</v>
      </c>
      <c r="Z101" t="s">
        <v>37</v>
      </c>
      <c r="AA101" t="s">
        <v>519</v>
      </c>
      <c r="AB101" s="4" t="s">
        <v>520</v>
      </c>
    </row>
    <row r="102" spans="1:28" x14ac:dyDescent="0.3">
      <c r="A102" t="s">
        <v>9335</v>
      </c>
      <c r="B102" t="s">
        <v>521</v>
      </c>
      <c r="C102" t="s">
        <v>29</v>
      </c>
      <c r="D102" s="1">
        <v>44069.414247685185</v>
      </c>
      <c r="E102" t="s">
        <v>474</v>
      </c>
      <c r="F102" t="s">
        <v>466</v>
      </c>
      <c r="G102" t="s">
        <v>522</v>
      </c>
      <c r="H102">
        <v>12.671093000000001</v>
      </c>
      <c r="I102">
        <v>77.779537000000005</v>
      </c>
      <c r="J102">
        <v>13.187219000000001</v>
      </c>
      <c r="K102">
        <v>80.307731000000004</v>
      </c>
      <c r="L102" s="2">
        <v>44070.510509259257</v>
      </c>
      <c r="M102" s="2">
        <v>44073.580914351849</v>
      </c>
      <c r="N102" t="s">
        <v>523</v>
      </c>
      <c r="O102" s="3">
        <v>44070.744238541665</v>
      </c>
      <c r="P102">
        <v>12.7278233333333</v>
      </c>
      <c r="Q102">
        <v>77.847575000000006</v>
      </c>
      <c r="R102" t="s">
        <v>9351</v>
      </c>
      <c r="S102" s="3">
        <v>44069.443055555559</v>
      </c>
      <c r="T102" s="3">
        <v>44070.511805555558</v>
      </c>
      <c r="U102">
        <v>365</v>
      </c>
      <c r="V102" t="s">
        <v>524</v>
      </c>
      <c r="W102" t="s">
        <v>35</v>
      </c>
      <c r="X102" t="s">
        <v>525</v>
      </c>
      <c r="Y102">
        <v>7358746287</v>
      </c>
      <c r="Z102" t="s">
        <v>74</v>
      </c>
      <c r="AA102" t="s">
        <v>432</v>
      </c>
      <c r="AB102" s="4" t="s">
        <v>526</v>
      </c>
    </row>
    <row r="103" spans="1:28" x14ac:dyDescent="0.3">
      <c r="A103" t="s">
        <v>9329</v>
      </c>
      <c r="B103" t="s">
        <v>527</v>
      </c>
      <c r="C103" t="s">
        <v>29</v>
      </c>
      <c r="D103" s="1">
        <v>44070.028347916668</v>
      </c>
      <c r="E103" t="s">
        <v>49</v>
      </c>
      <c r="F103" t="s">
        <v>42</v>
      </c>
      <c r="G103" t="s">
        <v>42</v>
      </c>
      <c r="H103">
        <v>12.839</v>
      </c>
      <c r="I103">
        <v>79.953999999999994</v>
      </c>
      <c r="J103">
        <v>12.839</v>
      </c>
      <c r="K103">
        <v>79.953999999999994</v>
      </c>
      <c r="L103" s="2">
        <v>44070.496967592589</v>
      </c>
      <c r="M103" s="2">
        <v>44074.195014583333</v>
      </c>
      <c r="N103" t="s">
        <v>528</v>
      </c>
      <c r="O103" s="3">
        <v>44070.503031631946</v>
      </c>
      <c r="P103">
        <v>12.83517889</v>
      </c>
      <c r="Q103">
        <v>79.952604440000002</v>
      </c>
      <c r="R103" t="s">
        <v>9351</v>
      </c>
      <c r="S103" s="3">
        <v>44070.027430555558</v>
      </c>
      <c r="T103" s="3">
        <v>44070.028391168984</v>
      </c>
      <c r="U103">
        <v>21</v>
      </c>
      <c r="V103" t="s">
        <v>35</v>
      </c>
      <c r="W103" t="s">
        <v>35</v>
      </c>
      <c r="X103" t="s">
        <v>50</v>
      </c>
      <c r="Y103" t="s">
        <v>45</v>
      </c>
      <c r="Z103" t="s">
        <v>37</v>
      </c>
      <c r="AA103" t="s">
        <v>46</v>
      </c>
      <c r="AB103" s="4" t="s">
        <v>529</v>
      </c>
    </row>
    <row r="104" spans="1:28" x14ac:dyDescent="0.3">
      <c r="A104" t="s">
        <v>9329</v>
      </c>
      <c r="B104" t="s">
        <v>530</v>
      </c>
      <c r="C104" t="s">
        <v>29</v>
      </c>
      <c r="D104" s="1">
        <v>44070.490734490741</v>
      </c>
      <c r="E104" t="s">
        <v>531</v>
      </c>
      <c r="F104" t="s">
        <v>111</v>
      </c>
      <c r="G104" t="s">
        <v>111</v>
      </c>
      <c r="H104">
        <v>12.72</v>
      </c>
      <c r="I104">
        <v>77.816999999999993</v>
      </c>
      <c r="J104">
        <v>12.722</v>
      </c>
      <c r="K104">
        <v>77.87</v>
      </c>
      <c r="L104" s="2">
        <v>44070.496967592589</v>
      </c>
      <c r="M104" s="2">
        <v>44074.657401157405</v>
      </c>
      <c r="N104" t="s">
        <v>532</v>
      </c>
      <c r="O104" s="3">
        <v>44070.516906215278</v>
      </c>
      <c r="P104">
        <v>12.70331667</v>
      </c>
      <c r="Q104">
        <v>77.785102219999999</v>
      </c>
      <c r="R104" t="s">
        <v>9351</v>
      </c>
      <c r="S104" s="3">
        <v>44070.488043981481</v>
      </c>
      <c r="T104" s="3">
        <v>44070.490762465277</v>
      </c>
      <c r="U104">
        <v>110</v>
      </c>
      <c r="V104" t="s">
        <v>35</v>
      </c>
      <c r="W104" t="s">
        <v>35</v>
      </c>
      <c r="X104" t="s">
        <v>209</v>
      </c>
      <c r="Y104" t="s">
        <v>45</v>
      </c>
      <c r="Z104" t="s">
        <v>74</v>
      </c>
      <c r="AA104" t="s">
        <v>304</v>
      </c>
      <c r="AB104" s="4" t="s">
        <v>196</v>
      </c>
    </row>
    <row r="105" spans="1:28" x14ac:dyDescent="0.3">
      <c r="A105" t="s">
        <v>9329</v>
      </c>
      <c r="B105" t="s">
        <v>533</v>
      </c>
      <c r="C105" t="s">
        <v>29</v>
      </c>
      <c r="D105" s="1">
        <v>44070.49239684028</v>
      </c>
      <c r="E105" t="s">
        <v>534</v>
      </c>
      <c r="F105" t="s">
        <v>111</v>
      </c>
      <c r="G105" t="s">
        <v>111</v>
      </c>
      <c r="H105">
        <v>12.72</v>
      </c>
      <c r="I105">
        <v>77.816999999999993</v>
      </c>
      <c r="J105">
        <v>12.722</v>
      </c>
      <c r="K105">
        <v>77.87</v>
      </c>
      <c r="L105" s="2">
        <v>44070.49695601852</v>
      </c>
      <c r="M105" s="2">
        <v>44074.659063506944</v>
      </c>
      <c r="N105" t="s">
        <v>329</v>
      </c>
      <c r="O105" s="3">
        <v>44070.503310567132</v>
      </c>
      <c r="P105">
        <v>12.719464439999999</v>
      </c>
      <c r="Q105">
        <v>77.875111110000006</v>
      </c>
      <c r="R105" t="s">
        <v>9351</v>
      </c>
      <c r="S105" s="3">
        <v>44070.488043981481</v>
      </c>
      <c r="T105" s="3">
        <v>44070.492425266202</v>
      </c>
      <c r="U105">
        <v>110</v>
      </c>
      <c r="V105" t="s">
        <v>35</v>
      </c>
      <c r="W105" t="s">
        <v>35</v>
      </c>
      <c r="X105" t="s">
        <v>209</v>
      </c>
      <c r="Y105" t="s">
        <v>45</v>
      </c>
      <c r="Z105" t="s">
        <v>74</v>
      </c>
      <c r="AA105" t="s">
        <v>304</v>
      </c>
      <c r="AB105" s="4" t="s">
        <v>535</v>
      </c>
    </row>
    <row r="106" spans="1:28" x14ac:dyDescent="0.3">
      <c r="A106" t="s">
        <v>9329</v>
      </c>
      <c r="B106" t="s">
        <v>536</v>
      </c>
      <c r="C106" t="s">
        <v>29</v>
      </c>
      <c r="D106" s="1">
        <v>44070.499409525466</v>
      </c>
      <c r="E106" t="s">
        <v>301</v>
      </c>
      <c r="F106" t="s">
        <v>111</v>
      </c>
      <c r="G106" t="s">
        <v>111</v>
      </c>
      <c r="H106">
        <v>12.72</v>
      </c>
      <c r="I106">
        <v>77.816999999999993</v>
      </c>
      <c r="J106">
        <v>12.722</v>
      </c>
      <c r="K106">
        <v>77.87</v>
      </c>
      <c r="L106" s="2">
        <v>44070.49695601852</v>
      </c>
      <c r="M106" s="2">
        <v>44074.66607619213</v>
      </c>
      <c r="N106" t="s">
        <v>537</v>
      </c>
      <c r="O106" s="3">
        <v>44070.512934641207</v>
      </c>
      <c r="P106">
        <v>12.76239444</v>
      </c>
      <c r="Q106">
        <v>77.790631110000007</v>
      </c>
      <c r="R106" t="s">
        <v>9351</v>
      </c>
      <c r="S106" s="3">
        <v>44070.498101851852</v>
      </c>
      <c r="T106" s="3">
        <v>44070.499443518522</v>
      </c>
      <c r="U106">
        <v>110</v>
      </c>
      <c r="V106" t="s">
        <v>35</v>
      </c>
      <c r="W106" t="s">
        <v>35</v>
      </c>
      <c r="X106" t="s">
        <v>209</v>
      </c>
      <c r="Y106" t="s">
        <v>45</v>
      </c>
      <c r="Z106" t="s">
        <v>74</v>
      </c>
      <c r="AA106" t="s">
        <v>304</v>
      </c>
      <c r="AB106" s="4" t="s">
        <v>538</v>
      </c>
    </row>
    <row r="107" spans="1:28" x14ac:dyDescent="0.3">
      <c r="A107" t="s">
        <v>9328</v>
      </c>
      <c r="B107" t="s">
        <v>539</v>
      </c>
      <c r="C107" t="s">
        <v>29</v>
      </c>
      <c r="D107" s="1">
        <v>44069.623703703706</v>
      </c>
      <c r="E107" t="s">
        <v>540</v>
      </c>
      <c r="F107" t="s">
        <v>69</v>
      </c>
      <c r="G107" t="s">
        <v>313</v>
      </c>
      <c r="H107">
        <v>11.154593999999999</v>
      </c>
      <c r="I107">
        <v>76.922532000000004</v>
      </c>
      <c r="J107">
        <v>12.683589</v>
      </c>
      <c r="K107">
        <v>77.859239000000002</v>
      </c>
      <c r="L107" s="2">
        <v>44070.465358796297</v>
      </c>
      <c r="M107" s="2">
        <v>44073.790370370371</v>
      </c>
      <c r="N107" t="s">
        <v>325</v>
      </c>
      <c r="O107" s="3">
        <v>44070.503339236115</v>
      </c>
      <c r="P107">
        <v>12.718166999999999</v>
      </c>
      <c r="Q107">
        <v>77.882350000000002</v>
      </c>
      <c r="R107" t="s">
        <v>9351</v>
      </c>
      <c r="S107" s="3">
        <v>44069.845138888886</v>
      </c>
      <c r="T107" s="3">
        <v>44070.490277777775</v>
      </c>
      <c r="U107">
        <v>400</v>
      </c>
      <c r="V107" t="s">
        <v>541</v>
      </c>
      <c r="W107" t="s">
        <v>35</v>
      </c>
      <c r="X107" t="s">
        <v>542</v>
      </c>
      <c r="Y107">
        <v>9789352198</v>
      </c>
      <c r="Z107" t="s">
        <v>74</v>
      </c>
      <c r="AA107" t="s">
        <v>543</v>
      </c>
      <c r="AB107" s="4" t="s">
        <v>544</v>
      </c>
    </row>
    <row r="108" spans="1:28" x14ac:dyDescent="0.3">
      <c r="A108" t="s">
        <v>9329</v>
      </c>
      <c r="B108" t="s">
        <v>545</v>
      </c>
      <c r="C108" t="s">
        <v>29</v>
      </c>
      <c r="D108" s="1">
        <v>44070.478909375001</v>
      </c>
      <c r="E108" t="s">
        <v>168</v>
      </c>
      <c r="F108" t="s">
        <v>42</v>
      </c>
      <c r="G108" t="s">
        <v>42</v>
      </c>
      <c r="H108">
        <v>12.839</v>
      </c>
      <c r="I108">
        <v>79.953999999999994</v>
      </c>
      <c r="J108">
        <v>12.839</v>
      </c>
      <c r="K108">
        <v>79.953999999999994</v>
      </c>
      <c r="L108" s="2">
        <v>44070.476018518515</v>
      </c>
      <c r="M108" s="2">
        <v>44074.645576041665</v>
      </c>
      <c r="N108" t="s">
        <v>33</v>
      </c>
      <c r="O108" s="3">
        <v>44070.481719988427</v>
      </c>
      <c r="P108">
        <v>12.83524167</v>
      </c>
      <c r="Q108">
        <v>79.952636670000004</v>
      </c>
      <c r="R108" t="s">
        <v>9351</v>
      </c>
      <c r="S108" s="3">
        <v>44070.478217592594</v>
      </c>
      <c r="T108" s="3">
        <v>44070.478966782408</v>
      </c>
      <c r="U108">
        <v>20</v>
      </c>
      <c r="V108" t="s">
        <v>35</v>
      </c>
      <c r="W108" t="s">
        <v>35</v>
      </c>
      <c r="X108" t="s">
        <v>54</v>
      </c>
      <c r="Y108" t="s">
        <v>45</v>
      </c>
      <c r="Z108" t="s">
        <v>37</v>
      </c>
      <c r="AA108" t="s">
        <v>55</v>
      </c>
      <c r="AB108" s="4" t="s">
        <v>546</v>
      </c>
    </row>
    <row r="109" spans="1:28" x14ac:dyDescent="0.3">
      <c r="A109" t="s">
        <v>9328</v>
      </c>
      <c r="B109" t="s">
        <v>547</v>
      </c>
      <c r="C109" t="s">
        <v>108</v>
      </c>
      <c r="D109" s="1">
        <v>44056.437835648147</v>
      </c>
      <c r="E109" t="s">
        <v>548</v>
      </c>
      <c r="F109" t="s">
        <v>110</v>
      </c>
      <c r="G109" t="s">
        <v>111</v>
      </c>
      <c r="H109">
        <v>13.215</v>
      </c>
      <c r="I109">
        <v>80.319999999999993</v>
      </c>
      <c r="J109">
        <v>12.766</v>
      </c>
      <c r="K109">
        <v>77.786000000000001</v>
      </c>
      <c r="L109" s="2">
        <v>44069.875127314815</v>
      </c>
      <c r="M109" s="2">
        <v>44060.604502314818</v>
      </c>
      <c r="N109" t="s">
        <v>549</v>
      </c>
      <c r="O109" s="3">
        <v>44070.670101585645</v>
      </c>
      <c r="P109">
        <v>12.91742</v>
      </c>
      <c r="Q109">
        <v>79.875929999999997</v>
      </c>
      <c r="R109" t="s">
        <v>9352</v>
      </c>
      <c r="S109" s="3">
        <v>44056.437835648147</v>
      </c>
      <c r="T109" s="3">
        <v>44056.439197071762</v>
      </c>
      <c r="U109">
        <v>310</v>
      </c>
      <c r="V109" t="s">
        <v>35</v>
      </c>
      <c r="W109" t="s">
        <v>35</v>
      </c>
      <c r="X109" t="s">
        <v>45</v>
      </c>
      <c r="Y109" t="s">
        <v>45</v>
      </c>
      <c r="Z109" t="s">
        <v>74</v>
      </c>
      <c r="AA109" t="s">
        <v>119</v>
      </c>
      <c r="AB109" s="4" t="s">
        <v>550</v>
      </c>
    </row>
    <row r="110" spans="1:28" x14ac:dyDescent="0.3">
      <c r="A110" t="s">
        <v>9329</v>
      </c>
      <c r="B110" t="s">
        <v>551</v>
      </c>
      <c r="C110" t="s">
        <v>29</v>
      </c>
      <c r="D110" s="1">
        <v>44069.828531284722</v>
      </c>
      <c r="E110" t="s">
        <v>208</v>
      </c>
      <c r="F110" t="s">
        <v>42</v>
      </c>
      <c r="G110" t="s">
        <v>42</v>
      </c>
      <c r="H110">
        <v>12.839</v>
      </c>
      <c r="I110">
        <v>79.953999999999994</v>
      </c>
      <c r="J110">
        <v>12.839</v>
      </c>
      <c r="K110">
        <v>79.953999999999994</v>
      </c>
      <c r="L110" s="2">
        <v>44070.465717592589</v>
      </c>
      <c r="M110" s="2">
        <v>44073.995197951386</v>
      </c>
      <c r="N110" t="s">
        <v>552</v>
      </c>
      <c r="O110" s="3">
        <v>44070.487394178243</v>
      </c>
      <c r="P110">
        <v>12.916107780000001</v>
      </c>
      <c r="Q110">
        <v>79.908373330000003</v>
      </c>
      <c r="R110" t="s">
        <v>9351</v>
      </c>
      <c r="S110" s="3">
        <v>44069.828067129631</v>
      </c>
      <c r="T110" s="3">
        <v>44069.828568206016</v>
      </c>
      <c r="U110">
        <v>61</v>
      </c>
      <c r="V110" t="s">
        <v>35</v>
      </c>
      <c r="W110" t="s">
        <v>35</v>
      </c>
      <c r="X110" t="s">
        <v>209</v>
      </c>
      <c r="Y110" t="s">
        <v>45</v>
      </c>
      <c r="Z110" t="s">
        <v>37</v>
      </c>
      <c r="AA110" t="s">
        <v>88</v>
      </c>
      <c r="AB110" s="4" t="s">
        <v>550</v>
      </c>
    </row>
    <row r="111" spans="1:28" x14ac:dyDescent="0.3">
      <c r="A111" t="s">
        <v>9329</v>
      </c>
      <c r="B111" t="s">
        <v>553</v>
      </c>
      <c r="C111" t="s">
        <v>29</v>
      </c>
      <c r="D111" s="1">
        <v>44069.797496562504</v>
      </c>
      <c r="E111" t="s">
        <v>198</v>
      </c>
      <c r="F111" t="s">
        <v>42</v>
      </c>
      <c r="G111" t="s">
        <v>42</v>
      </c>
      <c r="H111">
        <v>12.839</v>
      </c>
      <c r="I111">
        <v>79.953999999999994</v>
      </c>
      <c r="J111">
        <v>12.839</v>
      </c>
      <c r="K111">
        <v>79.953999999999994</v>
      </c>
      <c r="L111" s="2">
        <v>44070.46570601852</v>
      </c>
      <c r="M111" s="2">
        <v>44073.964163229168</v>
      </c>
      <c r="N111" t="s">
        <v>554</v>
      </c>
      <c r="O111" s="3">
        <v>44070.471708912039</v>
      </c>
      <c r="P111">
        <v>12.8319235</v>
      </c>
      <c r="Q111">
        <v>79.9514985</v>
      </c>
      <c r="R111" t="s">
        <v>9351</v>
      </c>
      <c r="S111" s="3">
        <v>44069.797129629631</v>
      </c>
      <c r="T111" s="3">
        <v>44069.79754097222</v>
      </c>
      <c r="U111">
        <v>3</v>
      </c>
      <c r="V111" t="s">
        <v>35</v>
      </c>
      <c r="W111" t="s">
        <v>35</v>
      </c>
      <c r="X111" t="s">
        <v>199</v>
      </c>
      <c r="Y111" t="s">
        <v>45</v>
      </c>
      <c r="Z111" t="s">
        <v>37</v>
      </c>
      <c r="AA111" t="s">
        <v>55</v>
      </c>
      <c r="AB111" s="4" t="s">
        <v>192</v>
      </c>
    </row>
    <row r="112" spans="1:28" x14ac:dyDescent="0.3">
      <c r="A112" t="s">
        <v>9329</v>
      </c>
      <c r="B112" t="s">
        <v>555</v>
      </c>
      <c r="C112" t="s">
        <v>29</v>
      </c>
      <c r="D112" s="1">
        <v>44070.468132557871</v>
      </c>
      <c r="E112" t="s">
        <v>328</v>
      </c>
      <c r="F112" t="s">
        <v>111</v>
      </c>
      <c r="G112" t="s">
        <v>111</v>
      </c>
      <c r="H112">
        <v>12.72</v>
      </c>
      <c r="I112">
        <v>77.816999999999993</v>
      </c>
      <c r="J112">
        <v>12.722</v>
      </c>
      <c r="K112">
        <v>77.87</v>
      </c>
      <c r="L112" s="2">
        <v>44070.46570601852</v>
      </c>
      <c r="M112" s="2">
        <v>44074.634799224536</v>
      </c>
      <c r="N112" t="s">
        <v>329</v>
      </c>
      <c r="O112" s="3">
        <v>44070.472175150462</v>
      </c>
      <c r="P112">
        <v>12.720261000000001</v>
      </c>
      <c r="Q112">
        <v>77.875613999999999</v>
      </c>
      <c r="R112" t="s">
        <v>9351</v>
      </c>
      <c r="S112" s="3">
        <v>44070.467870370368</v>
      </c>
      <c r="T112" s="3">
        <v>44070.46570601852</v>
      </c>
      <c r="U112">
        <v>110</v>
      </c>
      <c r="V112" t="s">
        <v>35</v>
      </c>
      <c r="W112" t="s">
        <v>35</v>
      </c>
      <c r="X112" t="s">
        <v>556</v>
      </c>
      <c r="Y112" t="s">
        <v>45</v>
      </c>
      <c r="Z112" t="s">
        <v>74</v>
      </c>
      <c r="AA112" t="s">
        <v>304</v>
      </c>
      <c r="AB112" s="4" t="s">
        <v>192</v>
      </c>
    </row>
    <row r="113" spans="1:28" x14ac:dyDescent="0.3">
      <c r="A113" t="s">
        <v>9329</v>
      </c>
      <c r="B113" t="s">
        <v>557</v>
      </c>
      <c r="C113" t="s">
        <v>29</v>
      </c>
      <c r="D113" s="1">
        <v>44070.462741747688</v>
      </c>
      <c r="E113" t="s">
        <v>558</v>
      </c>
      <c r="F113" t="s">
        <v>111</v>
      </c>
      <c r="G113" t="s">
        <v>111</v>
      </c>
      <c r="H113">
        <v>12.72</v>
      </c>
      <c r="I113">
        <v>77.816999999999993</v>
      </c>
      <c r="J113">
        <v>12.722</v>
      </c>
      <c r="K113">
        <v>77.87</v>
      </c>
      <c r="L113" s="2">
        <v>44070.465717592589</v>
      </c>
      <c r="M113" s="2">
        <v>44074.629408414352</v>
      </c>
      <c r="N113" t="s">
        <v>325</v>
      </c>
      <c r="O113" s="3">
        <v>44070.472368784722</v>
      </c>
      <c r="P113">
        <v>12.719697780000001</v>
      </c>
      <c r="Q113">
        <v>77.875457780000005</v>
      </c>
      <c r="R113" t="s">
        <v>9351</v>
      </c>
      <c r="S113" s="3">
        <v>44070.452060185184</v>
      </c>
      <c r="T113" s="3">
        <v>44070.465717592589</v>
      </c>
      <c r="U113">
        <v>110</v>
      </c>
      <c r="V113" t="s">
        <v>35</v>
      </c>
      <c r="W113" t="s">
        <v>35</v>
      </c>
      <c r="X113" t="s">
        <v>559</v>
      </c>
      <c r="Y113" t="s">
        <v>45</v>
      </c>
      <c r="Z113" t="s">
        <v>74</v>
      </c>
      <c r="AA113" t="s">
        <v>304</v>
      </c>
      <c r="AB113" s="4" t="s">
        <v>192</v>
      </c>
    </row>
    <row r="114" spans="1:28" x14ac:dyDescent="0.3">
      <c r="A114" t="s">
        <v>9329</v>
      </c>
      <c r="B114" t="s">
        <v>560</v>
      </c>
      <c r="C114" t="s">
        <v>29</v>
      </c>
      <c r="D114" s="1">
        <v>44069.471389155093</v>
      </c>
      <c r="E114" t="s">
        <v>194</v>
      </c>
      <c r="F114" t="s">
        <v>42</v>
      </c>
      <c r="G114" t="s">
        <v>42</v>
      </c>
      <c r="H114">
        <v>12.839</v>
      </c>
      <c r="I114">
        <v>79.953999999999994</v>
      </c>
      <c r="J114">
        <v>12.839</v>
      </c>
      <c r="K114">
        <v>79.953999999999994</v>
      </c>
      <c r="L114" s="2">
        <v>44070.46570601852</v>
      </c>
      <c r="M114" s="2">
        <v>44073.638055821757</v>
      </c>
      <c r="N114" t="s">
        <v>561</v>
      </c>
      <c r="O114" s="3">
        <v>44070.497160648149</v>
      </c>
      <c r="P114">
        <v>13.017268</v>
      </c>
      <c r="Q114">
        <v>79.962645499999994</v>
      </c>
      <c r="R114" t="s">
        <v>9351</v>
      </c>
      <c r="S114" s="3">
        <v>44068.470775462964</v>
      </c>
      <c r="T114" s="3">
        <v>44069.47141716435</v>
      </c>
      <c r="U114">
        <v>70</v>
      </c>
      <c r="V114" t="s">
        <v>35</v>
      </c>
      <c r="W114" t="s">
        <v>35</v>
      </c>
      <c r="X114" t="s">
        <v>195</v>
      </c>
      <c r="Y114" t="s">
        <v>45</v>
      </c>
      <c r="Z114" t="s">
        <v>37</v>
      </c>
      <c r="AA114" t="s">
        <v>93</v>
      </c>
      <c r="AB114" s="4" t="s">
        <v>192</v>
      </c>
    </row>
    <row r="115" spans="1:28" x14ac:dyDescent="0.3">
      <c r="A115" t="s">
        <v>9328</v>
      </c>
      <c r="B115" t="s">
        <v>562</v>
      </c>
      <c r="C115" t="s">
        <v>29</v>
      </c>
      <c r="D115" s="1">
        <v>44067.641793981478</v>
      </c>
      <c r="E115" t="s">
        <v>563</v>
      </c>
      <c r="F115" t="s">
        <v>97</v>
      </c>
      <c r="G115" t="s">
        <v>31</v>
      </c>
      <c r="H115">
        <v>13.087427999999999</v>
      </c>
      <c r="I115">
        <v>80.184717000000006</v>
      </c>
      <c r="J115">
        <v>18.750620999999999</v>
      </c>
      <c r="K115">
        <v>73.877189999999999</v>
      </c>
      <c r="L115" s="2">
        <v>44070.461886574078</v>
      </c>
      <c r="M115" s="2">
        <v>44071.80846064815</v>
      </c>
      <c r="N115" t="s">
        <v>564</v>
      </c>
      <c r="O115" s="3">
        <v>44070.484092824074</v>
      </c>
      <c r="P115">
        <v>18.742428888888799</v>
      </c>
      <c r="Q115">
        <v>73.813040277777702</v>
      </c>
      <c r="R115" t="s">
        <v>9351</v>
      </c>
      <c r="S115" s="3">
        <v>44068.679166666669</v>
      </c>
      <c r="T115" s="3">
        <v>44070.462500000001</v>
      </c>
      <c r="U115">
        <v>1199</v>
      </c>
      <c r="V115" t="s">
        <v>315</v>
      </c>
      <c r="W115" t="s">
        <v>35</v>
      </c>
      <c r="X115" t="s">
        <v>565</v>
      </c>
      <c r="Y115">
        <v>7620985064</v>
      </c>
      <c r="Z115" t="s">
        <v>100</v>
      </c>
      <c r="AA115" t="s">
        <v>566</v>
      </c>
      <c r="AB115" s="4" t="s">
        <v>192</v>
      </c>
    </row>
    <row r="116" spans="1:28" x14ac:dyDescent="0.3">
      <c r="A116" t="s">
        <v>9334</v>
      </c>
      <c r="B116" t="s">
        <v>567</v>
      </c>
      <c r="C116" t="s">
        <v>29</v>
      </c>
      <c r="D116" s="1">
        <v>44067.950879629629</v>
      </c>
      <c r="E116" t="s">
        <v>568</v>
      </c>
      <c r="F116" t="s">
        <v>275</v>
      </c>
      <c r="G116" t="s">
        <v>59</v>
      </c>
      <c r="H116">
        <v>28.373519000000002</v>
      </c>
      <c r="I116">
        <v>76.835336999999996</v>
      </c>
      <c r="J116">
        <v>22.961777000000001</v>
      </c>
      <c r="K116">
        <v>72.094218999999995</v>
      </c>
      <c r="L116" s="2">
        <v>44070.465590277781</v>
      </c>
      <c r="M116" s="2">
        <v>44072.117546296293</v>
      </c>
      <c r="N116" t="s">
        <v>345</v>
      </c>
      <c r="O116" s="3">
        <v>44070.502292974539</v>
      </c>
      <c r="P116">
        <v>23.006608</v>
      </c>
      <c r="Q116">
        <v>72.266952000000003</v>
      </c>
      <c r="R116" t="s">
        <v>9351</v>
      </c>
      <c r="S116" s="3">
        <v>44067.982638888891</v>
      </c>
      <c r="T116" s="3">
        <v>44070.463194444441</v>
      </c>
      <c r="U116">
        <v>1000</v>
      </c>
      <c r="V116" t="s">
        <v>34</v>
      </c>
      <c r="W116" t="s">
        <v>35</v>
      </c>
      <c r="X116" t="s">
        <v>569</v>
      </c>
      <c r="Y116">
        <v>7082423040</v>
      </c>
      <c r="Z116" t="s">
        <v>64</v>
      </c>
      <c r="AA116" t="s">
        <v>309</v>
      </c>
      <c r="AB116" s="4" t="s">
        <v>192</v>
      </c>
    </row>
    <row r="117" spans="1:28" x14ac:dyDescent="0.3">
      <c r="A117" t="s">
        <v>9329</v>
      </c>
      <c r="B117" t="s">
        <v>570</v>
      </c>
      <c r="C117" t="s">
        <v>29</v>
      </c>
      <c r="D117" s="1">
        <v>44069.606689699074</v>
      </c>
      <c r="E117" t="s">
        <v>41</v>
      </c>
      <c r="F117" t="s">
        <v>42</v>
      </c>
      <c r="G117" t="s">
        <v>42</v>
      </c>
      <c r="H117">
        <v>12.839</v>
      </c>
      <c r="I117">
        <v>79.953999999999994</v>
      </c>
      <c r="J117">
        <v>12.839</v>
      </c>
      <c r="K117">
        <v>79.953999999999994</v>
      </c>
      <c r="L117" s="2">
        <v>44070.448171296295</v>
      </c>
      <c r="M117" s="2">
        <v>44073.773356365738</v>
      </c>
      <c r="N117" t="s">
        <v>43</v>
      </c>
      <c r="O117" s="3">
        <v>44070.478163425927</v>
      </c>
      <c r="P117">
        <v>12.768140499999999</v>
      </c>
      <c r="Q117">
        <v>80.026585499999996</v>
      </c>
      <c r="R117" t="s">
        <v>9351</v>
      </c>
      <c r="S117" s="3">
        <v>44069.606249999997</v>
      </c>
      <c r="T117" s="3">
        <v>44069.606711493056</v>
      </c>
      <c r="U117">
        <v>29</v>
      </c>
      <c r="V117" t="s">
        <v>35</v>
      </c>
      <c r="W117" t="s">
        <v>35</v>
      </c>
      <c r="X117" t="s">
        <v>44</v>
      </c>
      <c r="Y117" t="s">
        <v>45</v>
      </c>
      <c r="Z117" t="s">
        <v>37</v>
      </c>
      <c r="AA117" t="s">
        <v>46</v>
      </c>
      <c r="AB117" s="4" t="s">
        <v>192</v>
      </c>
    </row>
    <row r="118" spans="1:28" x14ac:dyDescent="0.3">
      <c r="A118" t="s">
        <v>9329</v>
      </c>
      <c r="B118" t="s">
        <v>571</v>
      </c>
      <c r="C118" t="s">
        <v>29</v>
      </c>
      <c r="D118" s="1">
        <v>44070.452373148146</v>
      </c>
      <c r="E118" t="s">
        <v>558</v>
      </c>
      <c r="F118" t="s">
        <v>111</v>
      </c>
      <c r="G118" t="s">
        <v>111</v>
      </c>
      <c r="H118">
        <v>12.72</v>
      </c>
      <c r="I118">
        <v>77.816999999999993</v>
      </c>
      <c r="J118">
        <v>12.722</v>
      </c>
      <c r="K118">
        <v>77.87</v>
      </c>
      <c r="L118" s="2">
        <v>44070.448206018518</v>
      </c>
      <c r="M118" s="2">
        <v>44074.619039814817</v>
      </c>
      <c r="N118" t="s">
        <v>325</v>
      </c>
      <c r="O118" s="3">
        <v>44070.462037997684</v>
      </c>
      <c r="P118">
        <v>12.719697780000001</v>
      </c>
      <c r="Q118">
        <v>77.875457780000005</v>
      </c>
      <c r="R118" t="s">
        <v>9351</v>
      </c>
      <c r="S118" s="3">
        <v>44070.452060185184</v>
      </c>
      <c r="T118" s="3">
        <v>44070.452429050929</v>
      </c>
      <c r="U118">
        <v>110</v>
      </c>
      <c r="V118" t="s">
        <v>35</v>
      </c>
      <c r="W118" t="s">
        <v>35</v>
      </c>
      <c r="X118" t="s">
        <v>559</v>
      </c>
      <c r="Y118" t="s">
        <v>45</v>
      </c>
      <c r="Z118" t="s">
        <v>74</v>
      </c>
      <c r="AA118" t="s">
        <v>304</v>
      </c>
      <c r="AB118" s="4" t="s">
        <v>192</v>
      </c>
    </row>
    <row r="119" spans="1:28" x14ac:dyDescent="0.3">
      <c r="A119" t="s">
        <v>9329</v>
      </c>
      <c r="B119" t="s">
        <v>572</v>
      </c>
      <c r="C119" t="s">
        <v>29</v>
      </c>
      <c r="D119" s="1">
        <v>44070.457016053238</v>
      </c>
      <c r="E119" t="s">
        <v>573</v>
      </c>
      <c r="F119" t="s">
        <v>111</v>
      </c>
      <c r="G119" t="s">
        <v>111</v>
      </c>
      <c r="H119">
        <v>12.72</v>
      </c>
      <c r="I119">
        <v>77.816999999999993</v>
      </c>
      <c r="J119">
        <v>12.722</v>
      </c>
      <c r="K119">
        <v>77.87</v>
      </c>
      <c r="L119" s="2">
        <v>44070.448206018518</v>
      </c>
      <c r="M119" s="2">
        <v>44074.62368271991</v>
      </c>
      <c r="N119" t="s">
        <v>574</v>
      </c>
      <c r="O119" s="3">
        <v>44070.463949884259</v>
      </c>
      <c r="P119">
        <v>12.71712</v>
      </c>
      <c r="Q119">
        <v>77.881315560000004</v>
      </c>
      <c r="R119" t="s">
        <v>9351</v>
      </c>
      <c r="S119" s="3">
        <v>44070.452060185184</v>
      </c>
      <c r="T119" s="3">
        <v>44070.448206018518</v>
      </c>
      <c r="U119">
        <v>110</v>
      </c>
      <c r="V119" t="s">
        <v>35</v>
      </c>
      <c r="W119" t="s">
        <v>35</v>
      </c>
      <c r="X119" t="s">
        <v>559</v>
      </c>
      <c r="Y119" t="s">
        <v>45</v>
      </c>
      <c r="Z119" t="s">
        <v>74</v>
      </c>
      <c r="AA119" t="s">
        <v>304</v>
      </c>
      <c r="AB119" s="4" t="s">
        <v>192</v>
      </c>
    </row>
    <row r="120" spans="1:28" x14ac:dyDescent="0.3">
      <c r="A120" t="s">
        <v>9329</v>
      </c>
      <c r="B120" t="s">
        <v>575</v>
      </c>
      <c r="C120" t="s">
        <v>29</v>
      </c>
      <c r="D120" s="1">
        <v>44070.457467395834</v>
      </c>
      <c r="E120" t="s">
        <v>576</v>
      </c>
      <c r="F120" t="s">
        <v>111</v>
      </c>
      <c r="G120" t="s">
        <v>111</v>
      </c>
      <c r="H120">
        <v>12.72</v>
      </c>
      <c r="I120">
        <v>77.816999999999993</v>
      </c>
      <c r="J120">
        <v>12.722</v>
      </c>
      <c r="K120">
        <v>77.87</v>
      </c>
      <c r="L120" s="2">
        <v>44070.448217592595</v>
      </c>
      <c r="M120" s="2">
        <v>44074.624134062498</v>
      </c>
      <c r="N120" t="s">
        <v>577</v>
      </c>
      <c r="O120" s="3">
        <v>44070.463939895832</v>
      </c>
      <c r="P120">
        <v>12.717223499999999</v>
      </c>
      <c r="Q120">
        <v>77.881235829999994</v>
      </c>
      <c r="R120" t="s">
        <v>9351</v>
      </c>
      <c r="S120" s="3">
        <v>44070.452060185184</v>
      </c>
      <c r="T120" s="3">
        <v>44070.448217592595</v>
      </c>
      <c r="U120">
        <v>110</v>
      </c>
      <c r="V120" t="s">
        <v>35</v>
      </c>
      <c r="W120" t="s">
        <v>35</v>
      </c>
      <c r="X120" t="s">
        <v>559</v>
      </c>
      <c r="Y120" t="s">
        <v>45</v>
      </c>
      <c r="Z120" t="s">
        <v>74</v>
      </c>
      <c r="AA120" t="s">
        <v>304</v>
      </c>
      <c r="AB120" s="4" t="s">
        <v>538</v>
      </c>
    </row>
    <row r="121" spans="1:28" x14ac:dyDescent="0.3">
      <c r="A121" t="s">
        <v>9328</v>
      </c>
      <c r="B121" t="s">
        <v>578</v>
      </c>
      <c r="C121" t="s">
        <v>29</v>
      </c>
      <c r="D121" s="1">
        <v>44069.63438758102</v>
      </c>
      <c r="E121" t="s">
        <v>579</v>
      </c>
      <c r="F121" t="s">
        <v>110</v>
      </c>
      <c r="G121" t="s">
        <v>111</v>
      </c>
      <c r="H121">
        <v>13.215</v>
      </c>
      <c r="I121">
        <v>80.319999999999993</v>
      </c>
      <c r="J121">
        <v>12.766</v>
      </c>
      <c r="K121">
        <v>77.786000000000001</v>
      </c>
      <c r="L121" s="2">
        <v>44070.441076388888</v>
      </c>
      <c r="M121" s="2">
        <v>44073.801054247684</v>
      </c>
      <c r="N121" t="s">
        <v>339</v>
      </c>
      <c r="O121" s="3">
        <v>44070.463482256942</v>
      </c>
      <c r="P121">
        <v>12.722591</v>
      </c>
      <c r="Q121">
        <v>77.874709999999993</v>
      </c>
      <c r="R121" t="s">
        <v>9351</v>
      </c>
      <c r="S121" s="3">
        <v>44069.631898148145</v>
      </c>
      <c r="T121" s="3">
        <v>44070.441076388888</v>
      </c>
      <c r="U121">
        <v>310</v>
      </c>
      <c r="V121" t="s">
        <v>35</v>
      </c>
      <c r="W121" t="s">
        <v>35</v>
      </c>
      <c r="X121" t="s">
        <v>580</v>
      </c>
      <c r="Y121" t="s">
        <v>45</v>
      </c>
      <c r="Z121" t="s">
        <v>74</v>
      </c>
      <c r="AA121" t="s">
        <v>119</v>
      </c>
      <c r="AB121" s="4" t="s">
        <v>581</v>
      </c>
    </row>
    <row r="122" spans="1:28" x14ac:dyDescent="0.3">
      <c r="A122" t="s">
        <v>9333</v>
      </c>
      <c r="B122" t="s">
        <v>582</v>
      </c>
      <c r="C122" t="s">
        <v>29</v>
      </c>
      <c r="D122" s="1">
        <v>44070.409270717595</v>
      </c>
      <c r="E122" t="s">
        <v>583</v>
      </c>
      <c r="F122" t="s">
        <v>584</v>
      </c>
      <c r="G122" t="s">
        <v>584</v>
      </c>
      <c r="H122">
        <v>12.750999999999999</v>
      </c>
      <c r="I122">
        <v>77.804000000000002</v>
      </c>
      <c r="J122">
        <v>12.750999999999999</v>
      </c>
      <c r="K122">
        <v>77.804000000000002</v>
      </c>
      <c r="L122" s="2">
        <v>44070.413368055553</v>
      </c>
      <c r="M122" s="2">
        <v>44074.575937384259</v>
      </c>
      <c r="N122" t="s">
        <v>585</v>
      </c>
      <c r="O122" s="3">
        <v>44070.431192673612</v>
      </c>
      <c r="P122">
        <v>12.702043550000001</v>
      </c>
      <c r="Q122">
        <v>77.78800966</v>
      </c>
      <c r="R122" t="s">
        <v>9351</v>
      </c>
      <c r="S122" s="3">
        <v>44070.40902777778</v>
      </c>
      <c r="T122" s="3">
        <v>44070.413368055553</v>
      </c>
      <c r="U122">
        <v>890</v>
      </c>
      <c r="V122" t="s">
        <v>35</v>
      </c>
      <c r="W122" t="s">
        <v>35</v>
      </c>
      <c r="X122" t="s">
        <v>586</v>
      </c>
      <c r="Y122" t="s">
        <v>45</v>
      </c>
      <c r="Z122" t="s">
        <v>37</v>
      </c>
      <c r="AA122" t="s">
        <v>88</v>
      </c>
      <c r="AB122" s="4" t="s">
        <v>587</v>
      </c>
    </row>
    <row r="123" spans="1:28" x14ac:dyDescent="0.3">
      <c r="A123" t="s">
        <v>9329</v>
      </c>
      <c r="B123" t="s">
        <v>588</v>
      </c>
      <c r="C123" t="s">
        <v>29</v>
      </c>
      <c r="D123" s="1">
        <v>44069.777776273149</v>
      </c>
      <c r="E123" t="s">
        <v>126</v>
      </c>
      <c r="F123" t="s">
        <v>42</v>
      </c>
      <c r="G123" t="s">
        <v>42</v>
      </c>
      <c r="H123">
        <v>12.839</v>
      </c>
      <c r="I123">
        <v>79.953999999999994</v>
      </c>
      <c r="J123">
        <v>12.839</v>
      </c>
      <c r="K123">
        <v>79.953999999999994</v>
      </c>
      <c r="L123" s="2">
        <v>44070.399756944447</v>
      </c>
      <c r="M123" s="2">
        <v>44073.944442939814</v>
      </c>
      <c r="N123" t="s">
        <v>133</v>
      </c>
      <c r="O123" s="3">
        <v>44070.417467708336</v>
      </c>
      <c r="P123">
        <v>12.836605329999999</v>
      </c>
      <c r="Q123">
        <v>79.954566830000005</v>
      </c>
      <c r="R123" t="s">
        <v>9351</v>
      </c>
      <c r="S123" s="3">
        <v>44069.777245370373</v>
      </c>
      <c r="T123" s="3">
        <v>44069.777814236113</v>
      </c>
      <c r="U123">
        <v>15</v>
      </c>
      <c r="V123" t="s">
        <v>35</v>
      </c>
      <c r="W123" t="s">
        <v>35</v>
      </c>
      <c r="X123" t="s">
        <v>128</v>
      </c>
      <c r="Y123" t="s">
        <v>45</v>
      </c>
      <c r="Z123" t="s">
        <v>37</v>
      </c>
      <c r="AA123" t="s">
        <v>129</v>
      </c>
      <c r="AB123" s="4" t="s">
        <v>550</v>
      </c>
    </row>
    <row r="124" spans="1:28" x14ac:dyDescent="0.3">
      <c r="A124" t="s">
        <v>9328</v>
      </c>
      <c r="B124" t="s">
        <v>589</v>
      </c>
      <c r="C124" t="s">
        <v>29</v>
      </c>
      <c r="D124" s="1">
        <v>44069.881495486108</v>
      </c>
      <c r="E124" t="s">
        <v>590</v>
      </c>
      <c r="F124" t="s">
        <v>172</v>
      </c>
      <c r="G124" t="s">
        <v>172</v>
      </c>
      <c r="H124">
        <v>11.871</v>
      </c>
      <c r="I124">
        <v>79.739000000000004</v>
      </c>
      <c r="J124">
        <v>11.871</v>
      </c>
      <c r="K124">
        <v>79.739000000000004</v>
      </c>
      <c r="L124" s="2">
        <v>44067.003576388888</v>
      </c>
      <c r="M124" s="2">
        <v>44074.04816215278</v>
      </c>
      <c r="N124" t="s">
        <v>591</v>
      </c>
      <c r="O124" s="3">
        <v>44070.540157372685</v>
      </c>
      <c r="P124">
        <v>13.081405999999999</v>
      </c>
      <c r="Q124">
        <v>80.183980000000005</v>
      </c>
      <c r="R124" t="s">
        <v>9351</v>
      </c>
      <c r="S124" s="3">
        <v>44069.878865740742</v>
      </c>
      <c r="T124" s="3">
        <v>44069.88158572917</v>
      </c>
      <c r="U124">
        <v>300</v>
      </c>
      <c r="V124" t="s">
        <v>35</v>
      </c>
      <c r="W124" t="s">
        <v>35</v>
      </c>
      <c r="X124" t="s">
        <v>92</v>
      </c>
      <c r="Y124" t="s">
        <v>45</v>
      </c>
      <c r="Z124" t="s">
        <v>100</v>
      </c>
      <c r="AA124" t="s">
        <v>592</v>
      </c>
      <c r="AB124" s="4" t="s">
        <v>192</v>
      </c>
    </row>
    <row r="125" spans="1:28" x14ac:dyDescent="0.3">
      <c r="A125" t="s">
        <v>9329</v>
      </c>
      <c r="B125" t="s">
        <v>593</v>
      </c>
      <c r="C125" t="s">
        <v>29</v>
      </c>
      <c r="D125" s="1">
        <v>44069.894417361109</v>
      </c>
      <c r="E125" t="s">
        <v>594</v>
      </c>
      <c r="F125" t="s">
        <v>172</v>
      </c>
      <c r="G125" t="s">
        <v>172</v>
      </c>
      <c r="H125">
        <v>11.872</v>
      </c>
      <c r="I125">
        <v>79.632000000000005</v>
      </c>
      <c r="J125">
        <v>13.102</v>
      </c>
      <c r="K125">
        <v>80.194000000000003</v>
      </c>
      <c r="L125" s="2">
        <v>44070.399756944447</v>
      </c>
      <c r="M125" s="2">
        <v>44074.06108402778</v>
      </c>
      <c r="N125" t="s">
        <v>595</v>
      </c>
      <c r="O125" s="3">
        <v>44070.540547418983</v>
      </c>
      <c r="P125">
        <v>11.872432330000001</v>
      </c>
      <c r="Q125">
        <v>79.628752329999998</v>
      </c>
      <c r="R125" t="s">
        <v>9351</v>
      </c>
      <c r="S125" s="3">
        <v>44069.888888888891</v>
      </c>
      <c r="T125" s="3">
        <v>44069.894475613422</v>
      </c>
      <c r="U125">
        <v>300</v>
      </c>
      <c r="V125" t="s">
        <v>35</v>
      </c>
      <c r="W125" t="s">
        <v>35</v>
      </c>
      <c r="X125" t="s">
        <v>596</v>
      </c>
      <c r="Y125" t="s">
        <v>45</v>
      </c>
      <c r="Z125" t="s">
        <v>100</v>
      </c>
      <c r="AA125" t="s">
        <v>176</v>
      </c>
      <c r="AB125" s="4" t="s">
        <v>192</v>
      </c>
    </row>
    <row r="126" spans="1:28" x14ac:dyDescent="0.3">
      <c r="A126" t="s">
        <v>9329</v>
      </c>
      <c r="B126" t="s">
        <v>597</v>
      </c>
      <c r="C126" t="s">
        <v>29</v>
      </c>
      <c r="D126" s="1">
        <v>44069.383405208333</v>
      </c>
      <c r="E126" t="s">
        <v>138</v>
      </c>
      <c r="F126" t="s">
        <v>139</v>
      </c>
      <c r="G126" t="s">
        <v>140</v>
      </c>
      <c r="H126">
        <v>12.776999999999999</v>
      </c>
      <c r="I126">
        <v>80.025000000000006</v>
      </c>
      <c r="J126">
        <v>12.778</v>
      </c>
      <c r="K126">
        <v>80.025000000000006</v>
      </c>
      <c r="L126" s="2">
        <v>44070.37872685185</v>
      </c>
      <c r="M126" s="2">
        <v>44073.550071874997</v>
      </c>
      <c r="N126" t="s">
        <v>598</v>
      </c>
      <c r="O126" s="3">
        <v>44070.385768831016</v>
      </c>
      <c r="P126">
        <v>12.77819833</v>
      </c>
      <c r="Q126">
        <v>80.024575499999997</v>
      </c>
      <c r="R126" t="s">
        <v>9351</v>
      </c>
      <c r="S126" s="3">
        <v>44069.382638888892</v>
      </c>
      <c r="T126" s="3">
        <v>44069.38345332176</v>
      </c>
      <c r="U126">
        <v>20</v>
      </c>
      <c r="V126" t="s">
        <v>35</v>
      </c>
      <c r="W126" t="s">
        <v>35</v>
      </c>
      <c r="X126" t="s">
        <v>142</v>
      </c>
      <c r="Y126" t="s">
        <v>45</v>
      </c>
      <c r="Z126" t="s">
        <v>143</v>
      </c>
      <c r="AA126" t="s">
        <v>144</v>
      </c>
      <c r="AB126" s="4" t="s">
        <v>192</v>
      </c>
    </row>
    <row r="127" spans="1:28" x14ac:dyDescent="0.3">
      <c r="A127" t="s">
        <v>9329</v>
      </c>
      <c r="B127" t="s">
        <v>599</v>
      </c>
      <c r="C127" t="s">
        <v>29</v>
      </c>
      <c r="D127" s="1">
        <v>44069.383636076389</v>
      </c>
      <c r="E127" t="s">
        <v>147</v>
      </c>
      <c r="F127" t="s">
        <v>139</v>
      </c>
      <c r="G127" t="s">
        <v>140</v>
      </c>
      <c r="H127">
        <v>12.776999999999999</v>
      </c>
      <c r="I127">
        <v>80.025000000000006</v>
      </c>
      <c r="J127">
        <v>12.778</v>
      </c>
      <c r="K127">
        <v>80.025000000000006</v>
      </c>
      <c r="L127" s="2">
        <v>44070.378738425927</v>
      </c>
      <c r="M127" s="2">
        <v>44073.550302743053</v>
      </c>
      <c r="N127" t="s">
        <v>141</v>
      </c>
      <c r="O127" s="3">
        <v>44070.391336805558</v>
      </c>
      <c r="P127">
        <v>12.78298333</v>
      </c>
      <c r="Q127">
        <v>80.014133330000007</v>
      </c>
      <c r="R127" t="s">
        <v>9351</v>
      </c>
      <c r="S127" s="3">
        <v>44069.382638888892</v>
      </c>
      <c r="T127" s="3">
        <v>44069.383692708332</v>
      </c>
      <c r="U127">
        <v>20</v>
      </c>
      <c r="V127" t="s">
        <v>35</v>
      </c>
      <c r="W127" t="s">
        <v>35</v>
      </c>
      <c r="X127" t="s">
        <v>142</v>
      </c>
      <c r="Y127" t="s">
        <v>45</v>
      </c>
      <c r="Z127" t="s">
        <v>143</v>
      </c>
      <c r="AA127" t="s">
        <v>144</v>
      </c>
      <c r="AB127" s="4" t="s">
        <v>192</v>
      </c>
    </row>
    <row r="128" spans="1:28" x14ac:dyDescent="0.3">
      <c r="A128" t="s">
        <v>9329</v>
      </c>
      <c r="B128" t="s">
        <v>600</v>
      </c>
      <c r="C128" t="s">
        <v>29</v>
      </c>
      <c r="D128" s="1">
        <v>44068.009088460647</v>
      </c>
      <c r="E128" t="s">
        <v>601</v>
      </c>
      <c r="F128" t="s">
        <v>42</v>
      </c>
      <c r="G128" t="s">
        <v>42</v>
      </c>
      <c r="H128">
        <v>12.839</v>
      </c>
      <c r="I128">
        <v>79.953999999999994</v>
      </c>
      <c r="J128">
        <v>12.839</v>
      </c>
      <c r="K128">
        <v>79.953999999999994</v>
      </c>
      <c r="L128" s="2">
        <v>44070.354548611111</v>
      </c>
      <c r="M128" s="2">
        <v>44072.175755127311</v>
      </c>
      <c r="N128" t="s">
        <v>133</v>
      </c>
      <c r="O128" s="3">
        <v>44070.365326932872</v>
      </c>
      <c r="P128">
        <v>12.836437500000001</v>
      </c>
      <c r="Q128">
        <v>79.954608829999998</v>
      </c>
      <c r="R128" t="s">
        <v>9351</v>
      </c>
      <c r="S128" s="3">
        <v>44068.00854166667</v>
      </c>
      <c r="T128" s="3">
        <v>44068.009159641202</v>
      </c>
      <c r="U128">
        <v>660</v>
      </c>
      <c r="V128" t="s">
        <v>35</v>
      </c>
      <c r="W128" t="s">
        <v>35</v>
      </c>
      <c r="X128" t="s">
        <v>556</v>
      </c>
      <c r="Y128" t="s">
        <v>45</v>
      </c>
      <c r="Z128" t="s">
        <v>37</v>
      </c>
      <c r="AA128" t="s">
        <v>93</v>
      </c>
      <c r="AB128" s="4" t="s">
        <v>192</v>
      </c>
    </row>
    <row r="129" spans="1:28" x14ac:dyDescent="0.3">
      <c r="A129" t="s">
        <v>9329</v>
      </c>
      <c r="B129" t="s">
        <v>602</v>
      </c>
      <c r="C129" t="s">
        <v>29</v>
      </c>
      <c r="D129" s="1">
        <v>44069.98962630787</v>
      </c>
      <c r="E129" t="s">
        <v>603</v>
      </c>
      <c r="F129" t="s">
        <v>172</v>
      </c>
      <c r="G129" t="s">
        <v>173</v>
      </c>
      <c r="H129">
        <v>11.872</v>
      </c>
      <c r="I129">
        <v>79.632000000000005</v>
      </c>
      <c r="J129">
        <v>13.102</v>
      </c>
      <c r="K129">
        <v>80.194000000000003</v>
      </c>
      <c r="L129" s="2">
        <v>44070.298935185187</v>
      </c>
      <c r="M129" s="2">
        <v>44074.156292974534</v>
      </c>
      <c r="N129" t="s">
        <v>604</v>
      </c>
      <c r="O129" s="3">
        <v>44070.303435729169</v>
      </c>
      <c r="P129">
        <v>13.10234567</v>
      </c>
      <c r="Q129">
        <v>80.189886000000001</v>
      </c>
      <c r="R129" t="s">
        <v>9351</v>
      </c>
      <c r="S129" s="3">
        <v>44069.987453703703</v>
      </c>
      <c r="T129" s="3">
        <v>44070.298935185187</v>
      </c>
      <c r="U129">
        <v>175</v>
      </c>
      <c r="V129" t="s">
        <v>35</v>
      </c>
      <c r="W129" t="s">
        <v>35</v>
      </c>
      <c r="X129" t="s">
        <v>605</v>
      </c>
      <c r="Y129" t="s">
        <v>45</v>
      </c>
      <c r="Z129" t="s">
        <v>100</v>
      </c>
      <c r="AA129" t="s">
        <v>176</v>
      </c>
      <c r="AB129" s="4" t="s">
        <v>192</v>
      </c>
    </row>
    <row r="130" spans="1:28" x14ac:dyDescent="0.3">
      <c r="A130" t="s">
        <v>9329</v>
      </c>
      <c r="B130" t="s">
        <v>606</v>
      </c>
      <c r="C130" t="s">
        <v>29</v>
      </c>
      <c r="D130" s="1">
        <v>44069.739350578704</v>
      </c>
      <c r="E130" t="s">
        <v>607</v>
      </c>
      <c r="F130" t="s">
        <v>42</v>
      </c>
      <c r="G130" t="s">
        <v>42</v>
      </c>
      <c r="H130">
        <v>12.839</v>
      </c>
      <c r="I130">
        <v>79.953999999999994</v>
      </c>
      <c r="J130">
        <v>12.839</v>
      </c>
      <c r="K130">
        <v>79.953999999999994</v>
      </c>
      <c r="L130" s="2">
        <v>44070.274618055555</v>
      </c>
      <c r="M130" s="2">
        <v>44073.906017245368</v>
      </c>
      <c r="N130" t="s">
        <v>528</v>
      </c>
      <c r="O130" s="3">
        <v>44070.284688194442</v>
      </c>
      <c r="P130">
        <v>12.83657367</v>
      </c>
      <c r="Q130">
        <v>79.950079169999995</v>
      </c>
      <c r="R130" t="s">
        <v>9351</v>
      </c>
      <c r="S130" s="3">
        <v>44069.737928240742</v>
      </c>
      <c r="T130" s="3">
        <v>44070.274618055555</v>
      </c>
      <c r="U130">
        <v>585</v>
      </c>
      <c r="V130" t="s">
        <v>35</v>
      </c>
      <c r="W130" t="s">
        <v>35</v>
      </c>
      <c r="X130" t="s">
        <v>608</v>
      </c>
      <c r="Y130" t="s">
        <v>45</v>
      </c>
      <c r="Z130" t="s">
        <v>37</v>
      </c>
      <c r="AA130" t="s">
        <v>46</v>
      </c>
      <c r="AB130" s="4" t="s">
        <v>192</v>
      </c>
    </row>
    <row r="131" spans="1:28" x14ac:dyDescent="0.3">
      <c r="A131" t="s">
        <v>9329</v>
      </c>
      <c r="B131" t="s">
        <v>609</v>
      </c>
      <c r="C131" t="s">
        <v>29</v>
      </c>
      <c r="D131" s="1">
        <v>44069.902808368053</v>
      </c>
      <c r="E131" t="s">
        <v>171</v>
      </c>
      <c r="F131" t="s">
        <v>173</v>
      </c>
      <c r="G131" t="s">
        <v>172</v>
      </c>
      <c r="H131">
        <v>13.102</v>
      </c>
      <c r="I131">
        <v>80.194000000000003</v>
      </c>
      <c r="J131">
        <v>11.872</v>
      </c>
      <c r="K131">
        <v>79.632000000000005</v>
      </c>
      <c r="L131" s="2">
        <v>44070.173958333333</v>
      </c>
      <c r="M131" s="2">
        <v>44074.069475034725</v>
      </c>
      <c r="N131" t="s">
        <v>180</v>
      </c>
      <c r="O131" s="3">
        <v>44070.178778622685</v>
      </c>
      <c r="P131">
        <v>11.870704999999999</v>
      </c>
      <c r="Q131">
        <v>79.634268500000005</v>
      </c>
      <c r="R131" t="s">
        <v>9351</v>
      </c>
      <c r="S131" s="3">
        <v>44069.900694444441</v>
      </c>
      <c r="T131" s="3">
        <v>44070.173958333333</v>
      </c>
      <c r="U131">
        <v>170</v>
      </c>
      <c r="V131" t="s">
        <v>35</v>
      </c>
      <c r="W131" t="s">
        <v>35</v>
      </c>
      <c r="X131" t="s">
        <v>181</v>
      </c>
      <c r="Y131" t="s">
        <v>45</v>
      </c>
      <c r="Z131" t="s">
        <v>100</v>
      </c>
      <c r="AA131" t="s">
        <v>176</v>
      </c>
      <c r="AB131" s="4" t="s">
        <v>192</v>
      </c>
    </row>
    <row r="132" spans="1:28" x14ac:dyDescent="0.3">
      <c r="A132" t="s">
        <v>165</v>
      </c>
      <c r="B132" t="s">
        <v>610</v>
      </c>
      <c r="C132" t="s">
        <v>29</v>
      </c>
      <c r="D132" s="1">
        <v>44068.470277777778</v>
      </c>
      <c r="E132" t="s">
        <v>611</v>
      </c>
      <c r="F132" t="s">
        <v>97</v>
      </c>
      <c r="G132" t="s">
        <v>31</v>
      </c>
      <c r="H132">
        <v>13.087427999999999</v>
      </c>
      <c r="I132">
        <v>80.184717000000006</v>
      </c>
      <c r="J132">
        <v>18.750620999999999</v>
      </c>
      <c r="K132">
        <v>73.877189999999999</v>
      </c>
      <c r="L132" s="2">
        <v>44070.142696759256</v>
      </c>
      <c r="M132" s="2">
        <v>44072.636944444443</v>
      </c>
      <c r="N132" t="s">
        <v>612</v>
      </c>
      <c r="O132" s="3">
        <v>44070.156953935184</v>
      </c>
      <c r="P132">
        <v>18.817315000000001</v>
      </c>
      <c r="Q132">
        <v>73.871899999999997</v>
      </c>
      <c r="R132" t="s">
        <v>9351</v>
      </c>
      <c r="S132" s="3">
        <v>44069.406944444447</v>
      </c>
      <c r="T132" s="3">
        <v>44070.142696759256</v>
      </c>
      <c r="U132">
        <v>1199</v>
      </c>
      <c r="V132" t="s">
        <v>34</v>
      </c>
      <c r="W132" t="s">
        <v>35</v>
      </c>
      <c r="X132" t="s">
        <v>613</v>
      </c>
      <c r="Y132">
        <v>9150186501</v>
      </c>
      <c r="Z132" t="s">
        <v>205</v>
      </c>
      <c r="AA132" t="s">
        <v>165</v>
      </c>
      <c r="AB132" s="4" t="s">
        <v>192</v>
      </c>
    </row>
    <row r="133" spans="1:28" x14ac:dyDescent="0.3">
      <c r="A133" t="s">
        <v>9329</v>
      </c>
      <c r="B133" t="s">
        <v>614</v>
      </c>
      <c r="C133" t="s">
        <v>29</v>
      </c>
      <c r="D133" s="1">
        <v>44068.018425810187</v>
      </c>
      <c r="E133" t="s">
        <v>615</v>
      </c>
      <c r="F133" t="s">
        <v>42</v>
      </c>
      <c r="G133" t="s">
        <v>42</v>
      </c>
      <c r="H133">
        <v>12.839</v>
      </c>
      <c r="I133">
        <v>79.953999999999994</v>
      </c>
      <c r="J133">
        <v>12.839</v>
      </c>
      <c r="K133">
        <v>79.953999999999994</v>
      </c>
      <c r="L133" s="2">
        <v>44070.090682870374</v>
      </c>
      <c r="M133" s="2">
        <v>44072.185092476851</v>
      </c>
      <c r="N133" t="s">
        <v>33</v>
      </c>
      <c r="O133" s="3">
        <v>44070.096487233794</v>
      </c>
      <c r="P133">
        <v>12.83580167</v>
      </c>
      <c r="Q133">
        <v>79.950416669999996</v>
      </c>
      <c r="R133" t="s">
        <v>9351</v>
      </c>
      <c r="S133" s="3">
        <v>44068.017812500002</v>
      </c>
      <c r="T133" s="3">
        <v>44070.090682870374</v>
      </c>
      <c r="U133">
        <v>585</v>
      </c>
      <c r="V133" t="s">
        <v>35</v>
      </c>
      <c r="W133" t="s">
        <v>35</v>
      </c>
      <c r="X133" t="s">
        <v>209</v>
      </c>
      <c r="Y133" t="s">
        <v>45</v>
      </c>
      <c r="Z133" t="s">
        <v>37</v>
      </c>
      <c r="AA133" t="s">
        <v>88</v>
      </c>
      <c r="AB133" s="4" t="s">
        <v>196</v>
      </c>
    </row>
    <row r="134" spans="1:28" x14ac:dyDescent="0.3">
      <c r="A134" t="s">
        <v>9329</v>
      </c>
      <c r="B134" t="s">
        <v>616</v>
      </c>
      <c r="C134" t="s">
        <v>29</v>
      </c>
      <c r="D134" s="1">
        <v>44069.99415859954</v>
      </c>
      <c r="E134" t="s">
        <v>617</v>
      </c>
      <c r="F134" t="s">
        <v>172</v>
      </c>
      <c r="G134" t="s">
        <v>172</v>
      </c>
      <c r="H134">
        <v>11.872</v>
      </c>
      <c r="I134">
        <v>79.632000000000005</v>
      </c>
      <c r="J134">
        <v>11.872</v>
      </c>
      <c r="K134">
        <v>79.632000000000005</v>
      </c>
      <c r="L134" s="2">
        <v>44070.017638888887</v>
      </c>
      <c r="M134" s="2">
        <v>44074.160825266204</v>
      </c>
      <c r="N134" t="s">
        <v>180</v>
      </c>
      <c r="O134" s="3">
        <v>44070.022636574075</v>
      </c>
      <c r="P134">
        <v>11.87063</v>
      </c>
      <c r="Q134">
        <v>79.634240000000005</v>
      </c>
      <c r="R134" t="s">
        <v>9351</v>
      </c>
      <c r="S134" s="3">
        <v>44069.993379629632</v>
      </c>
      <c r="T134" s="3">
        <v>44070.017638888887</v>
      </c>
      <c r="U134">
        <v>240</v>
      </c>
      <c r="V134" t="s">
        <v>35</v>
      </c>
      <c r="W134" t="s">
        <v>35</v>
      </c>
      <c r="X134" t="s">
        <v>618</v>
      </c>
      <c r="Y134" t="s">
        <v>45</v>
      </c>
      <c r="Z134" t="s">
        <v>100</v>
      </c>
      <c r="AA134" t="s">
        <v>176</v>
      </c>
      <c r="AB134" s="4" t="s">
        <v>196</v>
      </c>
    </row>
    <row r="135" spans="1:28" x14ac:dyDescent="0.3">
      <c r="A135" t="s">
        <v>9329</v>
      </c>
      <c r="B135" t="s">
        <v>619</v>
      </c>
      <c r="C135" t="s">
        <v>29</v>
      </c>
      <c r="D135" s="1">
        <v>44069.978455902776</v>
      </c>
      <c r="E135" t="s">
        <v>250</v>
      </c>
      <c r="F135" t="s">
        <v>172</v>
      </c>
      <c r="G135" t="s">
        <v>172</v>
      </c>
      <c r="H135">
        <v>11.872</v>
      </c>
      <c r="I135">
        <v>79.632000000000005</v>
      </c>
      <c r="J135">
        <v>13.102</v>
      </c>
      <c r="K135">
        <v>80.194000000000003</v>
      </c>
      <c r="L135" s="2">
        <v>44070.017638888887</v>
      </c>
      <c r="M135" s="2">
        <v>44074.145122569447</v>
      </c>
      <c r="N135" t="s">
        <v>620</v>
      </c>
      <c r="O135" s="3">
        <v>44070.15514505787</v>
      </c>
      <c r="P135">
        <v>11.873079669999999</v>
      </c>
      <c r="Q135">
        <v>79.633113499999993</v>
      </c>
      <c r="R135" t="s">
        <v>9351</v>
      </c>
      <c r="S135" s="3">
        <v>44069.972222222219</v>
      </c>
      <c r="T135" s="3">
        <v>44069.978552465276</v>
      </c>
      <c r="U135">
        <v>300</v>
      </c>
      <c r="V135" t="s">
        <v>35</v>
      </c>
      <c r="W135" t="s">
        <v>35</v>
      </c>
      <c r="X135" t="s">
        <v>251</v>
      </c>
      <c r="Y135" t="s">
        <v>45</v>
      </c>
      <c r="Z135" t="s">
        <v>100</v>
      </c>
      <c r="AA135" t="s">
        <v>176</v>
      </c>
      <c r="AB135" s="4" t="s">
        <v>621</v>
      </c>
    </row>
    <row r="136" spans="1:28" x14ac:dyDescent="0.3">
      <c r="A136" t="s">
        <v>9329</v>
      </c>
      <c r="B136" t="s">
        <v>622</v>
      </c>
      <c r="C136" t="s">
        <v>29</v>
      </c>
      <c r="D136" s="1">
        <v>44069.854915972224</v>
      </c>
      <c r="E136" t="s">
        <v>52</v>
      </c>
      <c r="F136" t="s">
        <v>42</v>
      </c>
      <c r="G136" t="s">
        <v>42</v>
      </c>
      <c r="H136">
        <v>12.839</v>
      </c>
      <c r="I136">
        <v>79.953999999999994</v>
      </c>
      <c r="J136">
        <v>12.839</v>
      </c>
      <c r="K136">
        <v>79.953999999999994</v>
      </c>
      <c r="L136" s="2">
        <v>44070.007210648146</v>
      </c>
      <c r="M136" s="2">
        <v>44074.021582638889</v>
      </c>
      <c r="N136" t="s">
        <v>33</v>
      </c>
      <c r="O136" s="3">
        <v>44070.013606747685</v>
      </c>
      <c r="P136">
        <v>12.83625833</v>
      </c>
      <c r="Q136">
        <v>79.950146669999995</v>
      </c>
      <c r="R136" t="s">
        <v>9351</v>
      </c>
      <c r="S136" s="3">
        <v>44069.854618055557</v>
      </c>
      <c r="T136" s="3">
        <v>44070.007210648146</v>
      </c>
      <c r="U136">
        <v>20</v>
      </c>
      <c r="V136" t="s">
        <v>35</v>
      </c>
      <c r="W136" t="s">
        <v>35</v>
      </c>
      <c r="X136" t="s">
        <v>54</v>
      </c>
      <c r="Y136" t="s">
        <v>45</v>
      </c>
      <c r="Z136" t="s">
        <v>37</v>
      </c>
      <c r="AA136" t="s">
        <v>55</v>
      </c>
      <c r="AB136" s="4" t="s">
        <v>623</v>
      </c>
    </row>
    <row r="137" spans="1:28" x14ac:dyDescent="0.3">
      <c r="A137" t="s">
        <v>9329</v>
      </c>
      <c r="B137" t="s">
        <v>624</v>
      </c>
      <c r="C137" t="s">
        <v>29</v>
      </c>
      <c r="D137" s="1">
        <v>44069.629756284725</v>
      </c>
      <c r="E137" t="s">
        <v>49</v>
      </c>
      <c r="F137" t="s">
        <v>42</v>
      </c>
      <c r="G137" t="s">
        <v>42</v>
      </c>
      <c r="H137">
        <v>12.839</v>
      </c>
      <c r="I137">
        <v>79.953999999999994</v>
      </c>
      <c r="J137">
        <v>12.839</v>
      </c>
      <c r="K137">
        <v>79.953999999999994</v>
      </c>
      <c r="L137" s="2">
        <v>44070.007222222222</v>
      </c>
      <c r="M137" s="2">
        <v>44073.796422951389</v>
      </c>
      <c r="N137" t="s">
        <v>133</v>
      </c>
      <c r="O137" s="3">
        <v>44070.01088144676</v>
      </c>
      <c r="P137">
        <v>12.83792111</v>
      </c>
      <c r="Q137">
        <v>79.953760000000003</v>
      </c>
      <c r="R137" t="s">
        <v>9351</v>
      </c>
      <c r="S137" s="3">
        <v>44069.629050925927</v>
      </c>
      <c r="T137" s="3">
        <v>44069.629845949072</v>
      </c>
      <c r="U137">
        <v>21</v>
      </c>
      <c r="V137" t="s">
        <v>35</v>
      </c>
      <c r="W137" t="s">
        <v>35</v>
      </c>
      <c r="X137" t="s">
        <v>50</v>
      </c>
      <c r="Y137" t="s">
        <v>45</v>
      </c>
      <c r="Z137" t="s">
        <v>37</v>
      </c>
      <c r="AA137" t="s">
        <v>46</v>
      </c>
      <c r="AB137" s="4" t="s">
        <v>192</v>
      </c>
    </row>
    <row r="138" spans="1:28" x14ac:dyDescent="0.3">
      <c r="A138" t="s">
        <v>9329</v>
      </c>
      <c r="B138" t="s">
        <v>625</v>
      </c>
      <c r="C138" t="s">
        <v>29</v>
      </c>
      <c r="D138" s="1">
        <v>44068.695564155096</v>
      </c>
      <c r="E138" t="s">
        <v>626</v>
      </c>
      <c r="F138" t="s">
        <v>42</v>
      </c>
      <c r="G138" t="s">
        <v>42</v>
      </c>
      <c r="H138">
        <v>12.839</v>
      </c>
      <c r="I138">
        <v>79.953999999999994</v>
      </c>
      <c r="J138">
        <v>12.839</v>
      </c>
      <c r="K138">
        <v>79.953999999999994</v>
      </c>
      <c r="L138" s="2">
        <v>44069.95517361111</v>
      </c>
      <c r="M138" s="2">
        <v>44072.86223082176</v>
      </c>
      <c r="N138" t="s">
        <v>627</v>
      </c>
      <c r="O138" s="3">
        <v>44070.053356828706</v>
      </c>
      <c r="P138">
        <v>11.826870169999999</v>
      </c>
      <c r="Q138">
        <v>79.425174830000003</v>
      </c>
      <c r="R138" t="s">
        <v>9351</v>
      </c>
      <c r="S138" s="3">
        <v>44068.695023148146</v>
      </c>
      <c r="T138" s="3">
        <v>44068.695669409724</v>
      </c>
      <c r="U138">
        <v>103</v>
      </c>
      <c r="V138" t="s">
        <v>35</v>
      </c>
      <c r="W138" t="s">
        <v>35</v>
      </c>
      <c r="X138" t="s">
        <v>628</v>
      </c>
      <c r="Y138" t="s">
        <v>45</v>
      </c>
      <c r="Z138" t="s">
        <v>37</v>
      </c>
      <c r="AA138" t="s">
        <v>46</v>
      </c>
      <c r="AB138" s="4" t="s">
        <v>192</v>
      </c>
    </row>
    <row r="139" spans="1:28" x14ac:dyDescent="0.3">
      <c r="A139" t="s">
        <v>165</v>
      </c>
      <c r="B139" t="s">
        <v>629</v>
      </c>
      <c r="C139" t="s">
        <v>29</v>
      </c>
      <c r="D139" s="1">
        <v>44068.874347569443</v>
      </c>
      <c r="E139" t="s">
        <v>630</v>
      </c>
      <c r="F139" t="s">
        <v>42</v>
      </c>
      <c r="G139" t="s">
        <v>42</v>
      </c>
      <c r="H139">
        <v>12.839</v>
      </c>
      <c r="I139">
        <v>79.953999999999994</v>
      </c>
      <c r="J139">
        <v>12.839</v>
      </c>
      <c r="K139">
        <v>79.953999999999994</v>
      </c>
      <c r="L139" s="2">
        <v>44069.920335648145</v>
      </c>
      <c r="M139" s="2">
        <v>44073.041014236114</v>
      </c>
      <c r="N139" t="s">
        <v>33</v>
      </c>
      <c r="O139" s="3">
        <v>44069.929655405096</v>
      </c>
      <c r="P139">
        <v>12.834662</v>
      </c>
      <c r="Q139">
        <v>79.950933000000006</v>
      </c>
      <c r="R139" t="s">
        <v>9351</v>
      </c>
      <c r="S139" s="3">
        <v>44068.874039351853</v>
      </c>
      <c r="T139" s="3">
        <v>44068.874389618053</v>
      </c>
      <c r="U139">
        <v>21</v>
      </c>
      <c r="V139" t="s">
        <v>35</v>
      </c>
      <c r="W139" t="s">
        <v>35</v>
      </c>
      <c r="X139" t="s">
        <v>631</v>
      </c>
      <c r="Y139" t="s">
        <v>45</v>
      </c>
      <c r="Z139" t="s">
        <v>37</v>
      </c>
      <c r="AA139" t="s">
        <v>165</v>
      </c>
      <c r="AB139" s="4" t="s">
        <v>192</v>
      </c>
    </row>
    <row r="140" spans="1:28" x14ac:dyDescent="0.3">
      <c r="A140" t="s">
        <v>9329</v>
      </c>
      <c r="B140" t="s">
        <v>632</v>
      </c>
      <c r="C140" t="s">
        <v>29</v>
      </c>
      <c r="D140" s="1">
        <v>44068.966453275461</v>
      </c>
      <c r="E140" t="s">
        <v>633</v>
      </c>
      <c r="F140" t="s">
        <v>42</v>
      </c>
      <c r="G140" t="s">
        <v>42</v>
      </c>
      <c r="H140">
        <v>12.839</v>
      </c>
      <c r="I140">
        <v>79.953999999999994</v>
      </c>
      <c r="J140">
        <v>12.839</v>
      </c>
      <c r="K140">
        <v>79.953999999999994</v>
      </c>
      <c r="L140" s="2">
        <v>44069.88244212963</v>
      </c>
      <c r="M140" s="2">
        <v>44073.133119942133</v>
      </c>
      <c r="N140" t="s">
        <v>215</v>
      </c>
      <c r="O140" s="3">
        <v>44069.888494363426</v>
      </c>
      <c r="P140">
        <v>12.837615830000001</v>
      </c>
      <c r="Q140">
        <v>79.948324830000004</v>
      </c>
      <c r="R140" t="s">
        <v>9351</v>
      </c>
      <c r="S140" s="3">
        <v>44068.96601851852</v>
      </c>
      <c r="T140" s="3">
        <v>44068.966503587966</v>
      </c>
      <c r="U140">
        <v>103</v>
      </c>
      <c r="V140" t="s">
        <v>35</v>
      </c>
      <c r="W140" t="s">
        <v>35</v>
      </c>
      <c r="X140" t="s">
        <v>44</v>
      </c>
      <c r="Y140" t="s">
        <v>45</v>
      </c>
      <c r="Z140" t="s">
        <v>37</v>
      </c>
      <c r="AA140" t="s">
        <v>46</v>
      </c>
      <c r="AB140" s="4" t="s">
        <v>192</v>
      </c>
    </row>
    <row r="141" spans="1:28" x14ac:dyDescent="0.3">
      <c r="A141" t="s">
        <v>9328</v>
      </c>
      <c r="B141" t="s">
        <v>634</v>
      </c>
      <c r="C141" t="s">
        <v>29</v>
      </c>
      <c r="D141" s="1">
        <v>44067.947368634261</v>
      </c>
      <c r="E141" t="s">
        <v>590</v>
      </c>
      <c r="F141" t="s">
        <v>172</v>
      </c>
      <c r="G141" t="s">
        <v>172</v>
      </c>
      <c r="H141">
        <v>11.871</v>
      </c>
      <c r="I141">
        <v>79.739000000000004</v>
      </c>
      <c r="J141">
        <v>11.871</v>
      </c>
      <c r="K141">
        <v>79.739000000000004</v>
      </c>
      <c r="L141" s="2">
        <v>44067.003576388888</v>
      </c>
      <c r="M141" s="2">
        <v>44072.114035300925</v>
      </c>
      <c r="N141" t="s">
        <v>591</v>
      </c>
      <c r="O141" s="3">
        <v>44070.018206250003</v>
      </c>
      <c r="P141">
        <v>13.081405999999999</v>
      </c>
      <c r="Q141">
        <v>80.183980000000005</v>
      </c>
      <c r="R141" t="s">
        <v>9351</v>
      </c>
      <c r="S141" s="3">
        <v>44067.944710648146</v>
      </c>
      <c r="T141" s="3">
        <v>44067.947515891203</v>
      </c>
      <c r="U141">
        <v>300</v>
      </c>
      <c r="V141" t="s">
        <v>35</v>
      </c>
      <c r="W141" t="s">
        <v>35</v>
      </c>
      <c r="X141" t="s">
        <v>237</v>
      </c>
      <c r="Y141" t="s">
        <v>45</v>
      </c>
      <c r="Z141" t="s">
        <v>100</v>
      </c>
      <c r="AA141" t="s">
        <v>592</v>
      </c>
      <c r="AB141" s="4" t="s">
        <v>192</v>
      </c>
    </row>
    <row r="142" spans="1:28" x14ac:dyDescent="0.3">
      <c r="A142" t="s">
        <v>9329</v>
      </c>
      <c r="B142" t="s">
        <v>635</v>
      </c>
      <c r="C142" t="s">
        <v>29</v>
      </c>
      <c r="D142" s="1">
        <v>44067.592218900463</v>
      </c>
      <c r="E142" t="s">
        <v>636</v>
      </c>
      <c r="F142" t="s">
        <v>42</v>
      </c>
      <c r="G142" t="s">
        <v>42</v>
      </c>
      <c r="H142">
        <v>12.839</v>
      </c>
      <c r="I142">
        <v>79.953999999999994</v>
      </c>
      <c r="J142">
        <v>12.839</v>
      </c>
      <c r="K142">
        <v>79.953999999999994</v>
      </c>
      <c r="L142" s="2">
        <v>44067.309293981481</v>
      </c>
      <c r="M142" s="2">
        <v>44071.758885567127</v>
      </c>
      <c r="N142" t="s">
        <v>637</v>
      </c>
      <c r="O142" s="3">
        <v>44070.072071099537</v>
      </c>
      <c r="P142">
        <v>11.664763669999999</v>
      </c>
      <c r="Q142">
        <v>78.306568830000003</v>
      </c>
      <c r="R142" t="s">
        <v>9351</v>
      </c>
      <c r="S142" s="3">
        <v>44067.591608796298</v>
      </c>
      <c r="T142" s="3">
        <v>44067.592247187502</v>
      </c>
      <c r="U142">
        <v>940</v>
      </c>
      <c r="V142" t="s">
        <v>35</v>
      </c>
      <c r="W142" t="s">
        <v>35</v>
      </c>
      <c r="X142" t="s">
        <v>638</v>
      </c>
      <c r="Y142" t="s">
        <v>45</v>
      </c>
      <c r="Z142" t="s">
        <v>37</v>
      </c>
      <c r="AA142" t="s">
        <v>93</v>
      </c>
      <c r="AB142" s="4" t="s">
        <v>196</v>
      </c>
    </row>
    <row r="143" spans="1:28" x14ac:dyDescent="0.3">
      <c r="A143" t="s">
        <v>9328</v>
      </c>
      <c r="B143" t="s">
        <v>639</v>
      </c>
      <c r="C143" t="s">
        <v>29</v>
      </c>
      <c r="D143" s="1">
        <v>44068.760006481483</v>
      </c>
      <c r="E143" t="s">
        <v>453</v>
      </c>
      <c r="F143" t="s">
        <v>172</v>
      </c>
      <c r="G143" t="s">
        <v>173</v>
      </c>
      <c r="H143">
        <v>11.872</v>
      </c>
      <c r="I143">
        <v>79.632000000000005</v>
      </c>
      <c r="J143">
        <v>13.102</v>
      </c>
      <c r="K143">
        <v>80.194000000000003</v>
      </c>
      <c r="L143" s="2">
        <v>44066.003576388888</v>
      </c>
      <c r="M143" s="2">
        <v>44072.926673148148</v>
      </c>
      <c r="N143" t="s">
        <v>454</v>
      </c>
      <c r="O143" s="3">
        <v>44070.006565081021</v>
      </c>
      <c r="P143">
        <v>11.921372</v>
      </c>
      <c r="Q143">
        <v>79.66498</v>
      </c>
      <c r="R143" t="s">
        <v>9351</v>
      </c>
      <c r="S143" s="3">
        <v>44068.758113425924</v>
      </c>
      <c r="T143" s="3">
        <v>44069.415750775464</v>
      </c>
      <c r="U143">
        <v>175</v>
      </c>
      <c r="V143" t="s">
        <v>35</v>
      </c>
      <c r="W143" t="s">
        <v>35</v>
      </c>
      <c r="X143" t="s">
        <v>50</v>
      </c>
      <c r="Y143" t="s">
        <v>45</v>
      </c>
      <c r="Z143" t="s">
        <v>100</v>
      </c>
      <c r="AA143" t="s">
        <v>176</v>
      </c>
      <c r="AB143" s="4" t="s">
        <v>640</v>
      </c>
    </row>
    <row r="144" spans="1:28" x14ac:dyDescent="0.3">
      <c r="A144" t="s">
        <v>9329</v>
      </c>
      <c r="B144" t="s">
        <v>641</v>
      </c>
      <c r="C144" t="s">
        <v>29</v>
      </c>
      <c r="D144" s="1">
        <v>44069.717203854168</v>
      </c>
      <c r="E144" t="s">
        <v>168</v>
      </c>
      <c r="F144" t="s">
        <v>42</v>
      </c>
      <c r="G144" t="s">
        <v>42</v>
      </c>
      <c r="H144">
        <v>12.839</v>
      </c>
      <c r="I144">
        <v>79.953999999999994</v>
      </c>
      <c r="J144">
        <v>12.839</v>
      </c>
      <c r="K144">
        <v>79.953999999999994</v>
      </c>
      <c r="L144" s="2">
        <v>44069.871851851851</v>
      </c>
      <c r="M144" s="2">
        <v>44073.883870520833</v>
      </c>
      <c r="N144" t="s">
        <v>528</v>
      </c>
      <c r="O144" s="3">
        <v>44069.879443055557</v>
      </c>
      <c r="P144">
        <v>12.83651167</v>
      </c>
      <c r="Q144">
        <v>79.950051669999993</v>
      </c>
      <c r="R144" t="s">
        <v>9351</v>
      </c>
      <c r="S144" s="3">
        <v>44069.716249999998</v>
      </c>
      <c r="T144" s="3">
        <v>44069.871851851851</v>
      </c>
      <c r="U144">
        <v>20</v>
      </c>
      <c r="V144" t="s">
        <v>35</v>
      </c>
      <c r="W144" t="s">
        <v>35</v>
      </c>
      <c r="X144" t="s">
        <v>54</v>
      </c>
      <c r="Y144" t="s">
        <v>45</v>
      </c>
      <c r="Z144" t="s">
        <v>37</v>
      </c>
      <c r="AA144" t="s">
        <v>55</v>
      </c>
      <c r="AB144" s="4" t="s">
        <v>640</v>
      </c>
    </row>
    <row r="145" spans="1:28" x14ac:dyDescent="0.3">
      <c r="A145" t="s">
        <v>9330</v>
      </c>
      <c r="B145" t="s">
        <v>642</v>
      </c>
      <c r="C145" t="s">
        <v>29</v>
      </c>
      <c r="D145" s="1">
        <v>44069.825971296297</v>
      </c>
      <c r="E145" t="s">
        <v>643</v>
      </c>
      <c r="F145" t="s">
        <v>79</v>
      </c>
      <c r="G145" t="s">
        <v>79</v>
      </c>
      <c r="H145">
        <v>28.207000000000001</v>
      </c>
      <c r="I145">
        <v>76.855999999999995</v>
      </c>
      <c r="J145">
        <v>28.207000000000001</v>
      </c>
      <c r="K145">
        <v>76.855999999999995</v>
      </c>
      <c r="L145" s="2">
        <v>44069.854351851849</v>
      </c>
      <c r="M145" s="2">
        <v>44073.992637962961</v>
      </c>
      <c r="N145" t="s">
        <v>421</v>
      </c>
      <c r="O145" s="3">
        <v>44069.912966932869</v>
      </c>
      <c r="P145">
        <v>27.9679022222222</v>
      </c>
      <c r="Q145">
        <v>76.373786666666703</v>
      </c>
      <c r="R145" t="s">
        <v>9351</v>
      </c>
      <c r="S145" s="3">
        <v>44069.824999999997</v>
      </c>
      <c r="T145" s="3">
        <v>44069.826005868053</v>
      </c>
      <c r="U145">
        <v>288</v>
      </c>
      <c r="V145" t="s">
        <v>35</v>
      </c>
      <c r="W145" t="s">
        <v>35</v>
      </c>
      <c r="X145" t="s">
        <v>644</v>
      </c>
      <c r="Y145" t="s">
        <v>45</v>
      </c>
      <c r="Z145" t="s">
        <v>82</v>
      </c>
      <c r="AA145" t="s">
        <v>83</v>
      </c>
      <c r="AB145" s="4" t="s">
        <v>645</v>
      </c>
    </row>
    <row r="146" spans="1:28" x14ac:dyDescent="0.3">
      <c r="A146" t="s">
        <v>9329</v>
      </c>
      <c r="B146" t="s">
        <v>646</v>
      </c>
      <c r="C146" t="s">
        <v>29</v>
      </c>
      <c r="D146" s="1">
        <v>44068.75979074074</v>
      </c>
      <c r="E146" t="s">
        <v>647</v>
      </c>
      <c r="F146" t="s">
        <v>42</v>
      </c>
      <c r="G146" t="s">
        <v>42</v>
      </c>
      <c r="H146">
        <v>12.839</v>
      </c>
      <c r="I146">
        <v>79.953999999999994</v>
      </c>
      <c r="J146">
        <v>12.839</v>
      </c>
      <c r="K146">
        <v>79.953999999999994</v>
      </c>
      <c r="L146" s="2">
        <v>44069.861342592594</v>
      </c>
      <c r="M146" s="2">
        <v>44072.926457407404</v>
      </c>
      <c r="N146" t="s">
        <v>648</v>
      </c>
      <c r="O146" s="3">
        <v>44069.875705787039</v>
      </c>
      <c r="P146">
        <v>12.9323</v>
      </c>
      <c r="Q146">
        <v>79.934934999999996</v>
      </c>
      <c r="R146" t="s">
        <v>9351</v>
      </c>
      <c r="S146" s="3">
        <v>44068.759108796294</v>
      </c>
      <c r="T146" s="3">
        <v>44068.759842627318</v>
      </c>
      <c r="U146">
        <v>20</v>
      </c>
      <c r="V146" t="s">
        <v>35</v>
      </c>
      <c r="W146" t="s">
        <v>35</v>
      </c>
      <c r="X146" t="s">
        <v>649</v>
      </c>
      <c r="Y146" t="s">
        <v>45</v>
      </c>
      <c r="Z146" t="s">
        <v>37</v>
      </c>
      <c r="AA146" t="s">
        <v>88</v>
      </c>
      <c r="AB146" s="4" t="s">
        <v>623</v>
      </c>
    </row>
    <row r="147" spans="1:28" x14ac:dyDescent="0.3">
      <c r="A147" t="s">
        <v>9329</v>
      </c>
      <c r="B147" t="s">
        <v>650</v>
      </c>
      <c r="C147" t="s">
        <v>29</v>
      </c>
      <c r="D147" s="1">
        <v>44069.318523229165</v>
      </c>
      <c r="E147" t="s">
        <v>208</v>
      </c>
      <c r="F147" t="s">
        <v>42</v>
      </c>
      <c r="G147" t="s">
        <v>42</v>
      </c>
      <c r="H147">
        <v>12.839</v>
      </c>
      <c r="I147">
        <v>79.953999999999994</v>
      </c>
      <c r="J147">
        <v>12.839</v>
      </c>
      <c r="K147">
        <v>79.953999999999994</v>
      </c>
      <c r="L147" s="2">
        <v>44069.861342592594</v>
      </c>
      <c r="M147" s="2">
        <v>44073.485189895837</v>
      </c>
      <c r="N147" t="s">
        <v>552</v>
      </c>
      <c r="O147" s="3">
        <v>44069.883039618057</v>
      </c>
      <c r="P147">
        <v>12.915749999999999</v>
      </c>
      <c r="Q147">
        <v>79.908524439999994</v>
      </c>
      <c r="R147" t="s">
        <v>9351</v>
      </c>
      <c r="S147" s="3">
        <v>44069.317881944444</v>
      </c>
      <c r="T147" s="3">
        <v>44069.318582870372</v>
      </c>
      <c r="U147">
        <v>61</v>
      </c>
      <c r="V147" t="s">
        <v>35</v>
      </c>
      <c r="W147" t="s">
        <v>35</v>
      </c>
      <c r="X147" t="s">
        <v>209</v>
      </c>
      <c r="Y147" t="s">
        <v>45</v>
      </c>
      <c r="Z147" t="s">
        <v>37</v>
      </c>
      <c r="AA147" t="s">
        <v>88</v>
      </c>
      <c r="AB147" s="4" t="s">
        <v>651</v>
      </c>
    </row>
    <row r="148" spans="1:28" x14ac:dyDescent="0.3">
      <c r="A148" t="s">
        <v>9329</v>
      </c>
      <c r="B148" t="s">
        <v>652</v>
      </c>
      <c r="C148" t="s">
        <v>29</v>
      </c>
      <c r="D148" s="1">
        <v>44069.013467708333</v>
      </c>
      <c r="E148" t="s">
        <v>86</v>
      </c>
      <c r="F148" t="s">
        <v>42</v>
      </c>
      <c r="G148" t="s">
        <v>42</v>
      </c>
      <c r="H148">
        <v>12.839</v>
      </c>
      <c r="I148">
        <v>79.953999999999994</v>
      </c>
      <c r="J148">
        <v>12.839</v>
      </c>
      <c r="K148">
        <v>79.953999999999994</v>
      </c>
      <c r="L148" s="2">
        <v>44069.84752314815</v>
      </c>
      <c r="M148" s="2">
        <v>44073.180134374998</v>
      </c>
      <c r="N148" t="s">
        <v>653</v>
      </c>
      <c r="O148" s="3">
        <v>44069.865981249997</v>
      </c>
      <c r="P148">
        <v>12.839124829999999</v>
      </c>
      <c r="Q148">
        <v>79.897989170000002</v>
      </c>
      <c r="R148" t="s">
        <v>9351</v>
      </c>
      <c r="S148" s="3">
        <v>44069.01289351852</v>
      </c>
      <c r="T148" s="3">
        <v>44069.013528275464</v>
      </c>
      <c r="U148">
        <v>21</v>
      </c>
      <c r="V148" t="s">
        <v>35</v>
      </c>
      <c r="W148" t="s">
        <v>35</v>
      </c>
      <c r="X148" t="s">
        <v>87</v>
      </c>
      <c r="Y148" t="s">
        <v>45</v>
      </c>
      <c r="Z148" t="s">
        <v>37</v>
      </c>
      <c r="AA148" t="s">
        <v>88</v>
      </c>
      <c r="AB148" s="4" t="s">
        <v>654</v>
      </c>
    </row>
    <row r="149" spans="1:28" x14ac:dyDescent="0.3">
      <c r="A149" t="s">
        <v>9329</v>
      </c>
      <c r="B149" t="s">
        <v>655</v>
      </c>
      <c r="C149" t="s">
        <v>29</v>
      </c>
      <c r="D149" s="1">
        <v>44069.645699884262</v>
      </c>
      <c r="E149" t="s">
        <v>179</v>
      </c>
      <c r="F149" t="s">
        <v>172</v>
      </c>
      <c r="G149" t="s">
        <v>173</v>
      </c>
      <c r="H149">
        <v>11.872</v>
      </c>
      <c r="I149">
        <v>79.632000000000005</v>
      </c>
      <c r="J149">
        <v>13.102</v>
      </c>
      <c r="K149">
        <v>80.194000000000003</v>
      </c>
      <c r="L149" s="2">
        <v>44069.833587962959</v>
      </c>
      <c r="M149" s="2">
        <v>44073.812366550927</v>
      </c>
      <c r="N149" t="s">
        <v>656</v>
      </c>
      <c r="O149" s="3">
        <v>44069.83537685185</v>
      </c>
      <c r="P149">
        <v>13.10121</v>
      </c>
      <c r="Q149">
        <v>80.189608890000002</v>
      </c>
      <c r="R149" t="s">
        <v>9351</v>
      </c>
      <c r="S149" s="3">
        <v>44069.643750000003</v>
      </c>
      <c r="T149" s="3">
        <v>44069.833587962959</v>
      </c>
      <c r="U149">
        <v>175</v>
      </c>
      <c r="V149" t="s">
        <v>35</v>
      </c>
      <c r="W149" t="s">
        <v>35</v>
      </c>
      <c r="X149" t="s">
        <v>243</v>
      </c>
      <c r="Y149" t="s">
        <v>45</v>
      </c>
      <c r="Z149" t="s">
        <v>100</v>
      </c>
      <c r="AA149" t="s">
        <v>176</v>
      </c>
      <c r="AB149" s="4" t="s">
        <v>657</v>
      </c>
    </row>
    <row r="150" spans="1:28" x14ac:dyDescent="0.3">
      <c r="A150" t="s">
        <v>9329</v>
      </c>
      <c r="B150" t="s">
        <v>658</v>
      </c>
      <c r="C150" t="s">
        <v>29</v>
      </c>
      <c r="D150" s="1">
        <v>44069.558905439815</v>
      </c>
      <c r="E150" t="s">
        <v>151</v>
      </c>
      <c r="F150" t="s">
        <v>42</v>
      </c>
      <c r="G150" t="s">
        <v>42</v>
      </c>
      <c r="H150">
        <v>12.839</v>
      </c>
      <c r="I150">
        <v>79.953999999999994</v>
      </c>
      <c r="J150">
        <v>12.839</v>
      </c>
      <c r="K150">
        <v>79.953999999999994</v>
      </c>
      <c r="L150" s="2">
        <v>44069.812800925924</v>
      </c>
      <c r="M150" s="2">
        <v>44073.725572106479</v>
      </c>
      <c r="N150" t="s">
        <v>33</v>
      </c>
      <c r="O150" s="3">
        <v>44069.82644853009</v>
      </c>
      <c r="P150">
        <v>12.83652783</v>
      </c>
      <c r="Q150">
        <v>79.950087830000001</v>
      </c>
      <c r="R150" t="s">
        <v>9351</v>
      </c>
      <c r="S150" s="3">
        <v>44069.558240740742</v>
      </c>
      <c r="T150" s="3">
        <v>44069.812800925924</v>
      </c>
      <c r="U150">
        <v>20</v>
      </c>
      <c r="V150" t="s">
        <v>35</v>
      </c>
      <c r="W150" t="s">
        <v>35</v>
      </c>
      <c r="X150" t="s">
        <v>152</v>
      </c>
      <c r="Y150" t="s">
        <v>45</v>
      </c>
      <c r="Z150" t="s">
        <v>37</v>
      </c>
      <c r="AA150" t="s">
        <v>129</v>
      </c>
      <c r="AB150" s="4" t="s">
        <v>659</v>
      </c>
    </row>
    <row r="151" spans="1:28" x14ac:dyDescent="0.3">
      <c r="A151" t="s">
        <v>9329</v>
      </c>
      <c r="B151" t="s">
        <v>660</v>
      </c>
      <c r="C151" t="s">
        <v>29</v>
      </c>
      <c r="D151" s="1">
        <v>44069.345667048612</v>
      </c>
      <c r="E151" t="s">
        <v>91</v>
      </c>
      <c r="F151" t="s">
        <v>42</v>
      </c>
      <c r="G151" t="s">
        <v>42</v>
      </c>
      <c r="H151">
        <v>12.839</v>
      </c>
      <c r="I151">
        <v>79.953999999999994</v>
      </c>
      <c r="J151">
        <v>12.839</v>
      </c>
      <c r="K151">
        <v>79.953999999999994</v>
      </c>
      <c r="L151" s="2">
        <v>44069.809444444443</v>
      </c>
      <c r="M151" s="2">
        <v>44073.512333715276</v>
      </c>
      <c r="N151" t="s">
        <v>33</v>
      </c>
      <c r="O151" s="3">
        <v>44069.81612152778</v>
      </c>
      <c r="P151">
        <v>12.836842499999999</v>
      </c>
      <c r="Q151">
        <v>79.950557329999995</v>
      </c>
      <c r="R151" t="s">
        <v>9351</v>
      </c>
      <c r="S151" s="3">
        <v>44069.345069444447</v>
      </c>
      <c r="T151" s="3">
        <v>44069.345708368055</v>
      </c>
      <c r="U151">
        <v>3</v>
      </c>
      <c r="V151" t="s">
        <v>35</v>
      </c>
      <c r="W151" t="s">
        <v>35</v>
      </c>
      <c r="X151" t="s">
        <v>92</v>
      </c>
      <c r="Y151" t="s">
        <v>45</v>
      </c>
      <c r="Z151" t="s">
        <v>37</v>
      </c>
      <c r="AA151" t="s">
        <v>93</v>
      </c>
      <c r="AB151" s="4" t="s">
        <v>659</v>
      </c>
    </row>
    <row r="152" spans="1:28" x14ac:dyDescent="0.3">
      <c r="A152" t="s">
        <v>9329</v>
      </c>
      <c r="B152" t="s">
        <v>661</v>
      </c>
      <c r="C152" t="s">
        <v>29</v>
      </c>
      <c r="D152" s="1">
        <v>44069.730599537033</v>
      </c>
      <c r="E152" t="s">
        <v>594</v>
      </c>
      <c r="F152" t="s">
        <v>172</v>
      </c>
      <c r="G152" t="s">
        <v>172</v>
      </c>
      <c r="H152">
        <v>11.872</v>
      </c>
      <c r="I152">
        <v>79.632000000000005</v>
      </c>
      <c r="J152">
        <v>13.102</v>
      </c>
      <c r="K152">
        <v>80.194000000000003</v>
      </c>
      <c r="L152" s="2">
        <v>44069.809328703705</v>
      </c>
      <c r="M152" s="2">
        <v>44073.897266203705</v>
      </c>
      <c r="N152" t="s">
        <v>662</v>
      </c>
      <c r="O152" s="3">
        <v>44069.872025034725</v>
      </c>
      <c r="P152">
        <v>12.542210499999999</v>
      </c>
      <c r="Q152">
        <v>79.904627169999998</v>
      </c>
      <c r="R152" t="s">
        <v>9351</v>
      </c>
      <c r="S152" s="3">
        <v>44069.729166666664</v>
      </c>
      <c r="T152" s="3">
        <v>44069.731010034724</v>
      </c>
      <c r="U152">
        <v>300</v>
      </c>
      <c r="V152" t="s">
        <v>35</v>
      </c>
      <c r="W152" t="s">
        <v>35</v>
      </c>
      <c r="X152" t="s">
        <v>596</v>
      </c>
      <c r="Y152" t="s">
        <v>45</v>
      </c>
      <c r="Z152" t="s">
        <v>100</v>
      </c>
      <c r="AA152" t="s">
        <v>176</v>
      </c>
      <c r="AB152" s="4" t="s">
        <v>663</v>
      </c>
    </row>
    <row r="153" spans="1:28" x14ac:dyDescent="0.3">
      <c r="A153" t="s">
        <v>9329</v>
      </c>
      <c r="B153" t="s">
        <v>664</v>
      </c>
      <c r="C153" t="s">
        <v>108</v>
      </c>
      <c r="D153" s="1">
        <v>44069.762546296297</v>
      </c>
      <c r="E153" t="s">
        <v>665</v>
      </c>
      <c r="F153" t="s">
        <v>666</v>
      </c>
      <c r="G153" t="s">
        <v>667</v>
      </c>
      <c r="H153">
        <v>12.42</v>
      </c>
      <c r="I153">
        <v>77.48</v>
      </c>
      <c r="J153">
        <v>13.06</v>
      </c>
      <c r="K153">
        <v>80.06</v>
      </c>
      <c r="L153" s="2">
        <v>44069.792291666665</v>
      </c>
      <c r="M153" s="2">
        <v>44073.929212962961</v>
      </c>
      <c r="N153" t="s">
        <v>668</v>
      </c>
      <c r="O153" s="3">
        <v>44069.983562766203</v>
      </c>
      <c r="P153">
        <v>12.67482444</v>
      </c>
      <c r="Q153">
        <v>77.989999999999995</v>
      </c>
      <c r="R153" t="s">
        <v>9351</v>
      </c>
      <c r="S153" s="3">
        <v>44069.762546296297</v>
      </c>
      <c r="T153" s="3">
        <v>44069.764944178241</v>
      </c>
      <c r="U153">
        <v>620</v>
      </c>
      <c r="V153" t="s">
        <v>35</v>
      </c>
      <c r="W153" t="s">
        <v>35</v>
      </c>
      <c r="X153" t="s">
        <v>45</v>
      </c>
      <c r="Y153" t="s">
        <v>45</v>
      </c>
      <c r="Z153" t="s">
        <v>228</v>
      </c>
      <c r="AA153" t="s">
        <v>46</v>
      </c>
      <c r="AB153" s="4" t="s">
        <v>196</v>
      </c>
    </row>
    <row r="154" spans="1:28" x14ac:dyDescent="0.3">
      <c r="A154" t="s">
        <v>9329</v>
      </c>
      <c r="B154" t="s">
        <v>669</v>
      </c>
      <c r="C154" t="s">
        <v>29</v>
      </c>
      <c r="D154" s="1">
        <v>44069.766141782406</v>
      </c>
      <c r="E154" t="s">
        <v>670</v>
      </c>
      <c r="F154" t="s">
        <v>42</v>
      </c>
      <c r="G154" t="s">
        <v>42</v>
      </c>
      <c r="H154">
        <v>12.839</v>
      </c>
      <c r="I154">
        <v>79.953999999999994</v>
      </c>
      <c r="J154">
        <v>12.839</v>
      </c>
      <c r="K154">
        <v>79.953999999999994</v>
      </c>
      <c r="L154" s="2">
        <v>44069.792233796295</v>
      </c>
      <c r="M154" s="2">
        <v>44073.932808449077</v>
      </c>
      <c r="N154" t="s">
        <v>671</v>
      </c>
      <c r="O154" s="3">
        <v>44069.840455358797</v>
      </c>
      <c r="P154">
        <v>13.098015</v>
      </c>
      <c r="Q154">
        <v>80.176778330000005</v>
      </c>
      <c r="R154" t="s">
        <v>9351</v>
      </c>
      <c r="S154" s="3">
        <v>44068.764699074076</v>
      </c>
      <c r="T154" s="3">
        <v>44069.766176307872</v>
      </c>
      <c r="U154">
        <v>20</v>
      </c>
      <c r="V154" t="s">
        <v>35</v>
      </c>
      <c r="W154" t="s">
        <v>35</v>
      </c>
      <c r="X154" t="s">
        <v>672</v>
      </c>
      <c r="Y154" t="s">
        <v>45</v>
      </c>
      <c r="Z154" t="s">
        <v>37</v>
      </c>
      <c r="AA154" t="s">
        <v>129</v>
      </c>
      <c r="AB154" s="4" t="s">
        <v>673</v>
      </c>
    </row>
    <row r="155" spans="1:28" x14ac:dyDescent="0.3">
      <c r="A155" t="s">
        <v>9329</v>
      </c>
      <c r="B155" t="s">
        <v>674</v>
      </c>
      <c r="C155" t="s">
        <v>29</v>
      </c>
      <c r="D155" s="1">
        <v>44069.649974386572</v>
      </c>
      <c r="E155" t="s">
        <v>236</v>
      </c>
      <c r="F155" t="s">
        <v>172</v>
      </c>
      <c r="G155" t="s">
        <v>173</v>
      </c>
      <c r="H155">
        <v>11.872</v>
      </c>
      <c r="I155">
        <v>79.632000000000005</v>
      </c>
      <c r="J155">
        <v>13.102</v>
      </c>
      <c r="K155">
        <v>80.194000000000003</v>
      </c>
      <c r="L155" s="2">
        <v>44069.774652777778</v>
      </c>
      <c r="M155" s="2">
        <v>44073.816641053243</v>
      </c>
      <c r="N155" t="s">
        <v>174</v>
      </c>
      <c r="O155" s="3">
        <v>44069.784588113427</v>
      </c>
      <c r="P155">
        <v>13.10508033</v>
      </c>
      <c r="Q155">
        <v>80.189758330000004</v>
      </c>
      <c r="R155" t="s">
        <v>9351</v>
      </c>
      <c r="S155" s="3">
        <v>44069.647893518515</v>
      </c>
      <c r="T155" s="3">
        <v>44069.774652777778</v>
      </c>
      <c r="U155">
        <v>175</v>
      </c>
      <c r="V155" t="s">
        <v>35</v>
      </c>
      <c r="W155" t="s">
        <v>35</v>
      </c>
      <c r="X155" t="s">
        <v>237</v>
      </c>
      <c r="Y155" t="s">
        <v>45</v>
      </c>
      <c r="Z155" t="s">
        <v>100</v>
      </c>
      <c r="AA155" t="s">
        <v>176</v>
      </c>
      <c r="AB155" s="4" t="s">
        <v>675</v>
      </c>
    </row>
    <row r="156" spans="1:28" x14ac:dyDescent="0.3">
      <c r="A156" t="s">
        <v>9329</v>
      </c>
      <c r="B156" t="s">
        <v>676</v>
      </c>
      <c r="C156" t="s">
        <v>29</v>
      </c>
      <c r="D156" s="1">
        <v>44069.669667013892</v>
      </c>
      <c r="E156" t="s">
        <v>171</v>
      </c>
      <c r="F156" t="s">
        <v>172</v>
      </c>
      <c r="G156" t="s">
        <v>173</v>
      </c>
      <c r="H156">
        <v>11.872</v>
      </c>
      <c r="I156">
        <v>79.632000000000005</v>
      </c>
      <c r="J156">
        <v>13.102</v>
      </c>
      <c r="K156">
        <v>80.194000000000003</v>
      </c>
      <c r="L156" s="2">
        <v>44069.767604166664</v>
      </c>
      <c r="M156" s="2">
        <v>44073.836333680556</v>
      </c>
      <c r="N156" t="s">
        <v>174</v>
      </c>
      <c r="O156" s="3">
        <v>44069.774232523145</v>
      </c>
      <c r="P156">
        <v>13.10508967</v>
      </c>
      <c r="Q156">
        <v>80.189784169999996</v>
      </c>
      <c r="R156" t="s">
        <v>9351</v>
      </c>
      <c r="S156" s="3">
        <v>44069.668055555558</v>
      </c>
      <c r="T156" s="3">
        <v>44069.767604166664</v>
      </c>
      <c r="U156">
        <v>175</v>
      </c>
      <c r="V156" t="s">
        <v>35</v>
      </c>
      <c r="W156" t="s">
        <v>35</v>
      </c>
      <c r="X156" t="s">
        <v>243</v>
      </c>
      <c r="Y156" t="s">
        <v>45</v>
      </c>
      <c r="Z156" t="s">
        <v>100</v>
      </c>
      <c r="AA156" t="s">
        <v>176</v>
      </c>
      <c r="AB156" s="4" t="s">
        <v>677</v>
      </c>
    </row>
    <row r="157" spans="1:28" x14ac:dyDescent="0.3">
      <c r="A157" t="s">
        <v>9337</v>
      </c>
      <c r="B157" t="s">
        <v>678</v>
      </c>
      <c r="C157" t="s">
        <v>29</v>
      </c>
      <c r="D157" s="1">
        <v>44069.724452743052</v>
      </c>
      <c r="E157" t="s">
        <v>679</v>
      </c>
      <c r="F157" t="s">
        <v>667</v>
      </c>
      <c r="G157" t="s">
        <v>680</v>
      </c>
      <c r="H157">
        <v>13.06</v>
      </c>
      <c r="I157">
        <v>80.06</v>
      </c>
      <c r="J157">
        <v>12.42</v>
      </c>
      <c r="K157">
        <v>77.48</v>
      </c>
      <c r="L157" s="2">
        <v>44069.718865740739</v>
      </c>
      <c r="M157" s="2">
        <v>44073.891119409724</v>
      </c>
      <c r="N157" t="s">
        <v>681</v>
      </c>
      <c r="O157" s="3">
        <v>44070.016232407404</v>
      </c>
      <c r="P157">
        <v>13.095440999999999</v>
      </c>
      <c r="Q157">
        <v>80.161298000000002</v>
      </c>
      <c r="R157" t="s">
        <v>9351</v>
      </c>
      <c r="S157" s="3">
        <v>44069.721006944441</v>
      </c>
      <c r="T157" s="3">
        <v>44069.724517708331</v>
      </c>
      <c r="U157">
        <v>325</v>
      </c>
      <c r="V157" t="s">
        <v>35</v>
      </c>
      <c r="W157" t="s">
        <v>35</v>
      </c>
      <c r="X157" t="s">
        <v>682</v>
      </c>
      <c r="Y157" t="s">
        <v>45</v>
      </c>
      <c r="Z157" t="s">
        <v>683</v>
      </c>
      <c r="AA157" t="s">
        <v>684</v>
      </c>
      <c r="AB157" s="4" t="s">
        <v>192</v>
      </c>
    </row>
    <row r="158" spans="1:28" x14ac:dyDescent="0.3">
      <c r="A158" t="s">
        <v>9337</v>
      </c>
      <c r="B158" t="s">
        <v>685</v>
      </c>
      <c r="C158" t="s">
        <v>29</v>
      </c>
      <c r="D158" s="1">
        <v>44069.724786921295</v>
      </c>
      <c r="E158" t="s">
        <v>686</v>
      </c>
      <c r="F158" t="s">
        <v>667</v>
      </c>
      <c r="G158" t="s">
        <v>680</v>
      </c>
      <c r="H158">
        <v>13.06</v>
      </c>
      <c r="I158">
        <v>80.06</v>
      </c>
      <c r="J158">
        <v>12.42</v>
      </c>
      <c r="K158">
        <v>77.48</v>
      </c>
      <c r="L158" s="2">
        <v>44069.718865740739</v>
      </c>
      <c r="M158" s="2">
        <v>44073.891453587959</v>
      </c>
      <c r="N158" t="s">
        <v>687</v>
      </c>
      <c r="O158" s="3">
        <v>44070.016118368054</v>
      </c>
      <c r="P158">
        <v>13.095473330000001</v>
      </c>
      <c r="Q158">
        <v>80.160773329999998</v>
      </c>
      <c r="R158" t="s">
        <v>9351</v>
      </c>
      <c r="S158" s="3">
        <v>44069.721006944441</v>
      </c>
      <c r="T158" s="3">
        <v>44069.724817708331</v>
      </c>
      <c r="U158">
        <v>325</v>
      </c>
      <c r="V158" t="s">
        <v>35</v>
      </c>
      <c r="W158" t="s">
        <v>35</v>
      </c>
      <c r="X158" t="s">
        <v>682</v>
      </c>
      <c r="Y158" t="s">
        <v>45</v>
      </c>
      <c r="Z158" t="s">
        <v>683</v>
      </c>
      <c r="AA158" t="s">
        <v>684</v>
      </c>
      <c r="AB158" s="4" t="s">
        <v>192</v>
      </c>
    </row>
    <row r="159" spans="1:28" x14ac:dyDescent="0.3">
      <c r="A159" t="s">
        <v>9337</v>
      </c>
      <c r="B159" t="s">
        <v>688</v>
      </c>
      <c r="C159" t="s">
        <v>29</v>
      </c>
      <c r="D159" s="1">
        <v>44069.725070601853</v>
      </c>
      <c r="E159" t="s">
        <v>689</v>
      </c>
      <c r="F159" t="s">
        <v>667</v>
      </c>
      <c r="G159" t="s">
        <v>680</v>
      </c>
      <c r="H159">
        <v>13.06</v>
      </c>
      <c r="I159">
        <v>80.06</v>
      </c>
      <c r="J159">
        <v>12.42</v>
      </c>
      <c r="K159">
        <v>77.48</v>
      </c>
      <c r="L159" s="2">
        <v>44069.729259259257</v>
      </c>
      <c r="M159" s="2">
        <v>44073.891737268517</v>
      </c>
      <c r="N159" t="s">
        <v>690</v>
      </c>
      <c r="O159" s="3">
        <v>44069.803295833335</v>
      </c>
      <c r="P159">
        <v>12.75172017</v>
      </c>
      <c r="Q159">
        <v>77.805492999999998</v>
      </c>
      <c r="R159" t="s">
        <v>9351</v>
      </c>
      <c r="S159" s="3">
        <v>44069.721006944441</v>
      </c>
      <c r="T159" s="3">
        <v>44069.725093668982</v>
      </c>
      <c r="U159">
        <v>325</v>
      </c>
      <c r="V159" t="s">
        <v>35</v>
      </c>
      <c r="W159" t="s">
        <v>35</v>
      </c>
      <c r="X159" t="s">
        <v>682</v>
      </c>
      <c r="Y159" t="s">
        <v>45</v>
      </c>
      <c r="Z159" t="s">
        <v>683</v>
      </c>
      <c r="AA159" t="s">
        <v>684</v>
      </c>
      <c r="AB159" s="4" t="s">
        <v>192</v>
      </c>
    </row>
    <row r="160" spans="1:28" x14ac:dyDescent="0.3">
      <c r="A160" t="s">
        <v>9328</v>
      </c>
      <c r="B160" t="s">
        <v>691</v>
      </c>
      <c r="C160" t="s">
        <v>29</v>
      </c>
      <c r="D160" s="1">
        <v>44068.42754571759</v>
      </c>
      <c r="E160" t="s">
        <v>403</v>
      </c>
      <c r="F160" t="s">
        <v>111</v>
      </c>
      <c r="G160" t="s">
        <v>404</v>
      </c>
      <c r="H160">
        <v>12.750999999999999</v>
      </c>
      <c r="I160">
        <v>77.804000000000002</v>
      </c>
      <c r="J160">
        <v>13.154999999999999</v>
      </c>
      <c r="K160">
        <v>80.195999999999998</v>
      </c>
      <c r="L160" s="2">
        <v>44067.715590277781</v>
      </c>
      <c r="M160" s="2">
        <v>44072.594212384261</v>
      </c>
      <c r="N160" t="s">
        <v>302</v>
      </c>
      <c r="O160" s="3">
        <v>44069.940956018516</v>
      </c>
      <c r="P160">
        <v>12.719722000000001</v>
      </c>
      <c r="Q160">
        <v>77.876400000000004</v>
      </c>
      <c r="R160" t="s">
        <v>9351</v>
      </c>
      <c r="S160" s="3">
        <v>44068.425185185188</v>
      </c>
      <c r="T160" s="3">
        <v>44068.427597719907</v>
      </c>
      <c r="U160">
        <v>570</v>
      </c>
      <c r="V160" t="s">
        <v>35</v>
      </c>
      <c r="W160" t="s">
        <v>35</v>
      </c>
      <c r="X160" t="s">
        <v>336</v>
      </c>
      <c r="Y160" t="s">
        <v>45</v>
      </c>
      <c r="Z160" t="s">
        <v>74</v>
      </c>
      <c r="AA160" t="s">
        <v>692</v>
      </c>
      <c r="AB160" s="4" t="s">
        <v>693</v>
      </c>
    </row>
    <row r="161" spans="1:28" x14ac:dyDescent="0.3">
      <c r="A161" t="s">
        <v>9337</v>
      </c>
      <c r="B161" t="s">
        <v>694</v>
      </c>
      <c r="C161" t="s">
        <v>29</v>
      </c>
      <c r="D161" s="1">
        <v>44069.641053240739</v>
      </c>
      <c r="E161" t="s">
        <v>689</v>
      </c>
      <c r="F161" t="s">
        <v>70</v>
      </c>
      <c r="G161" t="s">
        <v>695</v>
      </c>
      <c r="H161">
        <v>12.746893999999999</v>
      </c>
      <c r="I161">
        <v>77.806168</v>
      </c>
      <c r="J161">
        <v>13.092058</v>
      </c>
      <c r="K161">
        <v>80.156813</v>
      </c>
      <c r="L161" s="2">
        <v>44069.715601851851</v>
      </c>
      <c r="M161" s="2">
        <v>44073.807719907411</v>
      </c>
      <c r="N161" t="s">
        <v>690</v>
      </c>
      <c r="O161" s="3">
        <v>44069.935103356482</v>
      </c>
      <c r="P161">
        <v>12.751732000000001</v>
      </c>
      <c r="Q161">
        <v>77.805570669999994</v>
      </c>
      <c r="R161" t="s">
        <v>9351</v>
      </c>
      <c r="S161" s="3">
        <v>44069.711111111108</v>
      </c>
      <c r="T161" s="3">
        <v>44069.712500000001</v>
      </c>
      <c r="U161">
        <v>350</v>
      </c>
      <c r="V161" t="s">
        <v>62</v>
      </c>
      <c r="W161" t="s">
        <v>35</v>
      </c>
      <c r="X161" t="s">
        <v>696</v>
      </c>
      <c r="Y161">
        <v>9047188396</v>
      </c>
      <c r="Z161" t="s">
        <v>683</v>
      </c>
      <c r="AA161" t="s">
        <v>697</v>
      </c>
      <c r="AB161" s="4" t="s">
        <v>698</v>
      </c>
    </row>
    <row r="162" spans="1:28" x14ac:dyDescent="0.3">
      <c r="A162" t="s">
        <v>9328</v>
      </c>
      <c r="B162" t="s">
        <v>699</v>
      </c>
      <c r="C162" t="s">
        <v>29</v>
      </c>
      <c r="D162" s="1">
        <v>44056.474143518521</v>
      </c>
      <c r="E162" t="s">
        <v>700</v>
      </c>
      <c r="F162" t="s">
        <v>31</v>
      </c>
      <c r="G162" t="s">
        <v>701</v>
      </c>
      <c r="H162">
        <v>18.750620999999999</v>
      </c>
      <c r="I162">
        <v>73.877189999999999</v>
      </c>
      <c r="J162">
        <v>26.131292999999999</v>
      </c>
      <c r="K162">
        <v>91.749014000000003</v>
      </c>
      <c r="L162" s="2">
        <v>44067.670254629629</v>
      </c>
      <c r="M162" s="2">
        <v>44060.640810185185</v>
      </c>
      <c r="N162" t="s">
        <v>702</v>
      </c>
      <c r="O162" s="3">
        <v>44069.725574386575</v>
      </c>
      <c r="P162">
        <v>26.111190000000001</v>
      </c>
      <c r="Q162">
        <v>91.746780000000001</v>
      </c>
      <c r="R162" t="s">
        <v>9352</v>
      </c>
      <c r="S162" s="3">
        <v>44056.474143518521</v>
      </c>
      <c r="T162" s="3">
        <v>44068.708333333336</v>
      </c>
      <c r="U162">
        <v>2750</v>
      </c>
      <c r="V162" t="s">
        <v>62</v>
      </c>
      <c r="W162" t="s">
        <v>35</v>
      </c>
      <c r="X162" t="s">
        <v>703</v>
      </c>
      <c r="Y162">
        <v>9927312201</v>
      </c>
      <c r="Z162" t="s">
        <v>270</v>
      </c>
      <c r="AA162" t="s">
        <v>287</v>
      </c>
      <c r="AB162" s="4" t="s">
        <v>704</v>
      </c>
    </row>
    <row r="163" spans="1:28" x14ac:dyDescent="0.3">
      <c r="A163" t="s">
        <v>9329</v>
      </c>
      <c r="B163" t="s">
        <v>705</v>
      </c>
      <c r="C163" t="s">
        <v>29</v>
      </c>
      <c r="D163" s="1">
        <v>44069.563720486112</v>
      </c>
      <c r="E163" t="s">
        <v>408</v>
      </c>
      <c r="F163" t="s">
        <v>42</v>
      </c>
      <c r="G163" t="s">
        <v>42</v>
      </c>
      <c r="H163">
        <v>12.839</v>
      </c>
      <c r="I163">
        <v>79.953999999999994</v>
      </c>
      <c r="J163">
        <v>12.839</v>
      </c>
      <c r="K163">
        <v>79.953999999999994</v>
      </c>
      <c r="L163" s="2">
        <v>44069.70853009259</v>
      </c>
      <c r="M163" s="2">
        <v>44073.730387152777</v>
      </c>
      <c r="N163" t="s">
        <v>706</v>
      </c>
      <c r="O163" s="3">
        <v>44069.717482291664</v>
      </c>
      <c r="P163">
        <v>12.86138111</v>
      </c>
      <c r="Q163">
        <v>79.928764439999995</v>
      </c>
      <c r="R163" t="s">
        <v>9351</v>
      </c>
      <c r="S163" s="3">
        <v>44069.56318287037</v>
      </c>
      <c r="T163" s="3">
        <v>44069.563760729165</v>
      </c>
      <c r="U163">
        <v>21</v>
      </c>
      <c r="V163" t="s">
        <v>35</v>
      </c>
      <c r="W163" t="s">
        <v>35</v>
      </c>
      <c r="X163" t="s">
        <v>410</v>
      </c>
      <c r="Y163" t="s">
        <v>45</v>
      </c>
      <c r="Z163" t="s">
        <v>37</v>
      </c>
      <c r="AA163" t="s">
        <v>46</v>
      </c>
      <c r="AB163" s="4" t="s">
        <v>707</v>
      </c>
    </row>
    <row r="164" spans="1:28" x14ac:dyDescent="0.3">
      <c r="A164" t="s">
        <v>9329</v>
      </c>
      <c r="B164" t="s">
        <v>708</v>
      </c>
      <c r="C164" t="s">
        <v>29</v>
      </c>
      <c r="D164" s="1">
        <v>44069.408704166664</v>
      </c>
      <c r="E164" t="s">
        <v>168</v>
      </c>
      <c r="F164" t="s">
        <v>42</v>
      </c>
      <c r="G164" t="s">
        <v>42</v>
      </c>
      <c r="H164">
        <v>12.839</v>
      </c>
      <c r="I164">
        <v>79.953999999999994</v>
      </c>
      <c r="J164">
        <v>12.839</v>
      </c>
      <c r="K164">
        <v>79.953999999999994</v>
      </c>
      <c r="L164" s="2">
        <v>44069.694687499999</v>
      </c>
      <c r="M164" s="2">
        <v>44073.575370833336</v>
      </c>
      <c r="N164" t="s">
        <v>33</v>
      </c>
      <c r="O164" s="3">
        <v>44069.703065474539</v>
      </c>
      <c r="P164">
        <v>12.83557167</v>
      </c>
      <c r="Q164">
        <v>79.949950000000001</v>
      </c>
      <c r="R164" t="s">
        <v>9351</v>
      </c>
      <c r="S164" s="3">
        <v>44069.40829861111</v>
      </c>
      <c r="T164" s="3">
        <v>44069.408725960646</v>
      </c>
      <c r="U164">
        <v>20</v>
      </c>
      <c r="V164" t="s">
        <v>35</v>
      </c>
      <c r="W164" t="s">
        <v>35</v>
      </c>
      <c r="X164" t="s">
        <v>54</v>
      </c>
      <c r="Y164" t="s">
        <v>45</v>
      </c>
      <c r="Z164" t="s">
        <v>37</v>
      </c>
      <c r="AA164" t="s">
        <v>55</v>
      </c>
      <c r="AB164" s="4" t="s">
        <v>709</v>
      </c>
    </row>
    <row r="165" spans="1:28" x14ac:dyDescent="0.3">
      <c r="A165" t="s">
        <v>9329</v>
      </c>
      <c r="B165" t="s">
        <v>710</v>
      </c>
      <c r="C165" t="s">
        <v>29</v>
      </c>
      <c r="D165" s="1">
        <v>44069.695410416665</v>
      </c>
      <c r="E165" t="s">
        <v>387</v>
      </c>
      <c r="F165" t="s">
        <v>350</v>
      </c>
      <c r="G165" t="s">
        <v>350</v>
      </c>
      <c r="H165">
        <v>22.58</v>
      </c>
      <c r="I165">
        <v>72.22</v>
      </c>
      <c r="J165">
        <v>22.58</v>
      </c>
      <c r="K165">
        <v>72.22</v>
      </c>
      <c r="L165" s="2">
        <v>44069.694699074076</v>
      </c>
      <c r="M165" s="2">
        <v>44073.862077083337</v>
      </c>
      <c r="N165" t="s">
        <v>357</v>
      </c>
      <c r="O165" s="3">
        <v>44069.761202349539</v>
      </c>
      <c r="P165">
        <v>22.981424669999999</v>
      </c>
      <c r="Q165">
        <v>72.267491669999998</v>
      </c>
      <c r="R165" t="s">
        <v>9351</v>
      </c>
      <c r="S165" s="3">
        <v>44069.694965277777</v>
      </c>
      <c r="T165" s="3">
        <v>44069.69547230324</v>
      </c>
      <c r="U165">
        <v>180</v>
      </c>
      <c r="V165" t="s">
        <v>35</v>
      </c>
      <c r="W165" t="s">
        <v>35</v>
      </c>
      <c r="X165" t="s">
        <v>352</v>
      </c>
      <c r="Y165" t="s">
        <v>45</v>
      </c>
      <c r="Z165" t="s">
        <v>353</v>
      </c>
      <c r="AA165" t="s">
        <v>354</v>
      </c>
      <c r="AB165" s="4" t="s">
        <v>711</v>
      </c>
    </row>
    <row r="166" spans="1:28" x14ac:dyDescent="0.3">
      <c r="A166" t="s">
        <v>9328</v>
      </c>
      <c r="B166" t="s">
        <v>712</v>
      </c>
      <c r="C166" t="s">
        <v>29</v>
      </c>
      <c r="D166" s="1">
        <v>44060.551759259259</v>
      </c>
      <c r="E166" t="s">
        <v>713</v>
      </c>
      <c r="F166" t="s">
        <v>714</v>
      </c>
      <c r="G166" t="s">
        <v>32</v>
      </c>
      <c r="H166">
        <v>17.638373000000001</v>
      </c>
      <c r="I166">
        <v>74.065262000000004</v>
      </c>
      <c r="J166">
        <v>12.930429</v>
      </c>
      <c r="K166">
        <v>79.931162999999998</v>
      </c>
      <c r="L166" s="2">
        <v>44067.673680555556</v>
      </c>
      <c r="M166" s="2">
        <v>44064.718425925923</v>
      </c>
      <c r="N166" t="s">
        <v>715</v>
      </c>
      <c r="O166" s="3">
        <v>44069.713820289355</v>
      </c>
      <c r="P166">
        <v>12.977175000000001</v>
      </c>
      <c r="Q166">
        <v>80.005200000000002</v>
      </c>
      <c r="R166" t="s">
        <v>9352</v>
      </c>
      <c r="S166" s="3">
        <v>44063.450694444444</v>
      </c>
      <c r="T166" s="3">
        <v>44069.698611111111</v>
      </c>
      <c r="U166">
        <v>1020</v>
      </c>
      <c r="V166" t="s">
        <v>34</v>
      </c>
      <c r="W166" t="s">
        <v>35</v>
      </c>
      <c r="X166" t="s">
        <v>716</v>
      </c>
      <c r="Y166">
        <v>9994785852</v>
      </c>
      <c r="Z166" t="s">
        <v>717</v>
      </c>
      <c r="AA166" t="s">
        <v>165</v>
      </c>
      <c r="AB166" s="4" t="s">
        <v>718</v>
      </c>
    </row>
    <row r="167" spans="1:28" x14ac:dyDescent="0.3">
      <c r="A167" t="s">
        <v>9328</v>
      </c>
      <c r="B167" t="s">
        <v>719</v>
      </c>
      <c r="C167" t="s">
        <v>108</v>
      </c>
      <c r="D167" s="1">
        <v>44069.675891203704</v>
      </c>
      <c r="E167" t="s">
        <v>720</v>
      </c>
      <c r="F167" t="s">
        <v>416</v>
      </c>
      <c r="G167" t="s">
        <v>110</v>
      </c>
      <c r="H167">
        <v>13.215</v>
      </c>
      <c r="I167">
        <v>80.319999999999993</v>
      </c>
      <c r="J167">
        <v>12.766</v>
      </c>
      <c r="K167">
        <v>77.786000000000001</v>
      </c>
      <c r="L167" s="2">
        <v>44069.531354166669</v>
      </c>
      <c r="M167" s="2">
        <v>44073.842557870368</v>
      </c>
      <c r="N167" t="s">
        <v>721</v>
      </c>
      <c r="O167" s="3">
        <v>44069.699885416667</v>
      </c>
      <c r="P167">
        <v>12.728960000000001</v>
      </c>
      <c r="Q167">
        <v>77.843339999999998</v>
      </c>
      <c r="R167" t="s">
        <v>9351</v>
      </c>
      <c r="S167" s="3">
        <v>44069.675891203704</v>
      </c>
      <c r="T167" s="3">
        <v>44069.694762847219</v>
      </c>
      <c r="U167">
        <v>365</v>
      </c>
      <c r="V167" t="s">
        <v>35</v>
      </c>
      <c r="W167" t="s">
        <v>35</v>
      </c>
      <c r="X167" t="s">
        <v>45</v>
      </c>
      <c r="Y167" t="s">
        <v>45</v>
      </c>
      <c r="Z167" t="s">
        <v>74</v>
      </c>
      <c r="AA167" t="s">
        <v>119</v>
      </c>
      <c r="AB167" s="4" t="s">
        <v>722</v>
      </c>
    </row>
    <row r="168" spans="1:28" x14ac:dyDescent="0.3">
      <c r="A168" t="s">
        <v>9333</v>
      </c>
      <c r="B168" t="s">
        <v>723</v>
      </c>
      <c r="C168" t="s">
        <v>29</v>
      </c>
      <c r="D168" s="1">
        <v>44069.686322372683</v>
      </c>
      <c r="E168" t="s">
        <v>724</v>
      </c>
      <c r="F168" t="s">
        <v>404</v>
      </c>
      <c r="G168" t="s">
        <v>404</v>
      </c>
      <c r="H168">
        <v>13.154999999999999</v>
      </c>
      <c r="I168">
        <v>80.197000000000003</v>
      </c>
      <c r="J168">
        <v>13.154999999999999</v>
      </c>
      <c r="K168">
        <v>80.197000000000003</v>
      </c>
      <c r="L168" s="2">
        <v>44069.68072916667</v>
      </c>
      <c r="M168" s="2">
        <v>44073.852989039355</v>
      </c>
      <c r="N168" t="s">
        <v>725</v>
      </c>
      <c r="O168" s="3">
        <v>44069.690919791668</v>
      </c>
      <c r="P168">
        <v>13.155059809999999</v>
      </c>
      <c r="Q168">
        <v>80.199577329999997</v>
      </c>
      <c r="R168" t="s">
        <v>9351</v>
      </c>
      <c r="S168" s="3">
        <v>44069.685567129629</v>
      </c>
      <c r="T168" s="3">
        <v>44069.68072916667</v>
      </c>
      <c r="U168">
        <v>265</v>
      </c>
      <c r="V168" t="s">
        <v>35</v>
      </c>
      <c r="W168" t="s">
        <v>35</v>
      </c>
      <c r="X168" t="s">
        <v>410</v>
      </c>
      <c r="Y168" t="s">
        <v>45</v>
      </c>
      <c r="Z168" t="s">
        <v>74</v>
      </c>
      <c r="AA168" t="s">
        <v>726</v>
      </c>
      <c r="AB168" s="4" t="s">
        <v>727</v>
      </c>
    </row>
    <row r="169" spans="1:28" x14ac:dyDescent="0.3">
      <c r="A169" t="s">
        <v>9329</v>
      </c>
      <c r="B169" t="s">
        <v>728</v>
      </c>
      <c r="C169" t="s">
        <v>29</v>
      </c>
      <c r="D169" s="1">
        <v>44069.682072685187</v>
      </c>
      <c r="E169" t="s">
        <v>372</v>
      </c>
      <c r="F169" t="s">
        <v>350</v>
      </c>
      <c r="G169" t="s">
        <v>350</v>
      </c>
      <c r="H169">
        <v>22.58</v>
      </c>
      <c r="I169">
        <v>72.22</v>
      </c>
      <c r="J169">
        <v>22.58</v>
      </c>
      <c r="K169">
        <v>72.22</v>
      </c>
      <c r="L169" s="2">
        <v>44069.680844907409</v>
      </c>
      <c r="M169" s="2">
        <v>44073.848739351852</v>
      </c>
      <c r="N169" t="s">
        <v>373</v>
      </c>
      <c r="O169" s="3">
        <v>44069.797743402778</v>
      </c>
      <c r="P169">
        <v>23.385113329999999</v>
      </c>
      <c r="Q169">
        <v>72.0093605</v>
      </c>
      <c r="R169" t="s">
        <v>9351</v>
      </c>
      <c r="S169" s="3">
        <v>44069.681631944448</v>
      </c>
      <c r="T169" s="3">
        <v>44069.682142592595</v>
      </c>
      <c r="U169">
        <v>180</v>
      </c>
      <c r="V169" t="s">
        <v>35</v>
      </c>
      <c r="W169" t="s">
        <v>35</v>
      </c>
      <c r="X169" t="s">
        <v>352</v>
      </c>
      <c r="Y169" t="s">
        <v>45</v>
      </c>
      <c r="Z169" t="s">
        <v>353</v>
      </c>
      <c r="AA169" t="s">
        <v>369</v>
      </c>
      <c r="AB169" s="4" t="s">
        <v>729</v>
      </c>
    </row>
    <row r="170" spans="1:28" x14ac:dyDescent="0.3">
      <c r="A170" t="s">
        <v>9329</v>
      </c>
      <c r="B170" t="s">
        <v>730</v>
      </c>
      <c r="C170" t="s">
        <v>29</v>
      </c>
      <c r="D170" s="1">
        <v>44069.682899918982</v>
      </c>
      <c r="E170" t="s">
        <v>376</v>
      </c>
      <c r="F170" t="s">
        <v>350</v>
      </c>
      <c r="G170" t="s">
        <v>350</v>
      </c>
      <c r="H170">
        <v>22.58</v>
      </c>
      <c r="I170">
        <v>72.22</v>
      </c>
      <c r="J170">
        <v>22.58</v>
      </c>
      <c r="K170">
        <v>72.22</v>
      </c>
      <c r="L170" s="2">
        <v>44069.680856481478</v>
      </c>
      <c r="M170" s="2">
        <v>44073.849566585646</v>
      </c>
      <c r="N170" t="s">
        <v>731</v>
      </c>
      <c r="O170" s="3">
        <v>44069.762906909724</v>
      </c>
      <c r="P170">
        <v>23.12488317</v>
      </c>
      <c r="Q170">
        <v>72.074818500000006</v>
      </c>
      <c r="R170" t="s">
        <v>9351</v>
      </c>
      <c r="S170" s="3">
        <v>44069.682453703703</v>
      </c>
      <c r="T170" s="3">
        <v>44069.683035104164</v>
      </c>
      <c r="U170">
        <v>180</v>
      </c>
      <c r="V170" t="s">
        <v>35</v>
      </c>
      <c r="W170" t="s">
        <v>35</v>
      </c>
      <c r="X170" t="s">
        <v>352</v>
      </c>
      <c r="Y170" t="s">
        <v>45</v>
      </c>
      <c r="Z170" t="s">
        <v>353</v>
      </c>
      <c r="AA170" t="s">
        <v>365</v>
      </c>
      <c r="AB170" s="4" t="s">
        <v>732</v>
      </c>
    </row>
    <row r="171" spans="1:28" x14ac:dyDescent="0.3">
      <c r="A171" t="s">
        <v>9329</v>
      </c>
      <c r="B171" t="s">
        <v>733</v>
      </c>
      <c r="C171" t="s">
        <v>29</v>
      </c>
      <c r="D171" s="1">
        <v>44069.68408082176</v>
      </c>
      <c r="E171" t="s">
        <v>356</v>
      </c>
      <c r="F171" t="s">
        <v>350</v>
      </c>
      <c r="G171" t="s">
        <v>350</v>
      </c>
      <c r="H171">
        <v>22.58</v>
      </c>
      <c r="I171">
        <v>72.22</v>
      </c>
      <c r="J171">
        <v>22.58</v>
      </c>
      <c r="K171">
        <v>72.22</v>
      </c>
      <c r="L171" s="2">
        <v>44069.680856481478</v>
      </c>
      <c r="M171" s="2">
        <v>44073.850747488425</v>
      </c>
      <c r="N171" t="s">
        <v>357</v>
      </c>
      <c r="O171" s="3">
        <v>44069.751149386575</v>
      </c>
      <c r="P171">
        <v>22.981509670000001</v>
      </c>
      <c r="Q171">
        <v>72.267585170000004</v>
      </c>
      <c r="R171" t="s">
        <v>9351</v>
      </c>
      <c r="S171" s="3">
        <v>44069.683310185188</v>
      </c>
      <c r="T171" s="3">
        <v>44069.684234803244</v>
      </c>
      <c r="U171">
        <v>180</v>
      </c>
      <c r="V171" t="s">
        <v>35</v>
      </c>
      <c r="W171" t="s">
        <v>35</v>
      </c>
      <c r="X171" t="s">
        <v>352</v>
      </c>
      <c r="Y171" t="s">
        <v>45</v>
      </c>
      <c r="Z171" t="s">
        <v>353</v>
      </c>
      <c r="AA171" t="s">
        <v>354</v>
      </c>
      <c r="AB171" s="4" t="s">
        <v>192</v>
      </c>
    </row>
    <row r="172" spans="1:28" x14ac:dyDescent="0.3">
      <c r="A172" t="s">
        <v>9329</v>
      </c>
      <c r="B172" t="s">
        <v>734</v>
      </c>
      <c r="C172" t="s">
        <v>29</v>
      </c>
      <c r="D172" s="1">
        <v>44069.685044363425</v>
      </c>
      <c r="E172" t="s">
        <v>380</v>
      </c>
      <c r="F172" t="s">
        <v>350</v>
      </c>
      <c r="G172" t="s">
        <v>350</v>
      </c>
      <c r="H172">
        <v>22.58</v>
      </c>
      <c r="I172">
        <v>72.22</v>
      </c>
      <c r="J172">
        <v>22.58</v>
      </c>
      <c r="K172">
        <v>72.22</v>
      </c>
      <c r="L172" s="2">
        <v>44069.680844907409</v>
      </c>
      <c r="M172" s="2">
        <v>44073.851711030089</v>
      </c>
      <c r="N172" t="s">
        <v>364</v>
      </c>
      <c r="O172" s="3">
        <v>44069.807794363427</v>
      </c>
      <c r="P172">
        <v>23.494509999999998</v>
      </c>
      <c r="Q172">
        <v>72.008803830000005</v>
      </c>
      <c r="R172" t="s">
        <v>9351</v>
      </c>
      <c r="S172" s="3">
        <v>44069.684432870374</v>
      </c>
      <c r="T172" s="3">
        <v>44069.685131481485</v>
      </c>
      <c r="U172">
        <v>180</v>
      </c>
      <c r="V172" t="s">
        <v>35</v>
      </c>
      <c r="W172" t="s">
        <v>35</v>
      </c>
      <c r="X172" t="s">
        <v>352</v>
      </c>
      <c r="Y172" t="s">
        <v>45</v>
      </c>
      <c r="Z172" t="s">
        <v>353</v>
      </c>
      <c r="AA172" t="s">
        <v>354</v>
      </c>
      <c r="AB172" s="4" t="s">
        <v>192</v>
      </c>
    </row>
    <row r="173" spans="1:28" x14ac:dyDescent="0.3">
      <c r="A173" t="s">
        <v>9329</v>
      </c>
      <c r="B173" t="s">
        <v>735</v>
      </c>
      <c r="C173" t="s">
        <v>29</v>
      </c>
      <c r="D173" s="1">
        <v>44069.671794212962</v>
      </c>
      <c r="E173" t="s">
        <v>380</v>
      </c>
      <c r="F173" t="s">
        <v>350</v>
      </c>
      <c r="G173" t="s">
        <v>350</v>
      </c>
      <c r="H173">
        <v>22.58</v>
      </c>
      <c r="I173">
        <v>72.22</v>
      </c>
      <c r="J173">
        <v>22.58</v>
      </c>
      <c r="K173">
        <v>72.22</v>
      </c>
      <c r="L173" s="2">
        <v>44069.67732638889</v>
      </c>
      <c r="M173" s="2">
        <v>44073.838460879633</v>
      </c>
      <c r="N173" t="s">
        <v>364</v>
      </c>
      <c r="O173" s="3">
        <v>44069.796909988429</v>
      </c>
      <c r="P173">
        <v>23.494251330000001</v>
      </c>
      <c r="Q173">
        <v>72.008835829999995</v>
      </c>
      <c r="R173" t="s">
        <v>9351</v>
      </c>
      <c r="S173" s="3">
        <v>44069.671354166669</v>
      </c>
      <c r="T173" s="3">
        <v>44069.671842905096</v>
      </c>
      <c r="U173">
        <v>180</v>
      </c>
      <c r="V173" t="s">
        <v>35</v>
      </c>
      <c r="W173" t="s">
        <v>35</v>
      </c>
      <c r="X173" t="s">
        <v>352</v>
      </c>
      <c r="Y173" t="s">
        <v>45</v>
      </c>
      <c r="Z173" t="s">
        <v>353</v>
      </c>
      <c r="AA173" t="s">
        <v>354</v>
      </c>
      <c r="AB173" s="4" t="s">
        <v>192</v>
      </c>
    </row>
    <row r="174" spans="1:28" x14ac:dyDescent="0.3">
      <c r="A174" t="s">
        <v>9329</v>
      </c>
      <c r="B174" t="s">
        <v>736</v>
      </c>
      <c r="C174" t="s">
        <v>29</v>
      </c>
      <c r="D174" s="1">
        <v>44069.672459490743</v>
      </c>
      <c r="E174" t="s">
        <v>360</v>
      </c>
      <c r="F174" t="s">
        <v>350</v>
      </c>
      <c r="G174" t="s">
        <v>350</v>
      </c>
      <c r="H174">
        <v>22.58</v>
      </c>
      <c r="I174">
        <v>72.22</v>
      </c>
      <c r="J174">
        <v>22.58</v>
      </c>
      <c r="K174">
        <v>72.22</v>
      </c>
      <c r="L174" s="2">
        <v>44069.67732638889</v>
      </c>
      <c r="M174" s="2">
        <v>44073.839126157407</v>
      </c>
      <c r="N174" t="s">
        <v>737</v>
      </c>
      <c r="O174" s="3">
        <v>44069.749330474537</v>
      </c>
      <c r="P174">
        <v>23.082975000000001</v>
      </c>
      <c r="Q174">
        <v>72.135939329999999</v>
      </c>
      <c r="R174" t="s">
        <v>9351</v>
      </c>
      <c r="S174" s="3">
        <v>44069.672037037039</v>
      </c>
      <c r="T174" s="3">
        <v>44069.672542905093</v>
      </c>
      <c r="U174">
        <v>180</v>
      </c>
      <c r="V174" t="s">
        <v>35</v>
      </c>
      <c r="W174" t="s">
        <v>35</v>
      </c>
      <c r="X174" t="s">
        <v>352</v>
      </c>
      <c r="Y174" t="s">
        <v>45</v>
      </c>
      <c r="Z174" t="s">
        <v>353</v>
      </c>
      <c r="AA174" t="s">
        <v>354</v>
      </c>
      <c r="AB174" s="4" t="s">
        <v>192</v>
      </c>
    </row>
    <row r="175" spans="1:28" x14ac:dyDescent="0.3">
      <c r="A175" t="s">
        <v>9329</v>
      </c>
      <c r="B175" t="s">
        <v>738</v>
      </c>
      <c r="C175" t="s">
        <v>29</v>
      </c>
      <c r="D175" s="1">
        <v>44068.882082256947</v>
      </c>
      <c r="E175" t="s">
        <v>126</v>
      </c>
      <c r="F175" t="s">
        <v>42</v>
      </c>
      <c r="G175" t="s">
        <v>42</v>
      </c>
      <c r="H175">
        <v>12.839</v>
      </c>
      <c r="I175">
        <v>79.953999999999994</v>
      </c>
      <c r="J175">
        <v>12.839</v>
      </c>
      <c r="K175">
        <v>79.953999999999994</v>
      </c>
      <c r="L175" s="2">
        <v>44069.677314814813</v>
      </c>
      <c r="M175" s="2">
        <v>44073.048748923611</v>
      </c>
      <c r="N175" t="s">
        <v>133</v>
      </c>
      <c r="O175" s="3">
        <v>44069.679480011575</v>
      </c>
      <c r="P175">
        <v>12.83654383</v>
      </c>
      <c r="Q175">
        <v>79.954524169999999</v>
      </c>
      <c r="R175" t="s">
        <v>9351</v>
      </c>
      <c r="S175" s="3">
        <v>44068.881620370368</v>
      </c>
      <c r="T175" s="3">
        <v>44068.882130127313</v>
      </c>
      <c r="U175">
        <v>15</v>
      </c>
      <c r="V175" t="s">
        <v>35</v>
      </c>
      <c r="W175" t="s">
        <v>35</v>
      </c>
      <c r="X175" t="s">
        <v>128</v>
      </c>
      <c r="Y175" t="s">
        <v>45</v>
      </c>
      <c r="Z175" t="s">
        <v>37</v>
      </c>
      <c r="AA175" t="s">
        <v>129</v>
      </c>
      <c r="AB175" s="4" t="s">
        <v>739</v>
      </c>
    </row>
    <row r="176" spans="1:28" x14ac:dyDescent="0.3">
      <c r="A176" t="s">
        <v>9329</v>
      </c>
      <c r="B176" t="s">
        <v>740</v>
      </c>
      <c r="C176" t="s">
        <v>29</v>
      </c>
      <c r="D176" s="1">
        <v>44069.097306053241</v>
      </c>
      <c r="E176" t="s">
        <v>198</v>
      </c>
      <c r="F176" t="s">
        <v>42</v>
      </c>
      <c r="G176" t="s">
        <v>42</v>
      </c>
      <c r="H176">
        <v>12.839</v>
      </c>
      <c r="I176">
        <v>79.953999999999994</v>
      </c>
      <c r="J176">
        <v>12.839</v>
      </c>
      <c r="K176">
        <v>79.953999999999994</v>
      </c>
      <c r="L176" s="2">
        <v>44069.670370370368</v>
      </c>
      <c r="M176" s="2">
        <v>44073.263972719906</v>
      </c>
      <c r="N176" t="s">
        <v>53</v>
      </c>
      <c r="O176" s="3">
        <v>44069.67976334491</v>
      </c>
      <c r="P176">
        <v>12.839128499999999</v>
      </c>
      <c r="Q176">
        <v>79.951233000000002</v>
      </c>
      <c r="R176" t="s">
        <v>9351</v>
      </c>
      <c r="S176" s="3">
        <v>44069.096747685187</v>
      </c>
      <c r="T176" s="3">
        <v>44069.097414618052</v>
      </c>
      <c r="U176">
        <v>3</v>
      </c>
      <c r="V176" t="s">
        <v>35</v>
      </c>
      <c r="W176" t="s">
        <v>35</v>
      </c>
      <c r="X176" t="s">
        <v>199</v>
      </c>
      <c r="Y176" t="s">
        <v>45</v>
      </c>
      <c r="Z176" t="s">
        <v>37</v>
      </c>
      <c r="AA176" t="s">
        <v>55</v>
      </c>
      <c r="AB176" s="4" t="s">
        <v>741</v>
      </c>
    </row>
    <row r="177" spans="1:28" x14ac:dyDescent="0.3">
      <c r="A177" t="s">
        <v>9329</v>
      </c>
      <c r="B177" t="s">
        <v>742</v>
      </c>
      <c r="C177" t="s">
        <v>29</v>
      </c>
      <c r="D177" s="1">
        <v>44069.541533993055</v>
      </c>
      <c r="E177" t="s">
        <v>52</v>
      </c>
      <c r="F177" t="s">
        <v>42</v>
      </c>
      <c r="G177" t="s">
        <v>42</v>
      </c>
      <c r="H177">
        <v>12.839</v>
      </c>
      <c r="I177">
        <v>79.953999999999994</v>
      </c>
      <c r="J177">
        <v>12.839</v>
      </c>
      <c r="K177">
        <v>79.953999999999994</v>
      </c>
      <c r="L177" s="2">
        <v>44069.65996527778</v>
      </c>
      <c r="M177" s="2">
        <v>44073.708200659719</v>
      </c>
      <c r="N177" t="s">
        <v>33</v>
      </c>
      <c r="O177" s="3">
        <v>44069.671778240743</v>
      </c>
      <c r="P177">
        <v>12.835825</v>
      </c>
      <c r="Q177">
        <v>79.950188330000003</v>
      </c>
      <c r="R177" t="s">
        <v>9351</v>
      </c>
      <c r="S177" s="3">
        <v>44069.540914351855</v>
      </c>
      <c r="T177" s="3">
        <v>44069.65996527778</v>
      </c>
      <c r="U177">
        <v>20</v>
      </c>
      <c r="V177" t="s">
        <v>35</v>
      </c>
      <c r="W177" t="s">
        <v>35</v>
      </c>
      <c r="X177" t="s">
        <v>54</v>
      </c>
      <c r="Y177" t="s">
        <v>45</v>
      </c>
      <c r="Z177" t="s">
        <v>37</v>
      </c>
      <c r="AA177" t="s">
        <v>55</v>
      </c>
      <c r="AB177" s="4" t="s">
        <v>743</v>
      </c>
    </row>
    <row r="178" spans="1:28" x14ac:dyDescent="0.3">
      <c r="A178" t="s">
        <v>9329</v>
      </c>
      <c r="B178" t="s">
        <v>744</v>
      </c>
      <c r="C178" t="s">
        <v>29</v>
      </c>
      <c r="D178" s="1">
        <v>44069.649092974534</v>
      </c>
      <c r="E178" t="s">
        <v>745</v>
      </c>
      <c r="F178" t="s">
        <v>746</v>
      </c>
      <c r="G178" t="s">
        <v>746</v>
      </c>
      <c r="H178">
        <v>28.423999999999999</v>
      </c>
      <c r="I178">
        <v>76.998999999999995</v>
      </c>
      <c r="J178">
        <v>28.373000000000001</v>
      </c>
      <c r="K178">
        <v>76.837000000000003</v>
      </c>
      <c r="L178" s="2">
        <v>44069.65997685185</v>
      </c>
      <c r="M178" s="2">
        <v>44073.815759641206</v>
      </c>
      <c r="N178" t="s">
        <v>747</v>
      </c>
      <c r="O178" s="3">
        <v>44069.705609756944</v>
      </c>
      <c r="P178">
        <v>28.510271110000001</v>
      </c>
      <c r="Q178">
        <v>77.085857779999998</v>
      </c>
      <c r="R178" t="s">
        <v>9351</v>
      </c>
      <c r="S178" s="3">
        <v>44069.648449074077</v>
      </c>
      <c r="T178" s="3">
        <v>44069.64913179398</v>
      </c>
      <c r="U178">
        <v>40</v>
      </c>
      <c r="V178" t="s">
        <v>35</v>
      </c>
      <c r="W178" t="s">
        <v>35</v>
      </c>
      <c r="X178" t="s">
        <v>748</v>
      </c>
      <c r="Y178" t="s">
        <v>45</v>
      </c>
      <c r="Z178" t="s">
        <v>64</v>
      </c>
      <c r="AA178" t="s">
        <v>749</v>
      </c>
      <c r="AB178" s="4" t="s">
        <v>750</v>
      </c>
    </row>
    <row r="179" spans="1:28" x14ac:dyDescent="0.3">
      <c r="A179" t="s">
        <v>9329</v>
      </c>
      <c r="B179" t="s">
        <v>751</v>
      </c>
      <c r="C179" t="s">
        <v>29</v>
      </c>
      <c r="D179" s="1">
        <v>44069.666556018521</v>
      </c>
      <c r="E179" t="s">
        <v>349</v>
      </c>
      <c r="F179" t="s">
        <v>350</v>
      </c>
      <c r="G179" t="s">
        <v>350</v>
      </c>
      <c r="H179">
        <v>22.58</v>
      </c>
      <c r="I179">
        <v>72.22</v>
      </c>
      <c r="J179">
        <v>22.58</v>
      </c>
      <c r="K179">
        <v>72.22</v>
      </c>
      <c r="L179" s="2">
        <v>44069.659988425927</v>
      </c>
      <c r="M179" s="2">
        <v>44073.833222685185</v>
      </c>
      <c r="N179" t="s">
        <v>351</v>
      </c>
      <c r="O179" s="3">
        <v>44069.786920370374</v>
      </c>
      <c r="P179">
        <v>23.48985133</v>
      </c>
      <c r="Q179">
        <v>72.000306670000001</v>
      </c>
      <c r="R179" t="s">
        <v>9351</v>
      </c>
      <c r="S179" s="3">
        <v>44069.666006944448</v>
      </c>
      <c r="T179" s="3">
        <v>44069.666662615738</v>
      </c>
      <c r="U179">
        <v>180</v>
      </c>
      <c r="V179" t="s">
        <v>35</v>
      </c>
      <c r="W179" t="s">
        <v>35</v>
      </c>
      <c r="X179" t="s">
        <v>352</v>
      </c>
      <c r="Y179" t="s">
        <v>45</v>
      </c>
      <c r="Z179" t="s">
        <v>353</v>
      </c>
      <c r="AA179" t="s">
        <v>354</v>
      </c>
      <c r="AB179" s="4" t="s">
        <v>192</v>
      </c>
    </row>
    <row r="180" spans="1:28" x14ac:dyDescent="0.3">
      <c r="A180" t="s">
        <v>9329</v>
      </c>
      <c r="B180" t="s">
        <v>752</v>
      </c>
      <c r="C180" t="s">
        <v>29</v>
      </c>
      <c r="D180" s="1">
        <v>44069.650263043979</v>
      </c>
      <c r="E180" t="s">
        <v>534</v>
      </c>
      <c r="F180" t="s">
        <v>111</v>
      </c>
      <c r="G180" t="s">
        <v>111</v>
      </c>
      <c r="H180">
        <v>12.72</v>
      </c>
      <c r="I180">
        <v>77.816999999999993</v>
      </c>
      <c r="J180">
        <v>12.722</v>
      </c>
      <c r="K180">
        <v>77.87</v>
      </c>
      <c r="L180" s="2">
        <v>44069.656446759262</v>
      </c>
      <c r="M180" s="2">
        <v>44073.816929710651</v>
      </c>
      <c r="N180" t="s">
        <v>329</v>
      </c>
      <c r="O180" s="3">
        <v>44069.660931516206</v>
      </c>
      <c r="P180">
        <v>12.71972667</v>
      </c>
      <c r="Q180">
        <v>77.875093329999999</v>
      </c>
      <c r="R180" t="s">
        <v>9351</v>
      </c>
      <c r="S180" s="3">
        <v>44069.649421296293</v>
      </c>
      <c r="T180" s="3">
        <v>44069.650309062497</v>
      </c>
      <c r="U180">
        <v>110</v>
      </c>
      <c r="V180" t="s">
        <v>35</v>
      </c>
      <c r="W180" t="s">
        <v>35</v>
      </c>
      <c r="X180" t="s">
        <v>753</v>
      </c>
      <c r="Y180" t="s">
        <v>45</v>
      </c>
      <c r="Z180" t="s">
        <v>74</v>
      </c>
      <c r="AA180" t="s">
        <v>304</v>
      </c>
      <c r="AB180" s="4" t="s">
        <v>754</v>
      </c>
    </row>
    <row r="181" spans="1:28" x14ac:dyDescent="0.3">
      <c r="A181" t="s">
        <v>9329</v>
      </c>
      <c r="B181" t="s">
        <v>755</v>
      </c>
      <c r="C181" t="s">
        <v>29</v>
      </c>
      <c r="D181" s="1">
        <v>44069.648715821757</v>
      </c>
      <c r="E181" t="s">
        <v>301</v>
      </c>
      <c r="F181" t="s">
        <v>111</v>
      </c>
      <c r="G181" t="s">
        <v>111</v>
      </c>
      <c r="H181">
        <v>12.72</v>
      </c>
      <c r="I181">
        <v>77.816999999999993</v>
      </c>
      <c r="J181">
        <v>12.722</v>
      </c>
      <c r="K181">
        <v>77.87</v>
      </c>
      <c r="L181" s="2">
        <v>44069.656469907408</v>
      </c>
      <c r="M181" s="2">
        <v>44073.815382488428</v>
      </c>
      <c r="N181" t="s">
        <v>325</v>
      </c>
      <c r="O181" s="3">
        <v>44069.66144783565</v>
      </c>
      <c r="P181">
        <v>12.719580000000001</v>
      </c>
      <c r="Q181">
        <v>77.875439999999998</v>
      </c>
      <c r="R181" t="s">
        <v>9351</v>
      </c>
      <c r="S181" s="3">
        <v>44069.6484375</v>
      </c>
      <c r="T181" s="3">
        <v>44069.648758368057</v>
      </c>
      <c r="U181">
        <v>110</v>
      </c>
      <c r="V181" t="s">
        <v>35</v>
      </c>
      <c r="W181" t="s">
        <v>35</v>
      </c>
      <c r="X181" t="s">
        <v>756</v>
      </c>
      <c r="Y181" t="s">
        <v>45</v>
      </c>
      <c r="Z181" t="s">
        <v>74</v>
      </c>
      <c r="AA181" t="s">
        <v>304</v>
      </c>
      <c r="AB181" s="4" t="s">
        <v>192</v>
      </c>
    </row>
    <row r="182" spans="1:28" x14ac:dyDescent="0.3">
      <c r="A182" t="s">
        <v>9336</v>
      </c>
      <c r="B182" t="s">
        <v>757</v>
      </c>
      <c r="C182" t="s">
        <v>29</v>
      </c>
      <c r="D182" s="1">
        <v>44067.43855324074</v>
      </c>
      <c r="E182" t="s">
        <v>758</v>
      </c>
      <c r="F182" t="s">
        <v>759</v>
      </c>
      <c r="G182" t="s">
        <v>760</v>
      </c>
      <c r="H182">
        <v>12.425746999999999</v>
      </c>
      <c r="I182">
        <v>79.880082999999999</v>
      </c>
      <c r="J182">
        <v>30.000344999999999</v>
      </c>
      <c r="K182">
        <v>76.732208999999997</v>
      </c>
      <c r="L182" s="2">
        <v>44067.094039351854</v>
      </c>
      <c r="M182" s="2">
        <v>44071.605219907404</v>
      </c>
      <c r="N182" t="s">
        <v>761</v>
      </c>
      <c r="O182" s="3">
        <v>44070.490820486113</v>
      </c>
      <c r="P182">
        <v>21.741323000000001</v>
      </c>
      <c r="Q182">
        <v>78.836769000000004</v>
      </c>
      <c r="R182" t="s">
        <v>9351</v>
      </c>
      <c r="S182" s="3">
        <v>44068.757638888892</v>
      </c>
      <c r="T182" s="3">
        <v>44069.651388888888</v>
      </c>
      <c r="U182">
        <v>2400</v>
      </c>
      <c r="V182" t="s">
        <v>277</v>
      </c>
      <c r="W182" t="s">
        <v>35</v>
      </c>
      <c r="X182" t="s">
        <v>762</v>
      </c>
      <c r="Y182">
        <v>8528000444</v>
      </c>
      <c r="Z182" t="s">
        <v>205</v>
      </c>
      <c r="AA182" t="s">
        <v>287</v>
      </c>
      <c r="AB182" s="4" t="s">
        <v>673</v>
      </c>
    </row>
    <row r="183" spans="1:28" x14ac:dyDescent="0.3">
      <c r="A183" t="s">
        <v>9329</v>
      </c>
      <c r="B183" t="s">
        <v>763</v>
      </c>
      <c r="C183" t="s">
        <v>29</v>
      </c>
      <c r="D183" s="1">
        <v>44068.469011458335</v>
      </c>
      <c r="E183" t="s">
        <v>335</v>
      </c>
      <c r="F183" t="s">
        <v>42</v>
      </c>
      <c r="G183" t="s">
        <v>42</v>
      </c>
      <c r="H183">
        <v>12.839</v>
      </c>
      <c r="I183">
        <v>79.953999999999994</v>
      </c>
      <c r="J183">
        <v>12.839</v>
      </c>
      <c r="K183">
        <v>79.953999999999994</v>
      </c>
      <c r="L183" s="2">
        <v>44069.63921296296</v>
      </c>
      <c r="M183" s="2">
        <v>44072.635678125</v>
      </c>
      <c r="N183" t="s">
        <v>33</v>
      </c>
      <c r="O183" s="3">
        <v>44069.64998318287</v>
      </c>
      <c r="P183">
        <v>12.835100499999999</v>
      </c>
      <c r="Q183">
        <v>79.952733670000001</v>
      </c>
      <c r="R183" t="s">
        <v>9351</v>
      </c>
      <c r="S183" s="3">
        <v>44068.468576388892</v>
      </c>
      <c r="T183" s="3">
        <v>44068.469036076393</v>
      </c>
      <c r="U183">
        <v>103</v>
      </c>
      <c r="V183" t="s">
        <v>35</v>
      </c>
      <c r="W183" t="s">
        <v>35</v>
      </c>
      <c r="X183" t="s">
        <v>336</v>
      </c>
      <c r="Y183" t="s">
        <v>45</v>
      </c>
      <c r="Z183" t="s">
        <v>37</v>
      </c>
      <c r="AA183" t="s">
        <v>46</v>
      </c>
      <c r="AB183" s="4" t="s">
        <v>196</v>
      </c>
    </row>
    <row r="184" spans="1:28" x14ac:dyDescent="0.3">
      <c r="A184" t="s">
        <v>9329</v>
      </c>
      <c r="B184" t="s">
        <v>764</v>
      </c>
      <c r="C184" t="s">
        <v>29</v>
      </c>
      <c r="D184" s="1">
        <v>44068.379350196759</v>
      </c>
      <c r="E184" t="s">
        <v>765</v>
      </c>
      <c r="F184" t="s">
        <v>42</v>
      </c>
      <c r="G184" t="s">
        <v>42</v>
      </c>
      <c r="H184">
        <v>12.839</v>
      </c>
      <c r="I184">
        <v>79.953999999999994</v>
      </c>
      <c r="J184">
        <v>12.839</v>
      </c>
      <c r="K184">
        <v>79.953999999999994</v>
      </c>
      <c r="L184" s="2">
        <v>44069.639236111114</v>
      </c>
      <c r="M184" s="2">
        <v>44072.546016863424</v>
      </c>
      <c r="N184" t="s">
        <v>33</v>
      </c>
      <c r="O184" s="3">
        <v>44069.650549421298</v>
      </c>
      <c r="P184">
        <v>12.835953330000001</v>
      </c>
      <c r="Q184">
        <v>79.950292669999996</v>
      </c>
      <c r="R184" t="s">
        <v>9351</v>
      </c>
      <c r="S184" s="3">
        <v>44068.378750000003</v>
      </c>
      <c r="T184" s="3">
        <v>44069.639236111114</v>
      </c>
      <c r="U184">
        <v>585</v>
      </c>
      <c r="V184" t="s">
        <v>35</v>
      </c>
      <c r="W184" t="s">
        <v>35</v>
      </c>
      <c r="X184" t="s">
        <v>766</v>
      </c>
      <c r="Y184" t="s">
        <v>45</v>
      </c>
      <c r="Z184" t="s">
        <v>37</v>
      </c>
      <c r="AA184" t="s">
        <v>88</v>
      </c>
      <c r="AB184" s="4" t="s">
        <v>196</v>
      </c>
    </row>
    <row r="185" spans="1:28" x14ac:dyDescent="0.3">
      <c r="A185" t="s">
        <v>9329</v>
      </c>
      <c r="B185" t="s">
        <v>767</v>
      </c>
      <c r="C185" t="s">
        <v>29</v>
      </c>
      <c r="D185" s="1">
        <v>44068.829790474534</v>
      </c>
      <c r="E185" t="s">
        <v>603</v>
      </c>
      <c r="F185" t="s">
        <v>173</v>
      </c>
      <c r="G185" t="s">
        <v>172</v>
      </c>
      <c r="H185">
        <v>13.102</v>
      </c>
      <c r="I185">
        <v>80.194000000000003</v>
      </c>
      <c r="J185">
        <v>11.872</v>
      </c>
      <c r="K185">
        <v>79.632000000000005</v>
      </c>
      <c r="L185" s="2">
        <v>44069.625324074077</v>
      </c>
      <c r="M185" s="2">
        <v>44072.996457141206</v>
      </c>
      <c r="N185" t="s">
        <v>454</v>
      </c>
      <c r="O185" s="3">
        <v>44069.642503124996</v>
      </c>
      <c r="P185">
        <v>11.9224675</v>
      </c>
      <c r="Q185">
        <v>79.660009669999994</v>
      </c>
      <c r="R185" t="s">
        <v>9351</v>
      </c>
      <c r="S185" s="3">
        <v>44068.824999999997</v>
      </c>
      <c r="T185" s="3">
        <v>44068.829897997683</v>
      </c>
      <c r="U185">
        <v>170</v>
      </c>
      <c r="V185" t="s">
        <v>35</v>
      </c>
      <c r="W185" t="s">
        <v>35</v>
      </c>
      <c r="X185" t="s">
        <v>181</v>
      </c>
      <c r="Y185" t="s">
        <v>45</v>
      </c>
      <c r="Z185" t="s">
        <v>100</v>
      </c>
      <c r="AA185" t="s">
        <v>176</v>
      </c>
      <c r="AB185" s="4" t="s">
        <v>768</v>
      </c>
    </row>
    <row r="186" spans="1:28" x14ac:dyDescent="0.3">
      <c r="A186" t="s">
        <v>9328</v>
      </c>
      <c r="B186" t="s">
        <v>769</v>
      </c>
      <c r="C186" t="s">
        <v>29</v>
      </c>
      <c r="D186" s="1">
        <v>44069.621524421294</v>
      </c>
      <c r="E186" t="s">
        <v>770</v>
      </c>
      <c r="F186" t="s">
        <v>416</v>
      </c>
      <c r="G186" t="s">
        <v>110</v>
      </c>
      <c r="H186">
        <v>13.215</v>
      </c>
      <c r="I186">
        <v>80.319999999999993</v>
      </c>
      <c r="J186">
        <v>12.766</v>
      </c>
      <c r="K186">
        <v>77.786000000000001</v>
      </c>
      <c r="L186" s="2">
        <v>44069.621608796297</v>
      </c>
      <c r="M186" s="2">
        <v>44073.788191087966</v>
      </c>
      <c r="N186" t="s">
        <v>771</v>
      </c>
      <c r="O186" s="3">
        <v>44069.879352627315</v>
      </c>
      <c r="P186">
        <v>13.207106</v>
      </c>
      <c r="Q186">
        <v>80.31944</v>
      </c>
      <c r="R186" t="s">
        <v>9351</v>
      </c>
      <c r="S186" s="3">
        <v>44069.620925925927</v>
      </c>
      <c r="T186" s="3">
        <v>44069.621608796297</v>
      </c>
      <c r="U186">
        <v>365</v>
      </c>
      <c r="V186" t="s">
        <v>35</v>
      </c>
      <c r="W186" t="s">
        <v>35</v>
      </c>
      <c r="X186" t="s">
        <v>772</v>
      </c>
      <c r="Y186" t="s">
        <v>45</v>
      </c>
      <c r="Z186" t="s">
        <v>74</v>
      </c>
      <c r="AA186" t="s">
        <v>119</v>
      </c>
      <c r="AB186" s="4" t="s">
        <v>192</v>
      </c>
    </row>
    <row r="187" spans="1:28" x14ac:dyDescent="0.3">
      <c r="A187" t="s">
        <v>9329</v>
      </c>
      <c r="B187" t="s">
        <v>773</v>
      </c>
      <c r="C187" t="s">
        <v>29</v>
      </c>
      <c r="D187" s="1">
        <v>44068.869316932869</v>
      </c>
      <c r="E187" t="s">
        <v>236</v>
      </c>
      <c r="F187" t="s">
        <v>173</v>
      </c>
      <c r="G187" t="s">
        <v>172</v>
      </c>
      <c r="H187">
        <v>13.102</v>
      </c>
      <c r="I187">
        <v>80.194000000000003</v>
      </c>
      <c r="J187">
        <v>11.872</v>
      </c>
      <c r="K187">
        <v>79.632000000000005</v>
      </c>
      <c r="L187" s="2">
        <v>44069.625347222223</v>
      </c>
      <c r="M187" s="2">
        <v>44073.03598359954</v>
      </c>
      <c r="N187" t="s">
        <v>774</v>
      </c>
      <c r="O187" s="3">
        <v>44069.664460300926</v>
      </c>
      <c r="P187">
        <v>12.08524783</v>
      </c>
      <c r="Q187">
        <v>79.557359169999998</v>
      </c>
      <c r="R187" t="s">
        <v>9351</v>
      </c>
      <c r="S187" s="3">
        <v>44068.866666666669</v>
      </c>
      <c r="T187" s="3">
        <v>44068.869429247687</v>
      </c>
      <c r="U187">
        <v>170</v>
      </c>
      <c r="V187" t="s">
        <v>35</v>
      </c>
      <c r="W187" t="s">
        <v>35</v>
      </c>
      <c r="X187" t="s">
        <v>457</v>
      </c>
      <c r="Y187" t="s">
        <v>45</v>
      </c>
      <c r="Z187" t="s">
        <v>100</v>
      </c>
      <c r="AA187" t="s">
        <v>176</v>
      </c>
      <c r="AB187" s="4" t="s">
        <v>192</v>
      </c>
    </row>
    <row r="188" spans="1:28" x14ac:dyDescent="0.3">
      <c r="A188" t="s">
        <v>9334</v>
      </c>
      <c r="B188" t="s">
        <v>775</v>
      </c>
      <c r="C188" t="s">
        <v>29</v>
      </c>
      <c r="D188" s="1">
        <v>44063.806990740741</v>
      </c>
      <c r="E188" t="s">
        <v>776</v>
      </c>
      <c r="F188" t="s">
        <v>60</v>
      </c>
      <c r="G188" t="s">
        <v>59</v>
      </c>
      <c r="H188">
        <v>12.786517</v>
      </c>
      <c r="I188">
        <v>79.975221000000005</v>
      </c>
      <c r="J188">
        <v>22.961777000000001</v>
      </c>
      <c r="K188">
        <v>72.094218999999995</v>
      </c>
      <c r="L188" s="2">
        <v>44069.621759259258</v>
      </c>
      <c r="M188" s="2">
        <v>44067.973657407405</v>
      </c>
      <c r="N188" t="s">
        <v>345</v>
      </c>
      <c r="O188" s="3">
        <v>44069.660742361113</v>
      </c>
      <c r="P188">
        <v>23.006409000000001</v>
      </c>
      <c r="Q188">
        <v>72.265213000000003</v>
      </c>
      <c r="R188" t="s">
        <v>9352</v>
      </c>
      <c r="S188" s="3">
        <v>44063.875694444447</v>
      </c>
      <c r="T188" s="3">
        <v>44069.622916666667</v>
      </c>
      <c r="U188">
        <v>1900</v>
      </c>
      <c r="V188" t="s">
        <v>34</v>
      </c>
      <c r="W188" t="s">
        <v>35</v>
      </c>
      <c r="X188" t="s">
        <v>777</v>
      </c>
      <c r="Y188">
        <v>7082423039</v>
      </c>
      <c r="Z188" t="s">
        <v>64</v>
      </c>
      <c r="AA188" t="s">
        <v>309</v>
      </c>
      <c r="AB188" s="4" t="s">
        <v>192</v>
      </c>
    </row>
    <row r="189" spans="1:28" x14ac:dyDescent="0.3">
      <c r="A189" t="s">
        <v>9329</v>
      </c>
      <c r="B189" t="s">
        <v>778</v>
      </c>
      <c r="C189" t="s">
        <v>29</v>
      </c>
      <c r="D189" s="1">
        <v>44069.523470405089</v>
      </c>
      <c r="E189" t="s">
        <v>49</v>
      </c>
      <c r="F189" t="s">
        <v>42</v>
      </c>
      <c r="G189" t="s">
        <v>42</v>
      </c>
      <c r="H189">
        <v>12.839</v>
      </c>
      <c r="I189">
        <v>79.953999999999994</v>
      </c>
      <c r="J189">
        <v>12.839</v>
      </c>
      <c r="K189">
        <v>79.953999999999994</v>
      </c>
      <c r="L189" s="2">
        <v>44069.614895833336</v>
      </c>
      <c r="M189" s="2">
        <v>44073.690137071761</v>
      </c>
      <c r="N189" t="s">
        <v>33</v>
      </c>
      <c r="O189" s="3">
        <v>44069.618764085651</v>
      </c>
      <c r="P189">
        <v>12.83549556</v>
      </c>
      <c r="Q189">
        <v>79.952426669999994</v>
      </c>
      <c r="R189" t="s">
        <v>9351</v>
      </c>
      <c r="S189" s="3">
        <v>44069.523009259261</v>
      </c>
      <c r="T189" s="3">
        <v>44069.523495520836</v>
      </c>
      <c r="U189">
        <v>21</v>
      </c>
      <c r="V189" t="s">
        <v>35</v>
      </c>
      <c r="W189" t="s">
        <v>35</v>
      </c>
      <c r="X189" t="s">
        <v>50</v>
      </c>
      <c r="Y189" t="s">
        <v>45</v>
      </c>
      <c r="Z189" t="s">
        <v>37</v>
      </c>
      <c r="AA189" t="s">
        <v>46</v>
      </c>
      <c r="AB189" s="4" t="s">
        <v>192</v>
      </c>
    </row>
    <row r="190" spans="1:28" x14ac:dyDescent="0.3">
      <c r="A190" t="s">
        <v>9329</v>
      </c>
      <c r="B190" t="s">
        <v>779</v>
      </c>
      <c r="C190" t="s">
        <v>29</v>
      </c>
      <c r="D190" s="1">
        <v>44068.726150196759</v>
      </c>
      <c r="E190" t="s">
        <v>503</v>
      </c>
      <c r="F190" t="s">
        <v>42</v>
      </c>
      <c r="G190" t="s">
        <v>42</v>
      </c>
      <c r="H190">
        <v>12.839</v>
      </c>
      <c r="I190">
        <v>79.953999999999994</v>
      </c>
      <c r="J190">
        <v>12.839</v>
      </c>
      <c r="K190">
        <v>79.953999999999994</v>
      </c>
      <c r="L190" s="2">
        <v>44069.604421296295</v>
      </c>
      <c r="M190" s="2">
        <v>44072.892816863423</v>
      </c>
      <c r="N190" t="s">
        <v>33</v>
      </c>
      <c r="O190" s="3">
        <v>44069.608550578705</v>
      </c>
      <c r="P190">
        <v>12.835256169999999</v>
      </c>
      <c r="Q190">
        <v>79.952527669999995</v>
      </c>
      <c r="R190" t="s">
        <v>9351</v>
      </c>
      <c r="S190" s="3">
        <v>44068.725601851853</v>
      </c>
      <c r="T190" s="3">
        <v>44068.726194907409</v>
      </c>
      <c r="U190">
        <v>104</v>
      </c>
      <c r="V190" t="s">
        <v>35</v>
      </c>
      <c r="W190" t="s">
        <v>35</v>
      </c>
      <c r="X190" t="s">
        <v>504</v>
      </c>
      <c r="Y190" t="s">
        <v>45</v>
      </c>
      <c r="Z190" t="s">
        <v>37</v>
      </c>
      <c r="AA190" t="s">
        <v>505</v>
      </c>
      <c r="AB190" s="4" t="s">
        <v>780</v>
      </c>
    </row>
    <row r="191" spans="1:28" x14ac:dyDescent="0.3">
      <c r="A191" t="s">
        <v>9328</v>
      </c>
      <c r="B191" t="s">
        <v>781</v>
      </c>
      <c r="C191" t="s">
        <v>29</v>
      </c>
      <c r="D191" s="1">
        <v>44064.582060185188</v>
      </c>
      <c r="E191" t="s">
        <v>782</v>
      </c>
      <c r="F191" t="s">
        <v>59</v>
      </c>
      <c r="G191" t="s">
        <v>60</v>
      </c>
      <c r="H191">
        <v>22.961777000000001</v>
      </c>
      <c r="I191">
        <v>72.094218999999995</v>
      </c>
      <c r="J191">
        <v>12.786517</v>
      </c>
      <c r="K191">
        <v>79.975221000000005</v>
      </c>
      <c r="L191" s="2">
        <v>44069.597326388888</v>
      </c>
      <c r="M191" s="2">
        <v>44068.748726851853</v>
      </c>
      <c r="N191" t="s">
        <v>783</v>
      </c>
      <c r="O191" s="3">
        <v>44069.615879710647</v>
      </c>
      <c r="P191">
        <v>12.7842127777777</v>
      </c>
      <c r="Q191">
        <v>80.018942222222194</v>
      </c>
      <c r="R191" t="s">
        <v>9352</v>
      </c>
      <c r="S191" s="3">
        <v>44067.359027777777</v>
      </c>
      <c r="T191" s="3">
        <v>44069.597326388888</v>
      </c>
      <c r="U191">
        <v>1900</v>
      </c>
      <c r="V191" t="s">
        <v>62</v>
      </c>
      <c r="W191" t="s">
        <v>35</v>
      </c>
      <c r="X191" t="s">
        <v>784</v>
      </c>
      <c r="Y191">
        <v>8610145843</v>
      </c>
      <c r="Z191" t="s">
        <v>64</v>
      </c>
      <c r="AA191" t="s">
        <v>160</v>
      </c>
      <c r="AB191" s="4" t="s">
        <v>785</v>
      </c>
    </row>
    <row r="192" spans="1:28" x14ac:dyDescent="0.3">
      <c r="A192" t="s">
        <v>9329</v>
      </c>
      <c r="B192" t="s">
        <v>786</v>
      </c>
      <c r="C192" t="s">
        <v>29</v>
      </c>
      <c r="D192" s="1">
        <v>44067.801113275462</v>
      </c>
      <c r="E192" t="s">
        <v>787</v>
      </c>
      <c r="F192" t="s">
        <v>42</v>
      </c>
      <c r="G192" t="s">
        <v>42</v>
      </c>
      <c r="H192">
        <v>12.839</v>
      </c>
      <c r="I192">
        <v>79.953999999999994</v>
      </c>
      <c r="J192">
        <v>12.839</v>
      </c>
      <c r="K192">
        <v>79.953999999999994</v>
      </c>
      <c r="L192" s="2">
        <v>44069.594143518516</v>
      </c>
      <c r="M192" s="2">
        <v>44071.967779942126</v>
      </c>
      <c r="N192" t="s">
        <v>33</v>
      </c>
      <c r="O192" s="3">
        <v>44069.598308449073</v>
      </c>
      <c r="P192">
        <v>12.83524444</v>
      </c>
      <c r="Q192">
        <v>79.952613330000005</v>
      </c>
      <c r="R192" t="s">
        <v>9351</v>
      </c>
      <c r="S192" s="3">
        <v>44067.800625000003</v>
      </c>
      <c r="T192" s="3">
        <v>44067.80114679398</v>
      </c>
      <c r="U192">
        <v>585</v>
      </c>
      <c r="V192" t="s">
        <v>35</v>
      </c>
      <c r="W192" t="s">
        <v>35</v>
      </c>
      <c r="X192" t="s">
        <v>788</v>
      </c>
      <c r="Y192" t="s">
        <v>45</v>
      </c>
      <c r="Z192" t="s">
        <v>37</v>
      </c>
      <c r="AA192" t="s">
        <v>88</v>
      </c>
      <c r="AB192" s="4" t="s">
        <v>192</v>
      </c>
    </row>
    <row r="193" spans="1:28" x14ac:dyDescent="0.3">
      <c r="A193" t="s">
        <v>9329</v>
      </c>
      <c r="B193" t="s">
        <v>789</v>
      </c>
      <c r="C193" t="s">
        <v>29</v>
      </c>
      <c r="D193" s="1">
        <v>44069.593126701388</v>
      </c>
      <c r="E193" t="s">
        <v>573</v>
      </c>
      <c r="F193" t="s">
        <v>111</v>
      </c>
      <c r="G193" t="s">
        <v>111</v>
      </c>
      <c r="H193">
        <v>12.72</v>
      </c>
      <c r="I193">
        <v>77.816999999999993</v>
      </c>
      <c r="J193">
        <v>12.722</v>
      </c>
      <c r="K193">
        <v>77.87</v>
      </c>
      <c r="L193" s="2">
        <v>44069.594155092593</v>
      </c>
      <c r="M193" s="2">
        <v>44073.759793368059</v>
      </c>
      <c r="N193" t="s">
        <v>325</v>
      </c>
      <c r="O193" s="3">
        <v>44069.59931380787</v>
      </c>
      <c r="P193">
        <v>12.71956333</v>
      </c>
      <c r="Q193">
        <v>77.875484439999994</v>
      </c>
      <c r="R193" t="s">
        <v>9351</v>
      </c>
      <c r="S193" s="3">
        <v>44069.592442129629</v>
      </c>
      <c r="T193" s="3">
        <v>44069.593150034721</v>
      </c>
      <c r="U193">
        <v>110</v>
      </c>
      <c r="V193" t="s">
        <v>35</v>
      </c>
      <c r="W193" t="s">
        <v>35</v>
      </c>
      <c r="X193" t="s">
        <v>209</v>
      </c>
      <c r="Y193" t="s">
        <v>45</v>
      </c>
      <c r="Z193" t="s">
        <v>74</v>
      </c>
      <c r="AA193" t="s">
        <v>304</v>
      </c>
      <c r="AB193" s="4" t="s">
        <v>192</v>
      </c>
    </row>
    <row r="194" spans="1:28" x14ac:dyDescent="0.3">
      <c r="A194" t="s">
        <v>9329</v>
      </c>
      <c r="B194" t="s">
        <v>790</v>
      </c>
      <c r="C194" t="s">
        <v>29</v>
      </c>
      <c r="D194" s="1">
        <v>44069.343880520835</v>
      </c>
      <c r="E194" t="s">
        <v>791</v>
      </c>
      <c r="F194" t="s">
        <v>227</v>
      </c>
      <c r="G194" t="s">
        <v>227</v>
      </c>
      <c r="H194">
        <v>17.701000000000001</v>
      </c>
      <c r="I194">
        <v>74.001999999999995</v>
      </c>
      <c r="J194">
        <v>18.63</v>
      </c>
      <c r="K194">
        <v>73.748000000000005</v>
      </c>
      <c r="L194" s="2">
        <v>44069.573194444441</v>
      </c>
      <c r="M194" s="2">
        <v>44073.510547187499</v>
      </c>
      <c r="N194" t="s">
        <v>792</v>
      </c>
      <c r="O194" s="3">
        <v>44069.603944016206</v>
      </c>
      <c r="P194">
        <v>18.741606669999999</v>
      </c>
      <c r="Q194">
        <v>73.819733330000005</v>
      </c>
      <c r="R194" t="s">
        <v>9351</v>
      </c>
      <c r="S194" s="3">
        <v>44069.343877314815</v>
      </c>
      <c r="T194" s="3">
        <v>44069.344317395837</v>
      </c>
      <c r="U194">
        <v>395</v>
      </c>
      <c r="V194" t="s">
        <v>35</v>
      </c>
      <c r="W194" t="s">
        <v>35</v>
      </c>
      <c r="X194" t="s">
        <v>793</v>
      </c>
      <c r="Y194" t="s">
        <v>45</v>
      </c>
      <c r="Z194" t="s">
        <v>37</v>
      </c>
      <c r="AA194" t="s">
        <v>794</v>
      </c>
      <c r="AB194" s="4" t="s">
        <v>581</v>
      </c>
    </row>
    <row r="195" spans="1:28" x14ac:dyDescent="0.3">
      <c r="A195" t="s">
        <v>9328</v>
      </c>
      <c r="B195" t="s">
        <v>795</v>
      </c>
      <c r="C195" t="s">
        <v>108</v>
      </c>
      <c r="D195" s="1">
        <v>44064.532349537039</v>
      </c>
      <c r="E195" t="s">
        <v>720</v>
      </c>
      <c r="F195" t="s">
        <v>416</v>
      </c>
      <c r="G195" t="s">
        <v>110</v>
      </c>
      <c r="H195">
        <v>13.215</v>
      </c>
      <c r="I195">
        <v>80.319999999999993</v>
      </c>
      <c r="J195">
        <v>12.766</v>
      </c>
      <c r="K195">
        <v>77.786000000000001</v>
      </c>
      <c r="L195" s="2">
        <v>44069.531354166669</v>
      </c>
      <c r="M195" s="2">
        <v>44068.699016203704</v>
      </c>
      <c r="N195" t="s">
        <v>721</v>
      </c>
      <c r="O195" s="3">
        <v>44069.584797025462</v>
      </c>
      <c r="P195">
        <v>12.728960000000001</v>
      </c>
      <c r="Q195">
        <v>77.843339999999998</v>
      </c>
      <c r="R195" t="s">
        <v>9352</v>
      </c>
      <c r="S195" s="3">
        <v>44064.532349537039</v>
      </c>
      <c r="T195" s="3">
        <v>44064.546585567128</v>
      </c>
      <c r="U195">
        <v>365</v>
      </c>
      <c r="V195" t="s">
        <v>35</v>
      </c>
      <c r="W195" t="s">
        <v>35</v>
      </c>
      <c r="X195" t="s">
        <v>45</v>
      </c>
      <c r="Y195" t="s">
        <v>45</v>
      </c>
      <c r="Z195" t="s">
        <v>74</v>
      </c>
      <c r="AA195" t="s">
        <v>119</v>
      </c>
      <c r="AB195" s="4" t="s">
        <v>677</v>
      </c>
    </row>
    <row r="196" spans="1:28" x14ac:dyDescent="0.3">
      <c r="A196" t="s">
        <v>9328</v>
      </c>
      <c r="B196" t="s">
        <v>796</v>
      </c>
      <c r="C196" t="s">
        <v>29</v>
      </c>
      <c r="D196" s="1">
        <v>44069.395831863425</v>
      </c>
      <c r="E196" t="s">
        <v>770</v>
      </c>
      <c r="F196" t="s">
        <v>111</v>
      </c>
      <c r="G196" t="s">
        <v>110</v>
      </c>
      <c r="H196">
        <v>13.215</v>
      </c>
      <c r="I196">
        <v>80.319999999999993</v>
      </c>
      <c r="J196">
        <v>12.726000000000001</v>
      </c>
      <c r="K196">
        <v>77.876000000000005</v>
      </c>
      <c r="L196" s="2">
        <v>44069.531354166669</v>
      </c>
      <c r="M196" s="2">
        <v>44073.562498530089</v>
      </c>
      <c r="N196" t="s">
        <v>797</v>
      </c>
      <c r="O196" s="3">
        <v>44069.808244791668</v>
      </c>
      <c r="P196">
        <v>13.206666</v>
      </c>
      <c r="Q196">
        <v>80.314729999999997</v>
      </c>
      <c r="R196" t="s">
        <v>9351</v>
      </c>
      <c r="S196" s="3">
        <v>44069.395046296297</v>
      </c>
      <c r="T196" s="3">
        <v>44069.395876354167</v>
      </c>
      <c r="U196">
        <v>560</v>
      </c>
      <c r="V196" t="s">
        <v>35</v>
      </c>
      <c r="W196" t="s">
        <v>35</v>
      </c>
      <c r="X196" t="s">
        <v>209</v>
      </c>
      <c r="Y196" t="s">
        <v>45</v>
      </c>
      <c r="Z196" t="s">
        <v>74</v>
      </c>
      <c r="AA196" t="s">
        <v>119</v>
      </c>
      <c r="AB196" s="4" t="s">
        <v>192</v>
      </c>
    </row>
    <row r="197" spans="1:28" x14ac:dyDescent="0.3">
      <c r="A197" t="s">
        <v>9329</v>
      </c>
      <c r="B197" t="s">
        <v>798</v>
      </c>
      <c r="C197" t="s">
        <v>29</v>
      </c>
      <c r="D197" s="1">
        <v>44069.508292442129</v>
      </c>
      <c r="E197" t="s">
        <v>408</v>
      </c>
      <c r="F197" t="s">
        <v>42</v>
      </c>
      <c r="G197" t="s">
        <v>42</v>
      </c>
      <c r="H197">
        <v>12.839</v>
      </c>
      <c r="I197">
        <v>79.953999999999994</v>
      </c>
      <c r="J197">
        <v>12.839</v>
      </c>
      <c r="K197">
        <v>79.953999999999994</v>
      </c>
      <c r="L197" s="2">
        <v>44069.552488425928</v>
      </c>
      <c r="M197" s="2">
        <v>44073.674959108794</v>
      </c>
      <c r="N197" t="s">
        <v>133</v>
      </c>
      <c r="O197" s="3">
        <v>44069.554573611109</v>
      </c>
      <c r="P197">
        <v>12.836278890000001</v>
      </c>
      <c r="Q197">
        <v>79.955235560000006</v>
      </c>
      <c r="R197" t="s">
        <v>9351</v>
      </c>
      <c r="S197" s="3">
        <v>44068.507986111108</v>
      </c>
      <c r="T197" s="3">
        <v>44069.508320833331</v>
      </c>
      <c r="U197">
        <v>103</v>
      </c>
      <c r="V197" t="s">
        <v>35</v>
      </c>
      <c r="W197" t="s">
        <v>35</v>
      </c>
      <c r="X197" t="s">
        <v>410</v>
      </c>
      <c r="Y197" t="s">
        <v>45</v>
      </c>
      <c r="Z197" t="s">
        <v>37</v>
      </c>
      <c r="AA197" t="s">
        <v>46</v>
      </c>
      <c r="AB197" s="4" t="s">
        <v>192</v>
      </c>
    </row>
    <row r="198" spans="1:28" x14ac:dyDescent="0.3">
      <c r="A198" t="s">
        <v>9328</v>
      </c>
      <c r="B198" t="s">
        <v>799</v>
      </c>
      <c r="C198" t="s">
        <v>29</v>
      </c>
      <c r="D198" s="1">
        <v>44063.546817129631</v>
      </c>
      <c r="E198" t="s">
        <v>800</v>
      </c>
      <c r="F198" t="s">
        <v>59</v>
      </c>
      <c r="G198" t="s">
        <v>60</v>
      </c>
      <c r="H198">
        <v>22.961777000000001</v>
      </c>
      <c r="I198">
        <v>72.094218999999995</v>
      </c>
      <c r="J198">
        <v>12.786517</v>
      </c>
      <c r="K198">
        <v>79.975221000000005</v>
      </c>
      <c r="L198" s="2">
        <v>44069.423819444448</v>
      </c>
      <c r="M198" s="2">
        <v>44067.713483796295</v>
      </c>
      <c r="N198" t="s">
        <v>801</v>
      </c>
      <c r="O198" s="3">
        <v>44069.564752430553</v>
      </c>
      <c r="P198">
        <v>12.779515</v>
      </c>
      <c r="Q198">
        <v>80.019970000000001</v>
      </c>
      <c r="R198" t="s">
        <v>9352</v>
      </c>
      <c r="S198" s="3">
        <v>44064.34375</v>
      </c>
      <c r="T198" s="3">
        <v>44069.547222222223</v>
      </c>
      <c r="U198">
        <v>1900</v>
      </c>
      <c r="V198" t="s">
        <v>34</v>
      </c>
      <c r="W198" t="s">
        <v>35</v>
      </c>
      <c r="X198" t="s">
        <v>802</v>
      </c>
      <c r="Y198">
        <v>9350339325</v>
      </c>
      <c r="Z198" t="s">
        <v>64</v>
      </c>
      <c r="AA198" t="s">
        <v>803</v>
      </c>
      <c r="AB198" s="4" t="s">
        <v>192</v>
      </c>
    </row>
    <row r="199" spans="1:28" x14ac:dyDescent="0.3">
      <c r="A199" t="s">
        <v>9328</v>
      </c>
      <c r="B199" t="s">
        <v>804</v>
      </c>
      <c r="C199" t="s">
        <v>29</v>
      </c>
      <c r="D199" s="1">
        <v>44069.393914236112</v>
      </c>
      <c r="E199" t="s">
        <v>338</v>
      </c>
      <c r="F199" t="s">
        <v>111</v>
      </c>
      <c r="G199" t="s">
        <v>110</v>
      </c>
      <c r="H199">
        <v>13.215</v>
      </c>
      <c r="I199">
        <v>80.319999999999993</v>
      </c>
      <c r="J199">
        <v>12.726000000000001</v>
      </c>
      <c r="K199">
        <v>77.876000000000005</v>
      </c>
      <c r="L199" s="2">
        <v>44069.531354166669</v>
      </c>
      <c r="M199" s="2">
        <v>44073.560580902777</v>
      </c>
      <c r="N199" t="s">
        <v>805</v>
      </c>
      <c r="O199" s="3">
        <v>44069.778545520836</v>
      </c>
      <c r="P199">
        <v>13.207459999999999</v>
      </c>
      <c r="Q199">
        <v>80.320539999999994</v>
      </c>
      <c r="R199" t="s">
        <v>9351</v>
      </c>
      <c r="S199" s="3">
        <v>44069.393553240741</v>
      </c>
      <c r="T199" s="3">
        <v>44069.531354166669</v>
      </c>
      <c r="U199">
        <v>560</v>
      </c>
      <c r="V199" t="s">
        <v>35</v>
      </c>
      <c r="W199" t="s">
        <v>35</v>
      </c>
      <c r="X199" t="s">
        <v>806</v>
      </c>
      <c r="Y199" t="s">
        <v>45</v>
      </c>
      <c r="Z199" t="s">
        <v>74</v>
      </c>
      <c r="AA199" t="s">
        <v>341</v>
      </c>
      <c r="AB199" s="4" t="s">
        <v>192</v>
      </c>
    </row>
    <row r="200" spans="1:28" x14ac:dyDescent="0.3">
      <c r="A200" t="s">
        <v>9328</v>
      </c>
      <c r="B200" t="s">
        <v>807</v>
      </c>
      <c r="C200" t="s">
        <v>29</v>
      </c>
      <c r="D200" s="1">
        <v>44065.412314814814</v>
      </c>
      <c r="E200" t="s">
        <v>808</v>
      </c>
      <c r="F200" t="s">
        <v>275</v>
      </c>
      <c r="G200" t="s">
        <v>60</v>
      </c>
      <c r="H200">
        <v>28.373519000000002</v>
      </c>
      <c r="I200">
        <v>76.835336999999996</v>
      </c>
      <c r="J200">
        <v>12.786517</v>
      </c>
      <c r="K200">
        <v>79.975221000000005</v>
      </c>
      <c r="L200" s="2">
        <v>44069.524421296293</v>
      </c>
      <c r="M200" s="2">
        <v>44069.578981481478</v>
      </c>
      <c r="N200" t="s">
        <v>801</v>
      </c>
      <c r="O200" s="3">
        <v>44069.543345451391</v>
      </c>
      <c r="P200">
        <v>12.781673</v>
      </c>
      <c r="Q200">
        <v>80.016549999999995</v>
      </c>
      <c r="R200" t="s">
        <v>9351</v>
      </c>
      <c r="S200" s="3">
        <v>44065.495138888888</v>
      </c>
      <c r="T200" s="3">
        <v>44069.524421296293</v>
      </c>
      <c r="U200">
        <v>2425</v>
      </c>
      <c r="V200" t="s">
        <v>34</v>
      </c>
      <c r="W200" t="s">
        <v>35</v>
      </c>
      <c r="X200" t="s">
        <v>809</v>
      </c>
      <c r="Y200">
        <v>7000037648</v>
      </c>
      <c r="Z200" t="s">
        <v>64</v>
      </c>
      <c r="AA200" t="s">
        <v>482</v>
      </c>
      <c r="AB200" s="4" t="s">
        <v>192</v>
      </c>
    </row>
    <row r="201" spans="1:28" x14ac:dyDescent="0.3">
      <c r="A201" t="s">
        <v>9329</v>
      </c>
      <c r="B201" t="s">
        <v>810</v>
      </c>
      <c r="C201" t="s">
        <v>29</v>
      </c>
      <c r="D201" s="1">
        <v>44068.572155937502</v>
      </c>
      <c r="E201" t="s">
        <v>151</v>
      </c>
      <c r="F201" t="s">
        <v>42</v>
      </c>
      <c r="G201" t="s">
        <v>42</v>
      </c>
      <c r="H201">
        <v>12.839</v>
      </c>
      <c r="I201">
        <v>79.953999999999994</v>
      </c>
      <c r="J201">
        <v>12.839</v>
      </c>
      <c r="K201">
        <v>79.953999999999994</v>
      </c>
      <c r="L201" s="2">
        <v>44069.521249999998</v>
      </c>
      <c r="M201" s="2">
        <v>44072.738822604166</v>
      </c>
      <c r="N201" t="s">
        <v>33</v>
      </c>
      <c r="O201" s="3">
        <v>44069.525405706016</v>
      </c>
      <c r="P201">
        <v>12.8357145</v>
      </c>
      <c r="Q201">
        <v>79.950143830000002</v>
      </c>
      <c r="R201" t="s">
        <v>9351</v>
      </c>
      <c r="S201" s="3">
        <v>44068.571527777778</v>
      </c>
      <c r="T201" s="3">
        <v>44069.521249999998</v>
      </c>
      <c r="U201">
        <v>20</v>
      </c>
      <c r="V201" t="s">
        <v>35</v>
      </c>
      <c r="W201" t="s">
        <v>35</v>
      </c>
      <c r="X201" t="s">
        <v>152</v>
      </c>
      <c r="Y201" t="s">
        <v>45</v>
      </c>
      <c r="Z201" t="s">
        <v>37</v>
      </c>
      <c r="AA201" t="s">
        <v>129</v>
      </c>
      <c r="AB201" s="4" t="s">
        <v>192</v>
      </c>
    </row>
    <row r="202" spans="1:28" x14ac:dyDescent="0.3">
      <c r="A202" t="s">
        <v>9329</v>
      </c>
      <c r="B202" t="s">
        <v>811</v>
      </c>
      <c r="C202" t="s">
        <v>29</v>
      </c>
      <c r="D202" s="1">
        <v>44068.457651307872</v>
      </c>
      <c r="E202" t="s">
        <v>812</v>
      </c>
      <c r="F202" t="s">
        <v>42</v>
      </c>
      <c r="G202" t="s">
        <v>42</v>
      </c>
      <c r="H202">
        <v>12.839</v>
      </c>
      <c r="I202">
        <v>79.953999999999994</v>
      </c>
      <c r="J202">
        <v>12.839</v>
      </c>
      <c r="K202">
        <v>79.953999999999994</v>
      </c>
      <c r="L202" s="2">
        <v>44069.517766203702</v>
      </c>
      <c r="M202" s="2">
        <v>44072.624317974536</v>
      </c>
      <c r="N202" t="s">
        <v>33</v>
      </c>
      <c r="O202" s="3">
        <v>44069.525180092591</v>
      </c>
      <c r="P202">
        <v>12.835197669999999</v>
      </c>
      <c r="Q202">
        <v>79.952600829999994</v>
      </c>
      <c r="R202" t="s">
        <v>9351</v>
      </c>
      <c r="S202" s="3">
        <v>44068.456307870372</v>
      </c>
      <c r="T202" s="3">
        <v>44068.45767653935</v>
      </c>
      <c r="U202">
        <v>69</v>
      </c>
      <c r="V202" t="s">
        <v>35</v>
      </c>
      <c r="W202" t="s">
        <v>35</v>
      </c>
      <c r="X202" t="s">
        <v>813</v>
      </c>
      <c r="Y202" t="s">
        <v>45</v>
      </c>
      <c r="Z202" t="s">
        <v>37</v>
      </c>
      <c r="AA202" t="s">
        <v>55</v>
      </c>
      <c r="AB202" s="4" t="s">
        <v>814</v>
      </c>
    </row>
    <row r="203" spans="1:28" x14ac:dyDescent="0.3">
      <c r="A203" t="s">
        <v>9329</v>
      </c>
      <c r="B203" t="s">
        <v>815</v>
      </c>
      <c r="C203" t="s">
        <v>108</v>
      </c>
      <c r="D203" s="1">
        <v>44068.866203703707</v>
      </c>
      <c r="E203" t="s">
        <v>816</v>
      </c>
      <c r="F203" t="s">
        <v>42</v>
      </c>
      <c r="G203" t="s">
        <v>42</v>
      </c>
      <c r="H203">
        <v>12.839</v>
      </c>
      <c r="I203">
        <v>79.953999999999994</v>
      </c>
      <c r="J203">
        <v>12.839</v>
      </c>
      <c r="K203">
        <v>79.953999999999994</v>
      </c>
      <c r="L203" s="2">
        <v>44069.5003125</v>
      </c>
      <c r="M203" s="2">
        <v>44073.032870370371</v>
      </c>
      <c r="N203" t="s">
        <v>33</v>
      </c>
      <c r="O203" s="3">
        <v>44069.505484525464</v>
      </c>
      <c r="P203">
        <v>12.836495559999999</v>
      </c>
      <c r="Q203">
        <v>79.951342220000001</v>
      </c>
      <c r="R203" t="s">
        <v>9351</v>
      </c>
      <c r="S203" s="3">
        <v>44068.866203703707</v>
      </c>
      <c r="T203" s="3">
        <v>44068.866731099537</v>
      </c>
      <c r="U203">
        <v>270</v>
      </c>
      <c r="V203" t="s">
        <v>35</v>
      </c>
      <c r="W203" t="s">
        <v>35</v>
      </c>
      <c r="X203" t="s">
        <v>45</v>
      </c>
      <c r="Y203" t="s">
        <v>45</v>
      </c>
      <c r="Z203" t="s">
        <v>37</v>
      </c>
      <c r="AA203" t="s">
        <v>88</v>
      </c>
      <c r="AB203" s="4" t="s">
        <v>817</v>
      </c>
    </row>
    <row r="204" spans="1:28" x14ac:dyDescent="0.3">
      <c r="A204" t="s">
        <v>9334</v>
      </c>
      <c r="B204" t="s">
        <v>818</v>
      </c>
      <c r="C204" t="s">
        <v>29</v>
      </c>
      <c r="D204" s="1">
        <v>44067.428935185184</v>
      </c>
      <c r="E204" t="s">
        <v>819</v>
      </c>
      <c r="F204" t="s">
        <v>59</v>
      </c>
      <c r="G204" t="s">
        <v>275</v>
      </c>
      <c r="H204">
        <v>22.961777000000001</v>
      </c>
      <c r="I204">
        <v>72.094218999999995</v>
      </c>
      <c r="J204">
        <v>28.373519000000002</v>
      </c>
      <c r="K204">
        <v>76.835336999999996</v>
      </c>
      <c r="L204" s="2">
        <v>44069.496655092589</v>
      </c>
      <c r="M204" s="2">
        <v>44071.595601851855</v>
      </c>
      <c r="N204" t="s">
        <v>820</v>
      </c>
      <c r="O204" s="3">
        <v>44069.537728553238</v>
      </c>
      <c r="P204">
        <v>28.136087</v>
      </c>
      <c r="Q204">
        <v>76.645208999999994</v>
      </c>
      <c r="R204" t="s">
        <v>9351</v>
      </c>
      <c r="S204" s="3">
        <v>44068.335416666669</v>
      </c>
      <c r="T204" s="3">
        <v>44069.493750000001</v>
      </c>
      <c r="U204">
        <v>900</v>
      </c>
      <c r="V204" t="s">
        <v>34</v>
      </c>
      <c r="W204" t="s">
        <v>35</v>
      </c>
      <c r="X204" t="s">
        <v>821</v>
      </c>
      <c r="Y204">
        <v>7082423056</v>
      </c>
      <c r="Z204" t="s">
        <v>64</v>
      </c>
      <c r="AA204" t="s">
        <v>309</v>
      </c>
      <c r="AB204" s="4" t="s">
        <v>192</v>
      </c>
    </row>
    <row r="205" spans="1:28" x14ac:dyDescent="0.3">
      <c r="A205" t="s">
        <v>9334</v>
      </c>
      <c r="B205" t="s">
        <v>822</v>
      </c>
      <c r="C205" t="s">
        <v>29</v>
      </c>
      <c r="D205" s="1">
        <v>44063.453935185185</v>
      </c>
      <c r="E205" t="s">
        <v>823</v>
      </c>
      <c r="F205" t="s">
        <v>59</v>
      </c>
      <c r="G205" t="s">
        <v>275</v>
      </c>
      <c r="H205">
        <v>22.961777000000001</v>
      </c>
      <c r="I205">
        <v>72.094218999999995</v>
      </c>
      <c r="J205">
        <v>28.373519000000002</v>
      </c>
      <c r="K205">
        <v>76.835336999999996</v>
      </c>
      <c r="L205" s="2">
        <v>44069.496655092589</v>
      </c>
      <c r="M205" s="2">
        <v>44067.62060185185</v>
      </c>
      <c r="N205" t="s">
        <v>824</v>
      </c>
      <c r="O205" s="3">
        <v>44069.505201157408</v>
      </c>
      <c r="P205">
        <v>28.365476000000001</v>
      </c>
      <c r="Q205">
        <v>76.854275999999999</v>
      </c>
      <c r="R205" t="s">
        <v>9352</v>
      </c>
      <c r="S205" s="3">
        <v>44064.354861111111</v>
      </c>
      <c r="T205" s="3">
        <v>44069.495833333334</v>
      </c>
      <c r="U205">
        <v>900</v>
      </c>
      <c r="V205" t="s">
        <v>34</v>
      </c>
      <c r="W205" t="s">
        <v>35</v>
      </c>
      <c r="X205" t="s">
        <v>825</v>
      </c>
      <c r="Y205">
        <v>7082423013</v>
      </c>
      <c r="Z205" t="s">
        <v>64</v>
      </c>
      <c r="AA205" t="s">
        <v>309</v>
      </c>
      <c r="AB205" s="4" t="s">
        <v>192</v>
      </c>
    </row>
    <row r="206" spans="1:28" x14ac:dyDescent="0.3">
      <c r="A206" t="s">
        <v>9329</v>
      </c>
      <c r="B206" t="s">
        <v>826</v>
      </c>
      <c r="C206" t="s">
        <v>29</v>
      </c>
      <c r="D206" s="1">
        <v>44068.521257175926</v>
      </c>
      <c r="E206" t="s">
        <v>408</v>
      </c>
      <c r="F206" t="s">
        <v>42</v>
      </c>
      <c r="G206" t="s">
        <v>42</v>
      </c>
      <c r="H206">
        <v>12.839</v>
      </c>
      <c r="I206">
        <v>79.953999999999994</v>
      </c>
      <c r="J206">
        <v>12.839</v>
      </c>
      <c r="K206">
        <v>79.953999999999994</v>
      </c>
      <c r="L206" s="2">
        <v>44069.48978009259</v>
      </c>
      <c r="M206" s="2">
        <v>44072.68792384259</v>
      </c>
      <c r="N206" t="s">
        <v>53</v>
      </c>
      <c r="O206" s="3">
        <v>44069.491739236109</v>
      </c>
      <c r="P206">
        <v>12.83783</v>
      </c>
      <c r="Q206">
        <v>79.952044439999995</v>
      </c>
      <c r="R206" t="s">
        <v>9351</v>
      </c>
      <c r="S206" s="3">
        <v>44067.520821759259</v>
      </c>
      <c r="T206" s="3">
        <v>44068.521296724539</v>
      </c>
      <c r="U206">
        <v>103</v>
      </c>
      <c r="V206" t="s">
        <v>35</v>
      </c>
      <c r="W206" t="s">
        <v>35</v>
      </c>
      <c r="X206" t="s">
        <v>410</v>
      </c>
      <c r="Y206" t="s">
        <v>45</v>
      </c>
      <c r="Z206" t="s">
        <v>37</v>
      </c>
      <c r="AA206" t="s">
        <v>46</v>
      </c>
      <c r="AB206" s="4" t="s">
        <v>192</v>
      </c>
    </row>
    <row r="207" spans="1:28" x14ac:dyDescent="0.3">
      <c r="A207" t="s">
        <v>9329</v>
      </c>
      <c r="B207" t="s">
        <v>827</v>
      </c>
      <c r="C207" t="s">
        <v>29</v>
      </c>
      <c r="D207" s="1">
        <v>44068.500929131944</v>
      </c>
      <c r="E207" t="s">
        <v>828</v>
      </c>
      <c r="F207" t="s">
        <v>42</v>
      </c>
      <c r="G207" t="s">
        <v>42</v>
      </c>
      <c r="H207">
        <v>12.839</v>
      </c>
      <c r="I207">
        <v>79.953999999999994</v>
      </c>
      <c r="J207">
        <v>12.839</v>
      </c>
      <c r="K207">
        <v>79.953999999999994</v>
      </c>
      <c r="L207" s="2">
        <v>44069.48642361111</v>
      </c>
      <c r="M207" s="2">
        <v>44072.667595798608</v>
      </c>
      <c r="N207" t="s">
        <v>33</v>
      </c>
      <c r="O207" s="3">
        <v>44069.494076354167</v>
      </c>
      <c r="P207">
        <v>12.83510017</v>
      </c>
      <c r="Q207">
        <v>79.950512669999995</v>
      </c>
      <c r="R207" t="s">
        <v>9351</v>
      </c>
      <c r="S207" s="3">
        <v>44068.500567129631</v>
      </c>
      <c r="T207" s="3">
        <v>44068.500955057869</v>
      </c>
      <c r="U207">
        <v>3</v>
      </c>
      <c r="V207" t="s">
        <v>35</v>
      </c>
      <c r="W207" t="s">
        <v>35</v>
      </c>
      <c r="X207" t="s">
        <v>829</v>
      </c>
      <c r="Y207" t="s">
        <v>45</v>
      </c>
      <c r="Z207" t="s">
        <v>37</v>
      </c>
      <c r="AA207" t="s">
        <v>505</v>
      </c>
      <c r="AB207" s="4" t="s">
        <v>196</v>
      </c>
    </row>
    <row r="208" spans="1:28" x14ac:dyDescent="0.3">
      <c r="A208" t="s">
        <v>9329</v>
      </c>
      <c r="B208" t="s">
        <v>830</v>
      </c>
      <c r="C208" t="s">
        <v>29</v>
      </c>
      <c r="D208" s="1">
        <v>44068.999544247687</v>
      </c>
      <c r="E208" t="s">
        <v>41</v>
      </c>
      <c r="F208" t="s">
        <v>42</v>
      </c>
      <c r="G208" t="s">
        <v>42</v>
      </c>
      <c r="H208">
        <v>12.839</v>
      </c>
      <c r="I208">
        <v>79.953999999999994</v>
      </c>
      <c r="J208">
        <v>12.839</v>
      </c>
      <c r="K208">
        <v>79.953999999999994</v>
      </c>
      <c r="L208" s="2">
        <v>44069.486377314817</v>
      </c>
      <c r="M208" s="2">
        <v>44073.166210914351</v>
      </c>
      <c r="N208" t="s">
        <v>33</v>
      </c>
      <c r="O208" s="3">
        <v>44069.494069872686</v>
      </c>
      <c r="P208">
        <v>12.835934330000001</v>
      </c>
      <c r="Q208">
        <v>79.952019329999999</v>
      </c>
      <c r="R208" t="s">
        <v>9351</v>
      </c>
      <c r="S208" s="3">
        <v>44068.999108796299</v>
      </c>
      <c r="T208" s="3">
        <v>44068.999595370369</v>
      </c>
      <c r="U208">
        <v>29</v>
      </c>
      <c r="V208" t="s">
        <v>35</v>
      </c>
      <c r="W208" t="s">
        <v>35</v>
      </c>
      <c r="X208" t="s">
        <v>44</v>
      </c>
      <c r="Y208" t="s">
        <v>45</v>
      </c>
      <c r="Z208" t="s">
        <v>37</v>
      </c>
      <c r="AA208" t="s">
        <v>46</v>
      </c>
      <c r="AB208" s="4" t="s">
        <v>673</v>
      </c>
    </row>
    <row r="209" spans="1:28" x14ac:dyDescent="0.3">
      <c r="A209" t="s">
        <v>9329</v>
      </c>
      <c r="B209" t="s">
        <v>831</v>
      </c>
      <c r="C209" t="s">
        <v>29</v>
      </c>
      <c r="D209" s="1">
        <v>44069.468854513892</v>
      </c>
      <c r="E209" t="s">
        <v>534</v>
      </c>
      <c r="F209" t="s">
        <v>111</v>
      </c>
      <c r="G209" t="s">
        <v>111</v>
      </c>
      <c r="H209">
        <v>12.72</v>
      </c>
      <c r="I209">
        <v>77.816999999999993</v>
      </c>
      <c r="J209">
        <v>12.722</v>
      </c>
      <c r="K209">
        <v>77.87</v>
      </c>
      <c r="L209" s="2">
        <v>44069.48978009259</v>
      </c>
      <c r="M209" s="2">
        <v>44073.635521180557</v>
      </c>
      <c r="N209" t="s">
        <v>832</v>
      </c>
      <c r="O209" s="3">
        <v>44069.496886145833</v>
      </c>
      <c r="P209">
        <v>12.716781109999999</v>
      </c>
      <c r="Q209">
        <v>77.881102220000002</v>
      </c>
      <c r="R209" t="s">
        <v>9351</v>
      </c>
      <c r="S209" s="3">
        <v>44069.467175925929</v>
      </c>
      <c r="T209" s="3">
        <v>44069.468910995369</v>
      </c>
      <c r="U209">
        <v>110</v>
      </c>
      <c r="V209" t="s">
        <v>35</v>
      </c>
      <c r="W209" t="s">
        <v>35</v>
      </c>
      <c r="X209" t="s">
        <v>833</v>
      </c>
      <c r="Y209" t="s">
        <v>45</v>
      </c>
      <c r="Z209" t="s">
        <v>74</v>
      </c>
      <c r="AA209" t="s">
        <v>304</v>
      </c>
      <c r="AB209" s="4" t="s">
        <v>192</v>
      </c>
    </row>
    <row r="210" spans="1:28" x14ac:dyDescent="0.3">
      <c r="A210" t="s">
        <v>9329</v>
      </c>
      <c r="B210" t="s">
        <v>834</v>
      </c>
      <c r="C210" t="s">
        <v>29</v>
      </c>
      <c r="D210" s="1">
        <v>44069.456450925929</v>
      </c>
      <c r="E210" t="s">
        <v>324</v>
      </c>
      <c r="F210" t="s">
        <v>111</v>
      </c>
      <c r="G210" t="s">
        <v>111</v>
      </c>
      <c r="H210">
        <v>12.72</v>
      </c>
      <c r="I210">
        <v>77.816999999999993</v>
      </c>
      <c r="J210">
        <v>12.722</v>
      </c>
      <c r="K210">
        <v>77.87</v>
      </c>
      <c r="L210" s="2">
        <v>44069.489861111113</v>
      </c>
      <c r="M210" s="2">
        <v>44073.623117592593</v>
      </c>
      <c r="N210" t="s">
        <v>835</v>
      </c>
      <c r="O210" s="3">
        <v>44069.500021145832</v>
      </c>
      <c r="P210">
        <v>12.755202219999999</v>
      </c>
      <c r="Q210">
        <v>77.805271110000007</v>
      </c>
      <c r="R210" t="s">
        <v>9351</v>
      </c>
      <c r="S210" s="3">
        <v>44069.453657407408</v>
      </c>
      <c r="T210" s="3">
        <v>44069.456526273148</v>
      </c>
      <c r="U210">
        <v>110</v>
      </c>
      <c r="V210" t="s">
        <v>35</v>
      </c>
      <c r="W210" t="s">
        <v>35</v>
      </c>
      <c r="X210" t="s">
        <v>836</v>
      </c>
      <c r="Y210" t="s">
        <v>45</v>
      </c>
      <c r="Z210" t="s">
        <v>74</v>
      </c>
      <c r="AA210" t="s">
        <v>304</v>
      </c>
      <c r="AB210" s="4" t="s">
        <v>192</v>
      </c>
    </row>
    <row r="211" spans="1:28" x14ac:dyDescent="0.3">
      <c r="A211" t="s">
        <v>9328</v>
      </c>
      <c r="B211" t="s">
        <v>837</v>
      </c>
      <c r="C211" t="s">
        <v>29</v>
      </c>
      <c r="D211" s="1">
        <v>44064.583587962959</v>
      </c>
      <c r="E211" t="s">
        <v>838</v>
      </c>
      <c r="F211" t="s">
        <v>460</v>
      </c>
      <c r="G211" t="s">
        <v>70</v>
      </c>
      <c r="H211">
        <v>13.165101</v>
      </c>
      <c r="I211">
        <v>80.204244000000003</v>
      </c>
      <c r="J211">
        <v>12.746893999999999</v>
      </c>
      <c r="K211">
        <v>77.806168</v>
      </c>
      <c r="L211" s="2">
        <v>44064.562615740739</v>
      </c>
      <c r="M211" s="2">
        <v>44068.750254629631</v>
      </c>
      <c r="N211" t="s">
        <v>839</v>
      </c>
      <c r="O211" s="3">
        <v>44069.496060729165</v>
      </c>
      <c r="P211">
        <v>12.742610000000001</v>
      </c>
      <c r="Q211">
        <v>77.82217</v>
      </c>
      <c r="R211" t="s">
        <v>9352</v>
      </c>
      <c r="S211" s="3">
        <v>44068.493055555555</v>
      </c>
      <c r="T211" s="3">
        <v>44069.478472222225</v>
      </c>
      <c r="U211">
        <v>570</v>
      </c>
      <c r="V211" t="s">
        <v>840</v>
      </c>
      <c r="W211" t="s">
        <v>35</v>
      </c>
      <c r="X211" t="s">
        <v>841</v>
      </c>
      <c r="Y211">
        <v>9159015451</v>
      </c>
      <c r="Z211" t="s">
        <v>74</v>
      </c>
      <c r="AA211" t="s">
        <v>405</v>
      </c>
      <c r="AB211" s="4" t="s">
        <v>192</v>
      </c>
    </row>
    <row r="212" spans="1:28" x14ac:dyDescent="0.3">
      <c r="A212" t="s">
        <v>9334</v>
      </c>
      <c r="B212" t="s">
        <v>842</v>
      </c>
      <c r="C212" t="s">
        <v>29</v>
      </c>
      <c r="D212" s="1">
        <v>44067.798993055556</v>
      </c>
      <c r="E212" t="s">
        <v>843</v>
      </c>
      <c r="F212" t="s">
        <v>844</v>
      </c>
      <c r="G212" t="s">
        <v>59</v>
      </c>
      <c r="H212">
        <v>28.024453000000001</v>
      </c>
      <c r="I212">
        <v>76.375304999999997</v>
      </c>
      <c r="J212">
        <v>22.961777000000001</v>
      </c>
      <c r="K212">
        <v>72.094218999999995</v>
      </c>
      <c r="L212" s="2">
        <v>44069.482812499999</v>
      </c>
      <c r="M212" s="2">
        <v>44071.96565972222</v>
      </c>
      <c r="N212" t="s">
        <v>845</v>
      </c>
      <c r="O212" s="3">
        <v>44069.769277858795</v>
      </c>
      <c r="P212">
        <v>25.489293</v>
      </c>
      <c r="Q212">
        <v>73.245515999999995</v>
      </c>
      <c r="R212" t="s">
        <v>9351</v>
      </c>
      <c r="S212" s="3">
        <v>44068.368750000001</v>
      </c>
      <c r="T212" s="3">
        <v>44069.480555555558</v>
      </c>
      <c r="U212">
        <v>850</v>
      </c>
      <c r="V212" t="s">
        <v>34</v>
      </c>
      <c r="W212" t="s">
        <v>35</v>
      </c>
      <c r="X212" t="s">
        <v>846</v>
      </c>
      <c r="Y212">
        <v>7082423055</v>
      </c>
      <c r="Z212" t="s">
        <v>847</v>
      </c>
      <c r="AA212" t="s">
        <v>309</v>
      </c>
      <c r="AB212" s="4" t="s">
        <v>192</v>
      </c>
    </row>
    <row r="213" spans="1:28" x14ac:dyDescent="0.3">
      <c r="A213" t="s">
        <v>9328</v>
      </c>
      <c r="B213" t="s">
        <v>848</v>
      </c>
      <c r="C213" t="s">
        <v>108</v>
      </c>
      <c r="D213" s="1">
        <v>44069.474212962959</v>
      </c>
      <c r="E213" t="s">
        <v>254</v>
      </c>
      <c r="F213" t="s">
        <v>110</v>
      </c>
      <c r="G213" t="s">
        <v>111</v>
      </c>
      <c r="H213">
        <v>13.215</v>
      </c>
      <c r="I213">
        <v>80.319999999999993</v>
      </c>
      <c r="J213">
        <v>12.766</v>
      </c>
      <c r="K213">
        <v>77.786000000000001</v>
      </c>
      <c r="L213" s="2">
        <v>44069.465462962966</v>
      </c>
      <c r="M213" s="2">
        <v>44073.640879629631</v>
      </c>
      <c r="N213" t="s">
        <v>832</v>
      </c>
      <c r="O213" s="3">
        <v>44069.498732754633</v>
      </c>
      <c r="P213">
        <v>12.717200999999999</v>
      </c>
      <c r="Q213">
        <v>77.881219999999999</v>
      </c>
      <c r="R213" t="s">
        <v>9351</v>
      </c>
      <c r="S213" s="3">
        <v>44069.474212962959</v>
      </c>
      <c r="T213" s="3">
        <v>44069.465462962966</v>
      </c>
      <c r="U213">
        <v>310</v>
      </c>
      <c r="V213" t="s">
        <v>35</v>
      </c>
      <c r="W213" t="s">
        <v>35</v>
      </c>
      <c r="X213" t="s">
        <v>45</v>
      </c>
      <c r="Y213" t="s">
        <v>45</v>
      </c>
      <c r="Z213" t="s">
        <v>74</v>
      </c>
      <c r="AA213" t="s">
        <v>259</v>
      </c>
      <c r="AB213" s="4" t="s">
        <v>192</v>
      </c>
    </row>
    <row r="214" spans="1:28" x14ac:dyDescent="0.3">
      <c r="A214" t="s">
        <v>9329</v>
      </c>
      <c r="B214" t="s">
        <v>849</v>
      </c>
      <c r="C214" t="s">
        <v>29</v>
      </c>
      <c r="D214" s="1">
        <v>44069.469312615744</v>
      </c>
      <c r="E214" t="s">
        <v>328</v>
      </c>
      <c r="F214" t="s">
        <v>111</v>
      </c>
      <c r="G214" t="s">
        <v>111</v>
      </c>
      <c r="H214">
        <v>12.72</v>
      </c>
      <c r="I214">
        <v>77.816999999999993</v>
      </c>
      <c r="J214">
        <v>12.722</v>
      </c>
      <c r="K214">
        <v>77.87</v>
      </c>
      <c r="L214" s="2">
        <v>44069.479421296295</v>
      </c>
      <c r="M214" s="2">
        <v>44073.635979282408</v>
      </c>
      <c r="N214" t="s">
        <v>325</v>
      </c>
      <c r="O214" s="3">
        <v>44069.484873032408</v>
      </c>
      <c r="P214">
        <v>12.720176670000001</v>
      </c>
      <c r="Q214">
        <v>77.875692000000001</v>
      </c>
      <c r="R214" t="s">
        <v>9351</v>
      </c>
      <c r="S214" s="3">
        <v>44069.467175925929</v>
      </c>
      <c r="T214" s="3">
        <v>44069.479421296295</v>
      </c>
      <c r="U214">
        <v>110</v>
      </c>
      <c r="V214" t="s">
        <v>35</v>
      </c>
      <c r="W214" t="s">
        <v>35</v>
      </c>
      <c r="X214" t="s">
        <v>833</v>
      </c>
      <c r="Y214" t="s">
        <v>45</v>
      </c>
      <c r="Z214" t="s">
        <v>74</v>
      </c>
      <c r="AA214" t="s">
        <v>304</v>
      </c>
      <c r="AB214" s="4" t="s">
        <v>196</v>
      </c>
    </row>
    <row r="215" spans="1:28" x14ac:dyDescent="0.3">
      <c r="A215" t="s">
        <v>9328</v>
      </c>
      <c r="B215" t="s">
        <v>850</v>
      </c>
      <c r="C215" t="s">
        <v>29</v>
      </c>
      <c r="D215" s="1">
        <v>44063.591296296298</v>
      </c>
      <c r="E215" t="s">
        <v>68</v>
      </c>
      <c r="F215" t="s">
        <v>69</v>
      </c>
      <c r="G215" t="s">
        <v>70</v>
      </c>
      <c r="H215">
        <v>11.154593999999999</v>
      </c>
      <c r="I215">
        <v>76.922532000000004</v>
      </c>
      <c r="J215">
        <v>12.746893999999999</v>
      </c>
      <c r="K215">
        <v>77.806168</v>
      </c>
      <c r="L215" s="2">
        <v>44069.302222222221</v>
      </c>
      <c r="M215" s="2">
        <v>44067.757962962962</v>
      </c>
      <c r="N215" t="s">
        <v>851</v>
      </c>
      <c r="O215" s="3">
        <v>44069.52837010417</v>
      </c>
      <c r="P215">
        <v>12.4301075</v>
      </c>
      <c r="Q215">
        <v>78.224651944444403</v>
      </c>
      <c r="R215" t="s">
        <v>9352</v>
      </c>
      <c r="S215" s="3">
        <v>44063.901388888888</v>
      </c>
      <c r="T215" s="3">
        <v>44069.478472222225</v>
      </c>
      <c r="U215">
        <v>400</v>
      </c>
      <c r="V215" t="s">
        <v>72</v>
      </c>
      <c r="W215" t="s">
        <v>35</v>
      </c>
      <c r="X215" t="s">
        <v>73</v>
      </c>
      <c r="Y215">
        <v>8667303669</v>
      </c>
      <c r="Z215" t="s">
        <v>74</v>
      </c>
      <c r="AA215" t="s">
        <v>75</v>
      </c>
      <c r="AB215" s="4" t="s">
        <v>192</v>
      </c>
    </row>
    <row r="216" spans="1:28" x14ac:dyDescent="0.3">
      <c r="A216" t="s">
        <v>9328</v>
      </c>
      <c r="B216" t="s">
        <v>852</v>
      </c>
      <c r="C216" t="s">
        <v>29</v>
      </c>
      <c r="D216" s="1">
        <v>44067.497303240743</v>
      </c>
      <c r="E216" t="s">
        <v>853</v>
      </c>
      <c r="F216" t="s">
        <v>69</v>
      </c>
      <c r="G216" t="s">
        <v>70</v>
      </c>
      <c r="H216">
        <v>11.154593999999999</v>
      </c>
      <c r="I216">
        <v>76.922532000000004</v>
      </c>
      <c r="J216">
        <v>12.746893999999999</v>
      </c>
      <c r="K216">
        <v>77.806168</v>
      </c>
      <c r="L216" s="2">
        <v>44067.371631944443</v>
      </c>
      <c r="M216" s="2">
        <v>44071.663969907408</v>
      </c>
      <c r="N216" t="s">
        <v>854</v>
      </c>
      <c r="O216" s="3">
        <v>44069.486228321759</v>
      </c>
      <c r="P216">
        <v>12.73466</v>
      </c>
      <c r="Q216">
        <v>77.828159999999997</v>
      </c>
      <c r="R216" t="s">
        <v>9351</v>
      </c>
      <c r="S216" s="3">
        <v>44064.854166666664</v>
      </c>
      <c r="T216" s="3">
        <v>44069.478472222225</v>
      </c>
      <c r="U216">
        <v>400</v>
      </c>
      <c r="V216" t="s">
        <v>72</v>
      </c>
      <c r="W216" t="s">
        <v>35</v>
      </c>
      <c r="X216" t="s">
        <v>855</v>
      </c>
      <c r="Y216">
        <v>9344667108</v>
      </c>
      <c r="Z216" t="s">
        <v>74</v>
      </c>
      <c r="AA216" t="s">
        <v>75</v>
      </c>
      <c r="AB216" s="4" t="s">
        <v>192</v>
      </c>
    </row>
    <row r="217" spans="1:28" x14ac:dyDescent="0.3">
      <c r="A217" t="s">
        <v>9329</v>
      </c>
      <c r="B217" t="s">
        <v>856</v>
      </c>
      <c r="C217" t="s">
        <v>29</v>
      </c>
      <c r="D217" s="1">
        <v>44069.459880636576</v>
      </c>
      <c r="E217" t="s">
        <v>573</v>
      </c>
      <c r="F217" t="s">
        <v>111</v>
      </c>
      <c r="G217" t="s">
        <v>111</v>
      </c>
      <c r="H217">
        <v>12.72</v>
      </c>
      <c r="I217">
        <v>77.816999999999993</v>
      </c>
      <c r="J217">
        <v>12.722</v>
      </c>
      <c r="K217">
        <v>77.87</v>
      </c>
      <c r="L217" s="2">
        <v>44069.469027777777</v>
      </c>
      <c r="M217" s="2">
        <v>44073.62654730324</v>
      </c>
      <c r="N217" t="s">
        <v>832</v>
      </c>
      <c r="O217" s="3">
        <v>44069.475898263889</v>
      </c>
      <c r="P217">
        <v>12.717002219999999</v>
      </c>
      <c r="Q217">
        <v>77.881297779999997</v>
      </c>
      <c r="R217" t="s">
        <v>9351</v>
      </c>
      <c r="S217" s="3">
        <v>44069.453657407408</v>
      </c>
      <c r="T217" s="3">
        <v>44069.469027777777</v>
      </c>
      <c r="U217">
        <v>110</v>
      </c>
      <c r="V217" t="s">
        <v>35</v>
      </c>
      <c r="W217" t="s">
        <v>35</v>
      </c>
      <c r="X217" t="s">
        <v>836</v>
      </c>
      <c r="Y217" t="s">
        <v>45</v>
      </c>
      <c r="Z217" t="s">
        <v>74</v>
      </c>
      <c r="AA217" t="s">
        <v>304</v>
      </c>
      <c r="AB217" s="4" t="s">
        <v>192</v>
      </c>
    </row>
    <row r="218" spans="1:28" x14ac:dyDescent="0.3">
      <c r="A218" t="s">
        <v>9329</v>
      </c>
      <c r="B218" t="s">
        <v>857</v>
      </c>
      <c r="C218" t="s">
        <v>29</v>
      </c>
      <c r="D218" s="1">
        <v>44069.460829282405</v>
      </c>
      <c r="E218" t="s">
        <v>576</v>
      </c>
      <c r="F218" t="s">
        <v>111</v>
      </c>
      <c r="G218" t="s">
        <v>111</v>
      </c>
      <c r="H218">
        <v>12.72</v>
      </c>
      <c r="I218">
        <v>77.816999999999993</v>
      </c>
      <c r="J218">
        <v>12.722</v>
      </c>
      <c r="K218">
        <v>77.87</v>
      </c>
      <c r="L218" s="2">
        <v>44069.469039351854</v>
      </c>
      <c r="M218" s="2">
        <v>44073.627495949077</v>
      </c>
      <c r="N218" t="s">
        <v>325</v>
      </c>
      <c r="O218" s="3">
        <v>44069.474001539355</v>
      </c>
      <c r="P218">
        <v>12.719420830000001</v>
      </c>
      <c r="Q218">
        <v>77.875538829999996</v>
      </c>
      <c r="R218" t="s">
        <v>9351</v>
      </c>
      <c r="S218" s="3">
        <v>44069.453657407408</v>
      </c>
      <c r="T218" s="3">
        <v>44069.469039351854</v>
      </c>
      <c r="U218">
        <v>110</v>
      </c>
      <c r="V218" t="s">
        <v>35</v>
      </c>
      <c r="W218" t="s">
        <v>35</v>
      </c>
      <c r="X218" t="s">
        <v>836</v>
      </c>
      <c r="Y218" t="s">
        <v>45</v>
      </c>
      <c r="Z218" t="s">
        <v>74</v>
      </c>
      <c r="AA218" t="s">
        <v>304</v>
      </c>
      <c r="AB218" s="4" t="s">
        <v>196</v>
      </c>
    </row>
    <row r="219" spans="1:28" x14ac:dyDescent="0.3">
      <c r="A219" t="s">
        <v>9329</v>
      </c>
      <c r="B219" t="s">
        <v>858</v>
      </c>
      <c r="C219" t="s">
        <v>29</v>
      </c>
      <c r="D219" s="1">
        <v>44069.465642048614</v>
      </c>
      <c r="E219" t="s">
        <v>531</v>
      </c>
      <c r="F219" t="s">
        <v>111</v>
      </c>
      <c r="G219" t="s">
        <v>111</v>
      </c>
      <c r="H219">
        <v>12.72</v>
      </c>
      <c r="I219">
        <v>77.816999999999993</v>
      </c>
      <c r="J219">
        <v>12.722</v>
      </c>
      <c r="K219">
        <v>77.87</v>
      </c>
      <c r="L219" s="2">
        <v>44069.469027777777</v>
      </c>
      <c r="M219" s="2">
        <v>44073.632308715278</v>
      </c>
      <c r="N219" t="s">
        <v>325</v>
      </c>
      <c r="O219" s="3">
        <v>44069.474778391203</v>
      </c>
      <c r="P219">
        <v>12.719105559999999</v>
      </c>
      <c r="Q219">
        <v>77.879448890000006</v>
      </c>
      <c r="R219" t="s">
        <v>9351</v>
      </c>
      <c r="S219" s="3">
        <v>44069.463206018518</v>
      </c>
      <c r="T219" s="3">
        <v>44069.469027777777</v>
      </c>
      <c r="U219">
        <v>110</v>
      </c>
      <c r="V219" t="s">
        <v>35</v>
      </c>
      <c r="W219" t="s">
        <v>35</v>
      </c>
      <c r="X219" t="s">
        <v>806</v>
      </c>
      <c r="Y219" t="s">
        <v>45</v>
      </c>
      <c r="Z219" t="s">
        <v>74</v>
      </c>
      <c r="AA219" t="s">
        <v>304</v>
      </c>
      <c r="AB219" s="4" t="s">
        <v>196</v>
      </c>
    </row>
    <row r="220" spans="1:28" x14ac:dyDescent="0.3">
      <c r="A220" t="s">
        <v>9329</v>
      </c>
      <c r="B220" t="s">
        <v>859</v>
      </c>
      <c r="C220" t="s">
        <v>29</v>
      </c>
      <c r="D220" s="1">
        <v>44069.457737766206</v>
      </c>
      <c r="E220" t="s">
        <v>558</v>
      </c>
      <c r="F220" t="s">
        <v>111</v>
      </c>
      <c r="G220" t="s">
        <v>111</v>
      </c>
      <c r="H220">
        <v>12.72</v>
      </c>
      <c r="I220">
        <v>77.816999999999993</v>
      </c>
      <c r="J220">
        <v>12.722</v>
      </c>
      <c r="K220">
        <v>77.87</v>
      </c>
      <c r="L220" s="2">
        <v>44069.451678240737</v>
      </c>
      <c r="M220" s="2">
        <v>44073.624404432871</v>
      </c>
      <c r="N220" t="s">
        <v>577</v>
      </c>
      <c r="O220" s="3">
        <v>44069.465475729165</v>
      </c>
      <c r="P220">
        <v>12.71717333</v>
      </c>
      <c r="Q220">
        <v>77.881297779999997</v>
      </c>
      <c r="R220" t="s">
        <v>9351</v>
      </c>
      <c r="S220" s="3">
        <v>44069.453657407408</v>
      </c>
      <c r="T220" s="3">
        <v>44069.451678240737</v>
      </c>
      <c r="U220">
        <v>110</v>
      </c>
      <c r="V220" t="s">
        <v>35</v>
      </c>
      <c r="W220" t="s">
        <v>35</v>
      </c>
      <c r="X220" t="s">
        <v>836</v>
      </c>
      <c r="Y220" t="s">
        <v>45</v>
      </c>
      <c r="Z220" t="s">
        <v>74</v>
      </c>
      <c r="AA220" t="s">
        <v>304</v>
      </c>
      <c r="AB220" s="4" t="s">
        <v>860</v>
      </c>
    </row>
    <row r="221" spans="1:28" x14ac:dyDescent="0.3">
      <c r="A221" t="s">
        <v>9329</v>
      </c>
      <c r="B221" t="s">
        <v>861</v>
      </c>
      <c r="C221" t="s">
        <v>29</v>
      </c>
      <c r="D221" s="1">
        <v>44067.689169016201</v>
      </c>
      <c r="E221" t="s">
        <v>194</v>
      </c>
      <c r="F221" t="s">
        <v>42</v>
      </c>
      <c r="G221" t="s">
        <v>42</v>
      </c>
      <c r="H221">
        <v>12.839</v>
      </c>
      <c r="I221">
        <v>79.953999999999994</v>
      </c>
      <c r="J221">
        <v>12.839</v>
      </c>
      <c r="K221">
        <v>79.953999999999994</v>
      </c>
      <c r="L221" s="2">
        <v>44069.451666666668</v>
      </c>
      <c r="M221" s="2">
        <v>44071.855835682873</v>
      </c>
      <c r="N221" t="s">
        <v>561</v>
      </c>
      <c r="O221" s="3">
        <v>44069.488529016206</v>
      </c>
      <c r="P221">
        <v>13.017324670000001</v>
      </c>
      <c r="Q221">
        <v>79.962482170000001</v>
      </c>
      <c r="R221" t="s">
        <v>9351</v>
      </c>
      <c r="S221" s="3">
        <v>44067.68818287037</v>
      </c>
      <c r="T221" s="3">
        <v>44067.689195335646</v>
      </c>
      <c r="U221">
        <v>70</v>
      </c>
      <c r="V221" t="s">
        <v>35</v>
      </c>
      <c r="W221" t="s">
        <v>35</v>
      </c>
      <c r="X221" t="s">
        <v>195</v>
      </c>
      <c r="Y221" t="s">
        <v>45</v>
      </c>
      <c r="Z221" t="s">
        <v>37</v>
      </c>
      <c r="AA221" t="s">
        <v>93</v>
      </c>
      <c r="AB221" s="4" t="s">
        <v>196</v>
      </c>
    </row>
    <row r="222" spans="1:28" x14ac:dyDescent="0.3">
      <c r="A222" t="s">
        <v>9329</v>
      </c>
      <c r="B222" t="s">
        <v>862</v>
      </c>
      <c r="C222" t="s">
        <v>29</v>
      </c>
      <c r="D222" s="1">
        <v>44065.074527777775</v>
      </c>
      <c r="E222" t="s">
        <v>863</v>
      </c>
      <c r="F222" t="s">
        <v>42</v>
      </c>
      <c r="G222" t="s">
        <v>42</v>
      </c>
      <c r="H222">
        <v>12.839</v>
      </c>
      <c r="I222">
        <v>79.953999999999994</v>
      </c>
      <c r="J222">
        <v>12.839</v>
      </c>
      <c r="K222">
        <v>79.953999999999994</v>
      </c>
      <c r="L222" s="2">
        <v>44069.427407407406</v>
      </c>
      <c r="M222" s="2">
        <v>44069.241194444447</v>
      </c>
      <c r="N222" t="s">
        <v>53</v>
      </c>
      <c r="O222" s="3">
        <v>44069.440395682868</v>
      </c>
      <c r="P222">
        <v>12.83973067</v>
      </c>
      <c r="Q222">
        <v>79.950766169999994</v>
      </c>
      <c r="R222" t="s">
        <v>9352</v>
      </c>
      <c r="S222" s="3">
        <v>44065.073900462965</v>
      </c>
      <c r="T222" s="3">
        <v>44065.074575347222</v>
      </c>
      <c r="U222">
        <v>585</v>
      </c>
      <c r="V222" t="s">
        <v>35</v>
      </c>
      <c r="W222" t="s">
        <v>35</v>
      </c>
      <c r="X222" t="s">
        <v>864</v>
      </c>
      <c r="Y222" t="s">
        <v>45</v>
      </c>
      <c r="Z222" t="s">
        <v>37</v>
      </c>
      <c r="AA222" t="s">
        <v>88</v>
      </c>
      <c r="AB222" s="4" t="s">
        <v>196</v>
      </c>
    </row>
    <row r="223" spans="1:28" x14ac:dyDescent="0.3">
      <c r="A223" t="s">
        <v>9329</v>
      </c>
      <c r="B223" t="s">
        <v>865</v>
      </c>
      <c r="C223" t="s">
        <v>108</v>
      </c>
      <c r="D223" s="1">
        <v>44069.435833333337</v>
      </c>
      <c r="E223" t="s">
        <v>866</v>
      </c>
      <c r="F223" t="s">
        <v>227</v>
      </c>
      <c r="G223" t="s">
        <v>867</v>
      </c>
      <c r="H223">
        <v>18.626999999999999</v>
      </c>
      <c r="I223">
        <v>73.742999999999995</v>
      </c>
      <c r="J223">
        <v>18.666</v>
      </c>
      <c r="K223">
        <v>74.108000000000004</v>
      </c>
      <c r="L223" s="2">
        <v>44069.437928240739</v>
      </c>
      <c r="M223" s="2">
        <v>44073.602500000001</v>
      </c>
      <c r="N223" t="s">
        <v>868</v>
      </c>
      <c r="O223" s="3">
        <v>44069.481655706019</v>
      </c>
      <c r="P223">
        <v>18.700366670000001</v>
      </c>
      <c r="Q223">
        <v>73.845600000000005</v>
      </c>
      <c r="R223" t="s">
        <v>9351</v>
      </c>
      <c r="S223" s="3">
        <v>44069.435833333337</v>
      </c>
      <c r="T223" s="3">
        <v>44069.436659606479</v>
      </c>
      <c r="U223">
        <v>60</v>
      </c>
      <c r="V223" t="s">
        <v>35</v>
      </c>
      <c r="W223" t="s">
        <v>35</v>
      </c>
      <c r="X223" t="s">
        <v>45</v>
      </c>
      <c r="Y223" t="s">
        <v>45</v>
      </c>
      <c r="Z223" t="s">
        <v>100</v>
      </c>
      <c r="AA223" t="s">
        <v>869</v>
      </c>
      <c r="AB223" s="4" t="s">
        <v>640</v>
      </c>
    </row>
    <row r="224" spans="1:28" x14ac:dyDescent="0.3">
      <c r="A224" t="s">
        <v>9329</v>
      </c>
      <c r="B224" t="s">
        <v>870</v>
      </c>
      <c r="C224" t="s">
        <v>29</v>
      </c>
      <c r="D224" s="1">
        <v>44069.413346064815</v>
      </c>
      <c r="E224" t="s">
        <v>558</v>
      </c>
      <c r="F224" t="s">
        <v>111</v>
      </c>
      <c r="G224" t="s">
        <v>111</v>
      </c>
      <c r="H224">
        <v>12.72</v>
      </c>
      <c r="I224">
        <v>77.816999999999993</v>
      </c>
      <c r="J224">
        <v>12.722</v>
      </c>
      <c r="K224">
        <v>77.87</v>
      </c>
      <c r="L224" s="2">
        <v>44069.413483796299</v>
      </c>
      <c r="M224" s="2">
        <v>44073.58001273148</v>
      </c>
      <c r="N224" t="s">
        <v>537</v>
      </c>
      <c r="O224" s="3">
        <v>44069.431472766206</v>
      </c>
      <c r="P224">
        <v>12.763891109999999</v>
      </c>
      <c r="Q224">
        <v>77.788888889999996</v>
      </c>
      <c r="R224" t="s">
        <v>9351</v>
      </c>
      <c r="S224" s="3">
        <v>44069.41306712963</v>
      </c>
      <c r="T224" s="3">
        <v>44069.413373113428</v>
      </c>
      <c r="U224">
        <v>110</v>
      </c>
      <c r="V224" t="s">
        <v>35</v>
      </c>
      <c r="W224" t="s">
        <v>35</v>
      </c>
      <c r="X224" t="s">
        <v>303</v>
      </c>
      <c r="Y224" t="s">
        <v>45</v>
      </c>
      <c r="Z224" t="s">
        <v>74</v>
      </c>
      <c r="AA224" t="s">
        <v>304</v>
      </c>
      <c r="AB224" s="4" t="s">
        <v>640</v>
      </c>
    </row>
    <row r="225" spans="1:28" x14ac:dyDescent="0.3">
      <c r="A225" t="s">
        <v>165</v>
      </c>
      <c r="B225" t="s">
        <v>871</v>
      </c>
      <c r="C225" t="s">
        <v>29</v>
      </c>
      <c r="D225" s="1">
        <v>44068.474062499998</v>
      </c>
      <c r="E225" t="s">
        <v>872</v>
      </c>
      <c r="F225" t="s">
        <v>31</v>
      </c>
      <c r="G225" t="s">
        <v>97</v>
      </c>
      <c r="H225">
        <v>18.750620999999999</v>
      </c>
      <c r="I225">
        <v>73.877189999999999</v>
      </c>
      <c r="J225">
        <v>13.087427999999999</v>
      </c>
      <c r="K225">
        <v>80.184717000000006</v>
      </c>
      <c r="L225" s="2">
        <v>44069.399502314816</v>
      </c>
      <c r="M225" s="2">
        <v>44072.640729166669</v>
      </c>
      <c r="N225" t="s">
        <v>873</v>
      </c>
      <c r="O225" s="3">
        <v>44069.413115856485</v>
      </c>
      <c r="P225">
        <v>13.104502999999999</v>
      </c>
      <c r="Q225">
        <v>80.191495000000003</v>
      </c>
      <c r="R225" t="s">
        <v>9351</v>
      </c>
      <c r="S225" s="3">
        <v>44069.38958333333</v>
      </c>
      <c r="T225" s="3">
        <v>44069.399502314816</v>
      </c>
      <c r="U225">
        <v>1300</v>
      </c>
      <c r="V225" t="s">
        <v>34</v>
      </c>
      <c r="W225" t="s">
        <v>35</v>
      </c>
      <c r="X225" t="s">
        <v>874</v>
      </c>
      <c r="Y225">
        <v>9600691019</v>
      </c>
      <c r="Z225" t="s">
        <v>205</v>
      </c>
      <c r="AA225" t="s">
        <v>165</v>
      </c>
      <c r="AB225" s="4" t="s">
        <v>640</v>
      </c>
    </row>
    <row r="226" spans="1:28" x14ac:dyDescent="0.3">
      <c r="A226" t="s">
        <v>165</v>
      </c>
      <c r="B226" t="s">
        <v>875</v>
      </c>
      <c r="C226" t="s">
        <v>29</v>
      </c>
      <c r="D226" s="1">
        <v>44064.739537037036</v>
      </c>
      <c r="E226" t="s">
        <v>872</v>
      </c>
      <c r="F226" t="s">
        <v>97</v>
      </c>
      <c r="G226" t="s">
        <v>31</v>
      </c>
      <c r="H226">
        <v>13.087427999999999</v>
      </c>
      <c r="I226">
        <v>80.184717000000006</v>
      </c>
      <c r="J226">
        <v>18.750620999999999</v>
      </c>
      <c r="K226">
        <v>73.877189999999999</v>
      </c>
      <c r="L226" s="2">
        <v>44069.385567129626</v>
      </c>
      <c r="M226" s="2">
        <v>44068.9062037037</v>
      </c>
      <c r="N226" t="s">
        <v>876</v>
      </c>
      <c r="O226" s="3">
        <v>44069.982727812501</v>
      </c>
      <c r="P226">
        <v>13.326776499999999</v>
      </c>
      <c r="Q226">
        <v>77.143590000000003</v>
      </c>
      <c r="R226" t="s">
        <v>9352</v>
      </c>
      <c r="S226" s="3">
        <v>44068.738194444442</v>
      </c>
      <c r="T226" s="3">
        <v>44069.388888888891</v>
      </c>
      <c r="U226">
        <v>1199</v>
      </c>
      <c r="V226" t="s">
        <v>34</v>
      </c>
      <c r="W226" t="s">
        <v>35</v>
      </c>
      <c r="X226" t="s">
        <v>874</v>
      </c>
      <c r="Y226">
        <v>9600691019</v>
      </c>
      <c r="Z226" t="s">
        <v>205</v>
      </c>
      <c r="AA226" t="s">
        <v>165</v>
      </c>
      <c r="AB226" s="4" t="s">
        <v>640</v>
      </c>
    </row>
    <row r="227" spans="1:28" x14ac:dyDescent="0.3">
      <c r="A227" t="s">
        <v>9328</v>
      </c>
      <c r="B227" t="s">
        <v>877</v>
      </c>
      <c r="C227" t="s">
        <v>29</v>
      </c>
      <c r="D227" s="1">
        <v>44067.679196562502</v>
      </c>
      <c r="E227" t="s">
        <v>770</v>
      </c>
      <c r="F227" t="s">
        <v>110</v>
      </c>
      <c r="G227" t="s">
        <v>111</v>
      </c>
      <c r="H227">
        <v>13.215</v>
      </c>
      <c r="I227">
        <v>80.319999999999993</v>
      </c>
      <c r="J227">
        <v>12.766</v>
      </c>
      <c r="K227">
        <v>77.786000000000001</v>
      </c>
      <c r="L227" s="2">
        <v>44069.364722222221</v>
      </c>
      <c r="M227" s="2">
        <v>44071.845863229166</v>
      </c>
      <c r="N227" t="s">
        <v>878</v>
      </c>
      <c r="O227" s="3">
        <v>44069.555095798612</v>
      </c>
      <c r="P227">
        <v>12.886792</v>
      </c>
      <c r="Q227">
        <v>79.574910000000003</v>
      </c>
      <c r="R227" t="s">
        <v>9351</v>
      </c>
      <c r="S227" s="3">
        <v>44067.678240740737</v>
      </c>
      <c r="T227" s="3">
        <v>44067.67927241898</v>
      </c>
      <c r="U227">
        <v>320</v>
      </c>
      <c r="V227" t="s">
        <v>35</v>
      </c>
      <c r="W227" t="s">
        <v>35</v>
      </c>
      <c r="X227" t="s">
        <v>772</v>
      </c>
      <c r="Y227" t="s">
        <v>45</v>
      </c>
      <c r="Z227" t="s">
        <v>74</v>
      </c>
      <c r="AA227" t="s">
        <v>119</v>
      </c>
      <c r="AB227" s="4" t="s">
        <v>879</v>
      </c>
    </row>
    <row r="228" spans="1:28" x14ac:dyDescent="0.3">
      <c r="A228" t="s">
        <v>9329</v>
      </c>
      <c r="B228" t="s">
        <v>880</v>
      </c>
      <c r="C228" t="s">
        <v>29</v>
      </c>
      <c r="D228" s="1">
        <v>44069.374644826392</v>
      </c>
      <c r="E228" t="s">
        <v>147</v>
      </c>
      <c r="F228" t="s">
        <v>139</v>
      </c>
      <c r="G228" t="s">
        <v>140</v>
      </c>
      <c r="H228">
        <v>12.776999999999999</v>
      </c>
      <c r="I228">
        <v>80.025000000000006</v>
      </c>
      <c r="J228">
        <v>12.778</v>
      </c>
      <c r="K228">
        <v>80.025000000000006</v>
      </c>
      <c r="L228" s="2">
        <v>44069.371898148151</v>
      </c>
      <c r="M228" s="2">
        <v>44073.541311493056</v>
      </c>
      <c r="N228" t="s">
        <v>598</v>
      </c>
      <c r="O228" s="3">
        <v>44069.377055902776</v>
      </c>
      <c r="P228">
        <v>12.778171110000001</v>
      </c>
      <c r="Q228">
        <v>80.024524439999993</v>
      </c>
      <c r="R228" t="s">
        <v>9351</v>
      </c>
      <c r="S228" s="3">
        <v>44069.374305555553</v>
      </c>
      <c r="T228" s="3">
        <v>44069.374679745371</v>
      </c>
      <c r="U228">
        <v>20</v>
      </c>
      <c r="V228" t="s">
        <v>35</v>
      </c>
      <c r="W228" t="s">
        <v>35</v>
      </c>
      <c r="X228" t="s">
        <v>142</v>
      </c>
      <c r="Y228" t="s">
        <v>45</v>
      </c>
      <c r="Z228" t="s">
        <v>143</v>
      </c>
      <c r="AA228" t="s">
        <v>144</v>
      </c>
      <c r="AB228" s="4" t="s">
        <v>881</v>
      </c>
    </row>
    <row r="229" spans="1:28" x14ac:dyDescent="0.3">
      <c r="A229" t="s">
        <v>9329</v>
      </c>
      <c r="B229" t="s">
        <v>882</v>
      </c>
      <c r="C229" t="s">
        <v>29</v>
      </c>
      <c r="D229" s="1">
        <v>44068.390819062501</v>
      </c>
      <c r="E229" t="s">
        <v>138</v>
      </c>
      <c r="F229" t="s">
        <v>139</v>
      </c>
      <c r="G229" t="s">
        <v>140</v>
      </c>
      <c r="H229">
        <v>12.776999999999999</v>
      </c>
      <c r="I229">
        <v>80.025000000000006</v>
      </c>
      <c r="J229">
        <v>12.778</v>
      </c>
      <c r="K229">
        <v>80.025000000000006</v>
      </c>
      <c r="L229" s="2">
        <v>44069.361446759256</v>
      </c>
      <c r="M229" s="2">
        <v>44072.557485729165</v>
      </c>
      <c r="N229" t="s">
        <v>598</v>
      </c>
      <c r="O229" s="3">
        <v>44069.367098263887</v>
      </c>
      <c r="P229">
        <v>12.778221500000001</v>
      </c>
      <c r="Q229">
        <v>80.024634000000006</v>
      </c>
      <c r="R229" t="s">
        <v>9351</v>
      </c>
      <c r="S229" s="3">
        <v>44068.390277777777</v>
      </c>
      <c r="T229" s="3">
        <v>44068.390863310182</v>
      </c>
      <c r="U229">
        <v>20</v>
      </c>
      <c r="V229" t="s">
        <v>35</v>
      </c>
      <c r="W229" t="s">
        <v>35</v>
      </c>
      <c r="X229" t="s">
        <v>142</v>
      </c>
      <c r="Y229" t="s">
        <v>45</v>
      </c>
      <c r="Z229" t="s">
        <v>143</v>
      </c>
      <c r="AA229" t="s">
        <v>144</v>
      </c>
      <c r="AB229" s="4" t="s">
        <v>581</v>
      </c>
    </row>
    <row r="230" spans="1:28" x14ac:dyDescent="0.3">
      <c r="A230" t="s">
        <v>9329</v>
      </c>
      <c r="B230" t="s">
        <v>883</v>
      </c>
      <c r="C230" t="s">
        <v>29</v>
      </c>
      <c r="D230" s="1">
        <v>44068.391043402778</v>
      </c>
      <c r="E230" t="s">
        <v>147</v>
      </c>
      <c r="F230" t="s">
        <v>139</v>
      </c>
      <c r="G230" t="s">
        <v>140</v>
      </c>
      <c r="H230">
        <v>12.776999999999999</v>
      </c>
      <c r="I230">
        <v>80.025000000000006</v>
      </c>
      <c r="J230">
        <v>12.778</v>
      </c>
      <c r="K230">
        <v>80.025000000000006</v>
      </c>
      <c r="L230" s="2">
        <v>44069.361458333333</v>
      </c>
      <c r="M230" s="2">
        <v>44072.557710069443</v>
      </c>
      <c r="N230" t="s">
        <v>598</v>
      </c>
      <c r="O230" s="3">
        <v>44069.36709965278</v>
      </c>
      <c r="P230">
        <v>12.77826333</v>
      </c>
      <c r="Q230">
        <v>80.024631110000001</v>
      </c>
      <c r="R230" t="s">
        <v>9351</v>
      </c>
      <c r="S230" s="3">
        <v>44068.390277777777</v>
      </c>
      <c r="T230" s="3">
        <v>44068.391104050927</v>
      </c>
      <c r="U230">
        <v>20</v>
      </c>
      <c r="V230" t="s">
        <v>35</v>
      </c>
      <c r="W230" t="s">
        <v>35</v>
      </c>
      <c r="X230" t="s">
        <v>142</v>
      </c>
      <c r="Y230" t="s">
        <v>45</v>
      </c>
      <c r="Z230" t="s">
        <v>143</v>
      </c>
      <c r="AA230" t="s">
        <v>144</v>
      </c>
      <c r="AB230" s="4" t="s">
        <v>677</v>
      </c>
    </row>
    <row r="231" spans="1:28" x14ac:dyDescent="0.3">
      <c r="A231" t="s">
        <v>9329</v>
      </c>
      <c r="B231" t="s">
        <v>884</v>
      </c>
      <c r="C231" t="s">
        <v>29</v>
      </c>
      <c r="D231" s="1">
        <v>44068.860537928238</v>
      </c>
      <c r="E231" t="s">
        <v>91</v>
      </c>
      <c r="F231" t="s">
        <v>42</v>
      </c>
      <c r="G231" t="s">
        <v>42</v>
      </c>
      <c r="H231">
        <v>12.839</v>
      </c>
      <c r="I231">
        <v>79.953999999999994</v>
      </c>
      <c r="J231">
        <v>12.839</v>
      </c>
      <c r="K231">
        <v>79.953999999999994</v>
      </c>
      <c r="L231" s="2">
        <v>44069.33021990741</v>
      </c>
      <c r="M231" s="2">
        <v>44073.02720459491</v>
      </c>
      <c r="N231" t="s">
        <v>885</v>
      </c>
      <c r="O231" s="3">
        <v>44069.338030787039</v>
      </c>
      <c r="P231">
        <v>12.83086583</v>
      </c>
      <c r="Q231">
        <v>79.955013500000007</v>
      </c>
      <c r="R231" t="s">
        <v>9351</v>
      </c>
      <c r="S231" s="3">
        <v>44068.860243055555</v>
      </c>
      <c r="T231" s="3">
        <v>44068.86095292824</v>
      </c>
      <c r="U231">
        <v>3</v>
      </c>
      <c r="V231" t="s">
        <v>35</v>
      </c>
      <c r="W231" t="s">
        <v>35</v>
      </c>
      <c r="X231" t="s">
        <v>92</v>
      </c>
      <c r="Y231" t="s">
        <v>45</v>
      </c>
      <c r="Z231" t="s">
        <v>37</v>
      </c>
      <c r="AA231" t="s">
        <v>93</v>
      </c>
      <c r="AB231" s="4" t="s">
        <v>886</v>
      </c>
    </row>
    <row r="232" spans="1:28" x14ac:dyDescent="0.3">
      <c r="A232" t="s">
        <v>165</v>
      </c>
      <c r="B232" t="s">
        <v>887</v>
      </c>
      <c r="C232" t="s">
        <v>29</v>
      </c>
      <c r="D232" s="1">
        <v>44067.5309375</v>
      </c>
      <c r="E232" t="s">
        <v>888</v>
      </c>
      <c r="F232" t="s">
        <v>97</v>
      </c>
      <c r="G232" t="s">
        <v>31</v>
      </c>
      <c r="H232">
        <v>13.087427999999999</v>
      </c>
      <c r="I232">
        <v>80.184717000000006</v>
      </c>
      <c r="J232">
        <v>18.750620999999999</v>
      </c>
      <c r="K232">
        <v>73.877189999999999</v>
      </c>
      <c r="L232" s="2">
        <v>44069.330081018517</v>
      </c>
      <c r="M232" s="2">
        <v>44071.697604166664</v>
      </c>
      <c r="N232" t="s">
        <v>612</v>
      </c>
      <c r="O232" s="3">
        <v>44069.3463184375</v>
      </c>
      <c r="P232">
        <v>18.817615</v>
      </c>
      <c r="Q232">
        <v>73.872337999999999</v>
      </c>
      <c r="R232" t="s">
        <v>9351</v>
      </c>
      <c r="S232" s="3">
        <v>44068.720833333333</v>
      </c>
      <c r="T232" s="3">
        <v>44069.328472222223</v>
      </c>
      <c r="U232">
        <v>1199</v>
      </c>
      <c r="V232" t="s">
        <v>34</v>
      </c>
      <c r="W232" t="s">
        <v>35</v>
      </c>
      <c r="X232" t="s">
        <v>889</v>
      </c>
      <c r="Y232">
        <v>9677305770</v>
      </c>
      <c r="Z232" t="s">
        <v>100</v>
      </c>
      <c r="AA232" t="s">
        <v>165</v>
      </c>
      <c r="AB232" s="4" t="s">
        <v>200</v>
      </c>
    </row>
    <row r="233" spans="1:28" x14ac:dyDescent="0.3">
      <c r="A233" t="s">
        <v>9329</v>
      </c>
      <c r="B233" t="s">
        <v>890</v>
      </c>
      <c r="C233" t="s">
        <v>29</v>
      </c>
      <c r="D233" s="1">
        <v>44068.073384606483</v>
      </c>
      <c r="E233" t="s">
        <v>332</v>
      </c>
      <c r="F233" t="s">
        <v>42</v>
      </c>
      <c r="G233" t="s">
        <v>42</v>
      </c>
      <c r="H233">
        <v>12.839</v>
      </c>
      <c r="I233">
        <v>79.953999999999994</v>
      </c>
      <c r="J233">
        <v>12.839</v>
      </c>
      <c r="K233">
        <v>79.953999999999994</v>
      </c>
      <c r="L233" s="2">
        <v>44069.316319444442</v>
      </c>
      <c r="M233" s="2">
        <v>44072.240051273147</v>
      </c>
      <c r="N233" t="s">
        <v>33</v>
      </c>
      <c r="O233" s="3">
        <v>44069.327766979164</v>
      </c>
      <c r="P233">
        <v>12.836384000000001</v>
      </c>
      <c r="Q233">
        <v>79.950101500000002</v>
      </c>
      <c r="R233" t="s">
        <v>9351</v>
      </c>
      <c r="S233" s="3">
        <v>44068.071134259262</v>
      </c>
      <c r="T233" s="3">
        <v>44069.316319444442</v>
      </c>
      <c r="U233">
        <v>720</v>
      </c>
      <c r="V233" t="s">
        <v>35</v>
      </c>
      <c r="W233" t="s">
        <v>35</v>
      </c>
      <c r="X233" t="s">
        <v>333</v>
      </c>
      <c r="Y233" t="s">
        <v>45</v>
      </c>
      <c r="Z233" t="s">
        <v>37</v>
      </c>
      <c r="AA233" t="s">
        <v>129</v>
      </c>
      <c r="AB233" s="4" t="s">
        <v>196</v>
      </c>
    </row>
    <row r="234" spans="1:28" x14ac:dyDescent="0.3">
      <c r="A234" t="s">
        <v>9329</v>
      </c>
      <c r="B234" t="s">
        <v>891</v>
      </c>
      <c r="C234" t="s">
        <v>29</v>
      </c>
      <c r="D234" s="1">
        <v>44069.11539146991</v>
      </c>
      <c r="E234" t="s">
        <v>52</v>
      </c>
      <c r="F234" t="s">
        <v>42</v>
      </c>
      <c r="G234" t="s">
        <v>42</v>
      </c>
      <c r="H234">
        <v>12.839</v>
      </c>
      <c r="I234">
        <v>79.953999999999994</v>
      </c>
      <c r="J234">
        <v>12.839</v>
      </c>
      <c r="K234">
        <v>79.953999999999994</v>
      </c>
      <c r="L234" s="2">
        <v>44069.309421296297</v>
      </c>
      <c r="M234" s="2">
        <v>44073.282058136574</v>
      </c>
      <c r="N234" t="s">
        <v>33</v>
      </c>
      <c r="O234" s="3">
        <v>44069.316835497688</v>
      </c>
      <c r="P234">
        <v>12.835718330000001</v>
      </c>
      <c r="Q234">
        <v>79.950204999999997</v>
      </c>
      <c r="R234" t="s">
        <v>9351</v>
      </c>
      <c r="S234" s="3">
        <v>44069.114803240744</v>
      </c>
      <c r="T234" s="3">
        <v>44069.309421296297</v>
      </c>
      <c r="U234">
        <v>20</v>
      </c>
      <c r="V234" t="s">
        <v>35</v>
      </c>
      <c r="W234" t="s">
        <v>35</v>
      </c>
      <c r="X234" t="s">
        <v>54</v>
      </c>
      <c r="Y234" t="s">
        <v>45</v>
      </c>
      <c r="Z234" t="s">
        <v>37</v>
      </c>
      <c r="AA234" t="s">
        <v>55</v>
      </c>
      <c r="AB234" s="4" t="s">
        <v>892</v>
      </c>
    </row>
    <row r="235" spans="1:28" x14ac:dyDescent="0.3">
      <c r="A235" t="s">
        <v>9329</v>
      </c>
      <c r="B235" t="s">
        <v>893</v>
      </c>
      <c r="C235" t="s">
        <v>29</v>
      </c>
      <c r="D235" s="1">
        <v>44068.617665046295</v>
      </c>
      <c r="E235" t="s">
        <v>208</v>
      </c>
      <c r="F235" t="s">
        <v>42</v>
      </c>
      <c r="G235" t="s">
        <v>42</v>
      </c>
      <c r="H235">
        <v>12.839</v>
      </c>
      <c r="I235">
        <v>79.953999999999994</v>
      </c>
      <c r="J235">
        <v>12.839</v>
      </c>
      <c r="K235">
        <v>79.953999999999994</v>
      </c>
      <c r="L235" s="2">
        <v>44069.298946759256</v>
      </c>
      <c r="M235" s="2">
        <v>44072.784331712966</v>
      </c>
      <c r="N235" t="s">
        <v>33</v>
      </c>
      <c r="O235" s="3">
        <v>44069.306237187498</v>
      </c>
      <c r="P235">
        <v>12.835018890000001</v>
      </c>
      <c r="Q235">
        <v>79.950613329999996</v>
      </c>
      <c r="R235" t="s">
        <v>9351</v>
      </c>
      <c r="S235" s="3">
        <v>44068.6171412037</v>
      </c>
      <c r="T235" s="3">
        <v>44068.617722881943</v>
      </c>
      <c r="U235">
        <v>61</v>
      </c>
      <c r="V235" t="s">
        <v>35</v>
      </c>
      <c r="W235" t="s">
        <v>35</v>
      </c>
      <c r="X235" t="s">
        <v>209</v>
      </c>
      <c r="Y235" t="s">
        <v>45</v>
      </c>
      <c r="Z235" t="s">
        <v>37</v>
      </c>
      <c r="AA235" t="s">
        <v>88</v>
      </c>
      <c r="AB235" s="4" t="s">
        <v>894</v>
      </c>
    </row>
    <row r="236" spans="1:28" x14ac:dyDescent="0.3">
      <c r="A236" t="s">
        <v>9328</v>
      </c>
      <c r="B236" t="s">
        <v>895</v>
      </c>
      <c r="C236" t="s">
        <v>29</v>
      </c>
      <c r="D236" s="1">
        <v>44064.572685185187</v>
      </c>
      <c r="E236" t="s">
        <v>896</v>
      </c>
      <c r="F236" t="s">
        <v>59</v>
      </c>
      <c r="G236" t="s">
        <v>60</v>
      </c>
      <c r="H236">
        <v>22.961777000000001</v>
      </c>
      <c r="I236">
        <v>72.094218999999995</v>
      </c>
      <c r="J236">
        <v>12.786517</v>
      </c>
      <c r="K236">
        <v>79.975221000000005</v>
      </c>
      <c r="L236" s="2">
        <v>44069.225821759261</v>
      </c>
      <c r="M236" s="2">
        <v>44068.739351851851</v>
      </c>
      <c r="N236" t="s">
        <v>801</v>
      </c>
      <c r="O236" s="3">
        <v>44069.239862812501</v>
      </c>
      <c r="P236">
        <v>12.785564722222199</v>
      </c>
      <c r="Q236">
        <v>80.017933888888805</v>
      </c>
      <c r="R236" t="s">
        <v>9352</v>
      </c>
      <c r="S236" s="3">
        <v>44067.335416666669</v>
      </c>
      <c r="T236" s="3">
        <v>44069.225821759261</v>
      </c>
      <c r="U236">
        <v>1900</v>
      </c>
      <c r="V236" t="s">
        <v>34</v>
      </c>
      <c r="W236" t="s">
        <v>35</v>
      </c>
      <c r="X236" t="s">
        <v>897</v>
      </c>
      <c r="Y236">
        <v>7015429812</v>
      </c>
      <c r="Z236" t="s">
        <v>64</v>
      </c>
      <c r="AA236" t="s">
        <v>803</v>
      </c>
      <c r="AB236" s="4" t="s">
        <v>196</v>
      </c>
    </row>
    <row r="237" spans="1:28" x14ac:dyDescent="0.3">
      <c r="A237" t="s">
        <v>9329</v>
      </c>
      <c r="B237" t="s">
        <v>898</v>
      </c>
      <c r="C237" t="s">
        <v>29</v>
      </c>
      <c r="D237" s="1">
        <v>44068.958706215279</v>
      </c>
      <c r="E237" t="s">
        <v>168</v>
      </c>
      <c r="F237" t="s">
        <v>42</v>
      </c>
      <c r="G237" t="s">
        <v>42</v>
      </c>
      <c r="H237">
        <v>12.839</v>
      </c>
      <c r="I237">
        <v>79.953999999999994</v>
      </c>
      <c r="J237">
        <v>12.839</v>
      </c>
      <c r="K237">
        <v>79.953999999999994</v>
      </c>
      <c r="L237" s="2">
        <v>44069.177314814813</v>
      </c>
      <c r="M237" s="2">
        <v>44073.125372881943</v>
      </c>
      <c r="N237" t="s">
        <v>33</v>
      </c>
      <c r="O237" s="3">
        <v>44069.181479629631</v>
      </c>
      <c r="P237">
        <v>12.83558833</v>
      </c>
      <c r="Q237">
        <v>79.950266670000005</v>
      </c>
      <c r="R237" t="s">
        <v>9351</v>
      </c>
      <c r="S237" s="3">
        <v>44068.95815972222</v>
      </c>
      <c r="T237" s="3">
        <v>44069.177314814813</v>
      </c>
      <c r="U237">
        <v>20</v>
      </c>
      <c r="V237" t="s">
        <v>35</v>
      </c>
      <c r="W237" t="s">
        <v>35</v>
      </c>
      <c r="X237" t="s">
        <v>54</v>
      </c>
      <c r="Y237" t="s">
        <v>45</v>
      </c>
      <c r="Z237" t="s">
        <v>37</v>
      </c>
      <c r="AA237" t="s">
        <v>55</v>
      </c>
      <c r="AB237" s="4" t="s">
        <v>899</v>
      </c>
    </row>
    <row r="238" spans="1:28" x14ac:dyDescent="0.3">
      <c r="A238" t="s">
        <v>9329</v>
      </c>
      <c r="B238" t="s">
        <v>900</v>
      </c>
      <c r="C238" t="s">
        <v>29</v>
      </c>
      <c r="D238" s="1">
        <v>44068.095602511574</v>
      </c>
      <c r="E238" t="s">
        <v>594</v>
      </c>
      <c r="F238" t="s">
        <v>172</v>
      </c>
      <c r="G238" t="s">
        <v>172</v>
      </c>
      <c r="H238">
        <v>11.872</v>
      </c>
      <c r="I238">
        <v>79.632000000000005</v>
      </c>
      <c r="J238">
        <v>13.102</v>
      </c>
      <c r="K238">
        <v>80.194000000000003</v>
      </c>
      <c r="L238" s="2">
        <v>44069.163368055553</v>
      </c>
      <c r="M238" s="2">
        <v>44072.262269178238</v>
      </c>
      <c r="N238" t="s">
        <v>180</v>
      </c>
      <c r="O238" s="3">
        <v>44069.303532754631</v>
      </c>
      <c r="P238">
        <v>11.8705535</v>
      </c>
      <c r="Q238">
        <v>79.634473499999999</v>
      </c>
      <c r="R238" t="s">
        <v>9351</v>
      </c>
      <c r="S238" s="3">
        <v>44068.094386574077</v>
      </c>
      <c r="T238" s="3">
        <v>44069.163368055553</v>
      </c>
      <c r="U238">
        <v>300</v>
      </c>
      <c r="V238" t="s">
        <v>35</v>
      </c>
      <c r="W238" t="s">
        <v>35</v>
      </c>
      <c r="X238" t="s">
        <v>596</v>
      </c>
      <c r="Y238" t="s">
        <v>45</v>
      </c>
      <c r="Z238" t="s">
        <v>100</v>
      </c>
      <c r="AA238" t="s">
        <v>176</v>
      </c>
      <c r="AB238" s="4" t="s">
        <v>196</v>
      </c>
    </row>
    <row r="239" spans="1:28" x14ac:dyDescent="0.3">
      <c r="A239" t="s">
        <v>9329</v>
      </c>
      <c r="B239" t="s">
        <v>901</v>
      </c>
      <c r="C239" t="s">
        <v>29</v>
      </c>
      <c r="D239" s="1">
        <v>44068.898469988424</v>
      </c>
      <c r="E239" t="s">
        <v>52</v>
      </c>
      <c r="F239" t="s">
        <v>42</v>
      </c>
      <c r="G239" t="s">
        <v>42</v>
      </c>
      <c r="H239">
        <v>12.839</v>
      </c>
      <c r="I239">
        <v>79.953999999999994</v>
      </c>
      <c r="J239">
        <v>12.839</v>
      </c>
      <c r="K239">
        <v>79.953999999999994</v>
      </c>
      <c r="L239" s="2">
        <v>44069.104479166665</v>
      </c>
      <c r="M239" s="2">
        <v>44073.065136655096</v>
      </c>
      <c r="N239" t="s">
        <v>902</v>
      </c>
      <c r="O239" s="3">
        <v>44069.118847141202</v>
      </c>
      <c r="P239">
        <v>12.93927833</v>
      </c>
      <c r="Q239">
        <v>79.935163329999995</v>
      </c>
      <c r="R239" t="s">
        <v>9351</v>
      </c>
      <c r="S239" s="3">
        <v>44068.898159722223</v>
      </c>
      <c r="T239" s="3">
        <v>44068.89849806713</v>
      </c>
      <c r="U239">
        <v>20</v>
      </c>
      <c r="V239" t="s">
        <v>35</v>
      </c>
      <c r="W239" t="s">
        <v>35</v>
      </c>
      <c r="X239" t="s">
        <v>54</v>
      </c>
      <c r="Y239" t="s">
        <v>45</v>
      </c>
      <c r="Z239" t="s">
        <v>37</v>
      </c>
      <c r="AA239" t="s">
        <v>55</v>
      </c>
      <c r="AB239" s="4" t="s">
        <v>903</v>
      </c>
    </row>
    <row r="240" spans="1:28" x14ac:dyDescent="0.3">
      <c r="A240" t="s">
        <v>9329</v>
      </c>
      <c r="B240" t="s">
        <v>904</v>
      </c>
      <c r="C240" t="s">
        <v>29</v>
      </c>
      <c r="D240" s="1">
        <v>44068.686362731481</v>
      </c>
      <c r="E240" t="s">
        <v>198</v>
      </c>
      <c r="F240" t="s">
        <v>42</v>
      </c>
      <c r="G240" t="s">
        <v>42</v>
      </c>
      <c r="H240">
        <v>12.839</v>
      </c>
      <c r="I240">
        <v>79.953999999999994</v>
      </c>
      <c r="J240">
        <v>12.839</v>
      </c>
      <c r="K240">
        <v>79.953999999999994</v>
      </c>
      <c r="L240" s="2">
        <v>44069.076724537037</v>
      </c>
      <c r="M240" s="2">
        <v>44072.853029398146</v>
      </c>
      <c r="N240" t="s">
        <v>33</v>
      </c>
      <c r="O240" s="3">
        <v>44069.08778642361</v>
      </c>
      <c r="P240">
        <v>12.83430933</v>
      </c>
      <c r="Q240">
        <v>79.951286499999995</v>
      </c>
      <c r="R240" t="s">
        <v>9351</v>
      </c>
      <c r="S240" s="3">
        <v>44068.685763888891</v>
      </c>
      <c r="T240" s="3">
        <v>44068.686415358796</v>
      </c>
      <c r="U240">
        <v>3</v>
      </c>
      <c r="V240" t="s">
        <v>35</v>
      </c>
      <c r="W240" t="s">
        <v>35</v>
      </c>
      <c r="X240" t="s">
        <v>199</v>
      </c>
      <c r="Y240" t="s">
        <v>45</v>
      </c>
      <c r="Z240" t="s">
        <v>37</v>
      </c>
      <c r="AA240" t="s">
        <v>55</v>
      </c>
      <c r="AB240" s="4" t="s">
        <v>192</v>
      </c>
    </row>
    <row r="241" spans="1:28" x14ac:dyDescent="0.3">
      <c r="A241" t="s">
        <v>9329</v>
      </c>
      <c r="B241" t="s">
        <v>905</v>
      </c>
      <c r="C241" t="s">
        <v>29</v>
      </c>
      <c r="D241" s="1">
        <v>44068.865331053239</v>
      </c>
      <c r="E241" t="s">
        <v>179</v>
      </c>
      <c r="F241" t="s">
        <v>173</v>
      </c>
      <c r="G241" t="s">
        <v>172</v>
      </c>
      <c r="H241">
        <v>13.102</v>
      </c>
      <c r="I241">
        <v>80.194000000000003</v>
      </c>
      <c r="J241">
        <v>11.872</v>
      </c>
      <c r="K241">
        <v>79.632000000000005</v>
      </c>
      <c r="L241" s="2">
        <v>44069.069745370369</v>
      </c>
      <c r="M241" s="2">
        <v>44073.031997719911</v>
      </c>
      <c r="N241" t="s">
        <v>180</v>
      </c>
      <c r="O241" s="3">
        <v>44069.077349039355</v>
      </c>
      <c r="P241">
        <v>11.870664440000001</v>
      </c>
      <c r="Q241">
        <v>79.634213329999994</v>
      </c>
      <c r="R241" t="s">
        <v>9351</v>
      </c>
      <c r="S241" s="3">
        <v>44068.856944444444</v>
      </c>
      <c r="T241" s="3">
        <v>44069.069745370369</v>
      </c>
      <c r="U241">
        <v>170</v>
      </c>
      <c r="V241" t="s">
        <v>35</v>
      </c>
      <c r="W241" t="s">
        <v>35</v>
      </c>
      <c r="X241" t="s">
        <v>181</v>
      </c>
      <c r="Y241" t="s">
        <v>45</v>
      </c>
      <c r="Z241" t="s">
        <v>100</v>
      </c>
      <c r="AA241" t="s">
        <v>176</v>
      </c>
      <c r="AB241" s="4" t="s">
        <v>192</v>
      </c>
    </row>
    <row r="242" spans="1:28" x14ac:dyDescent="0.3">
      <c r="A242" t="s">
        <v>9329</v>
      </c>
      <c r="B242" t="s">
        <v>906</v>
      </c>
      <c r="C242" t="s">
        <v>29</v>
      </c>
      <c r="D242" s="1">
        <v>44068.891039467591</v>
      </c>
      <c r="E242" t="s">
        <v>49</v>
      </c>
      <c r="F242" t="s">
        <v>42</v>
      </c>
      <c r="G242" t="s">
        <v>42</v>
      </c>
      <c r="H242">
        <v>12.839</v>
      </c>
      <c r="I242">
        <v>79.953999999999994</v>
      </c>
      <c r="J242">
        <v>12.839</v>
      </c>
      <c r="K242">
        <v>79.953999999999994</v>
      </c>
      <c r="L242" s="2">
        <v>44069.048958333333</v>
      </c>
      <c r="M242" s="2">
        <v>44073.057706134263</v>
      </c>
      <c r="N242" t="s">
        <v>33</v>
      </c>
      <c r="O242" s="3">
        <v>44069.057723148151</v>
      </c>
      <c r="P242">
        <v>12.835894440000001</v>
      </c>
      <c r="Q242">
        <v>79.949991109999999</v>
      </c>
      <c r="R242" t="s">
        <v>9351</v>
      </c>
      <c r="S242" s="3">
        <v>44068.890694444446</v>
      </c>
      <c r="T242" s="3">
        <v>44068.891115127313</v>
      </c>
      <c r="U242">
        <v>21</v>
      </c>
      <c r="V242" t="s">
        <v>35</v>
      </c>
      <c r="W242" t="s">
        <v>35</v>
      </c>
      <c r="X242" t="s">
        <v>50</v>
      </c>
      <c r="Y242" t="s">
        <v>45</v>
      </c>
      <c r="Z242" t="s">
        <v>37</v>
      </c>
      <c r="AA242" t="s">
        <v>46</v>
      </c>
      <c r="AB242" s="4" t="s">
        <v>192</v>
      </c>
    </row>
    <row r="243" spans="1:28" x14ac:dyDescent="0.3">
      <c r="A243" t="s">
        <v>9328</v>
      </c>
      <c r="B243" t="s">
        <v>907</v>
      </c>
      <c r="C243" t="s">
        <v>29</v>
      </c>
      <c r="D243" s="1">
        <v>44064.496736111112</v>
      </c>
      <c r="E243" t="s">
        <v>908</v>
      </c>
      <c r="F243" t="s">
        <v>275</v>
      </c>
      <c r="G243" t="s">
        <v>60</v>
      </c>
      <c r="H243">
        <v>28.373519000000002</v>
      </c>
      <c r="I243">
        <v>76.835336999999996</v>
      </c>
      <c r="J243">
        <v>12.786517</v>
      </c>
      <c r="K243">
        <v>79.975221000000005</v>
      </c>
      <c r="L243" s="2">
        <v>44069.003576388888</v>
      </c>
      <c r="M243" s="2">
        <v>44068.663402777776</v>
      </c>
      <c r="N243" t="s">
        <v>801</v>
      </c>
      <c r="O243" s="3">
        <v>44069.023428738423</v>
      </c>
      <c r="P243">
        <v>12.784319999999999</v>
      </c>
      <c r="Q243">
        <v>80.017483333333303</v>
      </c>
      <c r="R243" t="s">
        <v>9352</v>
      </c>
      <c r="S243" s="3">
        <v>44064.609027777777</v>
      </c>
      <c r="T243" s="3">
        <v>44069.003576388888</v>
      </c>
      <c r="U243">
        <v>2425</v>
      </c>
      <c r="V243" t="s">
        <v>34</v>
      </c>
      <c r="W243" t="s">
        <v>35</v>
      </c>
      <c r="X243" t="s">
        <v>909</v>
      </c>
      <c r="Y243">
        <v>9050694721</v>
      </c>
      <c r="Z243" t="s">
        <v>64</v>
      </c>
      <c r="AA243" t="s">
        <v>803</v>
      </c>
      <c r="AB243" s="4" t="s">
        <v>192</v>
      </c>
    </row>
    <row r="244" spans="1:28" x14ac:dyDescent="0.3">
      <c r="A244" t="s">
        <v>9329</v>
      </c>
      <c r="B244" t="s">
        <v>910</v>
      </c>
      <c r="C244" t="s">
        <v>29</v>
      </c>
      <c r="D244" s="1">
        <v>44068.639050381942</v>
      </c>
      <c r="E244" t="s">
        <v>86</v>
      </c>
      <c r="F244" t="s">
        <v>42</v>
      </c>
      <c r="G244" t="s">
        <v>42</v>
      </c>
      <c r="H244">
        <v>12.839</v>
      </c>
      <c r="I244">
        <v>79.953999999999994</v>
      </c>
      <c r="J244">
        <v>12.839</v>
      </c>
      <c r="K244">
        <v>79.953999999999994</v>
      </c>
      <c r="L244" s="2">
        <v>44068.993379629632</v>
      </c>
      <c r="M244" s="2">
        <v>44072.805717048614</v>
      </c>
      <c r="N244" t="s">
        <v>33</v>
      </c>
      <c r="O244" s="3">
        <v>44069.004938043981</v>
      </c>
      <c r="P244">
        <v>12.836182170000001</v>
      </c>
      <c r="Q244">
        <v>79.949709170000006</v>
      </c>
      <c r="R244" t="s">
        <v>9351</v>
      </c>
      <c r="S244" s="3">
        <v>44068.638449074075</v>
      </c>
      <c r="T244" s="3">
        <v>44068.639154710647</v>
      </c>
      <c r="U244">
        <v>21</v>
      </c>
      <c r="V244" t="s">
        <v>35</v>
      </c>
      <c r="W244" t="s">
        <v>35</v>
      </c>
      <c r="X244" t="s">
        <v>87</v>
      </c>
      <c r="Y244" t="s">
        <v>45</v>
      </c>
      <c r="Z244" t="s">
        <v>37</v>
      </c>
      <c r="AA244" t="s">
        <v>88</v>
      </c>
      <c r="AB244" s="4" t="s">
        <v>192</v>
      </c>
    </row>
    <row r="245" spans="1:28" x14ac:dyDescent="0.3">
      <c r="A245" t="s">
        <v>9329</v>
      </c>
      <c r="B245" t="s">
        <v>911</v>
      </c>
      <c r="C245" t="s">
        <v>29</v>
      </c>
      <c r="D245" s="1">
        <v>44068.421817361108</v>
      </c>
      <c r="E245" t="s">
        <v>41</v>
      </c>
      <c r="F245" t="s">
        <v>42</v>
      </c>
      <c r="G245" t="s">
        <v>42</v>
      </c>
      <c r="H245">
        <v>12.839</v>
      </c>
      <c r="I245">
        <v>79.953999999999994</v>
      </c>
      <c r="J245">
        <v>12.839</v>
      </c>
      <c r="K245">
        <v>79.953999999999994</v>
      </c>
      <c r="L245" s="2">
        <v>44068.986446759256</v>
      </c>
      <c r="M245" s="2">
        <v>44072.588484027779</v>
      </c>
      <c r="N245" t="s">
        <v>33</v>
      </c>
      <c r="O245" s="3">
        <v>44068.994710648149</v>
      </c>
      <c r="P245">
        <v>12.835637670000001</v>
      </c>
      <c r="Q245">
        <v>79.949890330000002</v>
      </c>
      <c r="R245" t="s">
        <v>9351</v>
      </c>
      <c r="S245" s="3">
        <v>44068.421215277776</v>
      </c>
      <c r="T245" s="3">
        <v>44068.421888541663</v>
      </c>
      <c r="U245">
        <v>29</v>
      </c>
      <c r="V245" t="s">
        <v>35</v>
      </c>
      <c r="W245" t="s">
        <v>35</v>
      </c>
      <c r="X245" t="s">
        <v>44</v>
      </c>
      <c r="Y245" t="s">
        <v>45</v>
      </c>
      <c r="Z245" t="s">
        <v>37</v>
      </c>
      <c r="AA245" t="s">
        <v>46</v>
      </c>
      <c r="AB245" s="4" t="s">
        <v>192</v>
      </c>
    </row>
    <row r="246" spans="1:28" x14ac:dyDescent="0.3">
      <c r="A246" t="s">
        <v>9328</v>
      </c>
      <c r="B246" t="s">
        <v>912</v>
      </c>
      <c r="C246" t="s">
        <v>29</v>
      </c>
      <c r="D246" s="1">
        <v>44062.589108796295</v>
      </c>
      <c r="E246" t="s">
        <v>913</v>
      </c>
      <c r="F246" t="s">
        <v>59</v>
      </c>
      <c r="G246" t="s">
        <v>60</v>
      </c>
      <c r="H246">
        <v>22.961777000000001</v>
      </c>
      <c r="I246">
        <v>72.094218999999995</v>
      </c>
      <c r="J246">
        <v>12.786517</v>
      </c>
      <c r="K246">
        <v>79.975221000000005</v>
      </c>
      <c r="L246" s="2">
        <v>44068.854247685187</v>
      </c>
      <c r="M246" s="2">
        <v>44066.75577546296</v>
      </c>
      <c r="N246" t="s">
        <v>914</v>
      </c>
      <c r="O246" s="3">
        <v>44068.988130439815</v>
      </c>
      <c r="P246">
        <v>12.791122222222199</v>
      </c>
      <c r="Q246">
        <v>79.9853825</v>
      </c>
      <c r="R246" t="s">
        <v>9352</v>
      </c>
      <c r="S246" s="3">
        <v>44063.303472222222</v>
      </c>
      <c r="T246" s="3">
        <v>44068.972222222219</v>
      </c>
      <c r="U246">
        <v>1900</v>
      </c>
      <c r="V246" t="s">
        <v>62</v>
      </c>
      <c r="W246" t="s">
        <v>35</v>
      </c>
      <c r="X246" t="s">
        <v>915</v>
      </c>
      <c r="Y246">
        <v>8903380508</v>
      </c>
      <c r="Z246" t="s">
        <v>64</v>
      </c>
      <c r="AA246" t="s">
        <v>160</v>
      </c>
      <c r="AB246" s="4" t="s">
        <v>916</v>
      </c>
    </row>
    <row r="247" spans="1:28" x14ac:dyDescent="0.3">
      <c r="A247" t="s">
        <v>9329</v>
      </c>
      <c r="B247" t="s">
        <v>917</v>
      </c>
      <c r="C247" t="s">
        <v>29</v>
      </c>
      <c r="D247" s="1">
        <v>44065.603302314812</v>
      </c>
      <c r="E247" t="s">
        <v>189</v>
      </c>
      <c r="F247" t="s">
        <v>42</v>
      </c>
      <c r="G247" t="s">
        <v>42</v>
      </c>
      <c r="H247">
        <v>12.839</v>
      </c>
      <c r="I247">
        <v>79.953999999999994</v>
      </c>
      <c r="J247">
        <v>12.839</v>
      </c>
      <c r="K247">
        <v>79.953999999999994</v>
      </c>
      <c r="L247" s="2">
        <v>44068.965682870374</v>
      </c>
      <c r="M247" s="2">
        <v>44069.769968981484</v>
      </c>
      <c r="N247" t="s">
        <v>33</v>
      </c>
      <c r="O247" s="3">
        <v>44068.973235150464</v>
      </c>
      <c r="P247">
        <v>12.83528667</v>
      </c>
      <c r="Q247">
        <v>79.952533329999994</v>
      </c>
      <c r="R247" t="s">
        <v>9351</v>
      </c>
      <c r="S247" s="3">
        <v>44065.602569444447</v>
      </c>
      <c r="T247" s="3">
        <v>44065.603345983793</v>
      </c>
      <c r="U247">
        <v>931</v>
      </c>
      <c r="V247" t="s">
        <v>35</v>
      </c>
      <c r="W247" t="s">
        <v>35</v>
      </c>
      <c r="X247" t="s">
        <v>191</v>
      </c>
      <c r="Y247" t="s">
        <v>45</v>
      </c>
      <c r="Z247" t="s">
        <v>37</v>
      </c>
      <c r="AA247" t="s">
        <v>93</v>
      </c>
      <c r="AB247" s="4" t="s">
        <v>918</v>
      </c>
    </row>
    <row r="248" spans="1:28" x14ac:dyDescent="0.3">
      <c r="A248" t="s">
        <v>9329</v>
      </c>
      <c r="B248" t="s">
        <v>919</v>
      </c>
      <c r="C248" t="s">
        <v>29</v>
      </c>
      <c r="D248" s="1">
        <v>44068.070899305552</v>
      </c>
      <c r="E248" t="s">
        <v>633</v>
      </c>
      <c r="F248" t="s">
        <v>42</v>
      </c>
      <c r="G248" t="s">
        <v>42</v>
      </c>
      <c r="H248">
        <v>12.839</v>
      </c>
      <c r="I248">
        <v>79.953999999999994</v>
      </c>
      <c r="J248">
        <v>12.839</v>
      </c>
      <c r="K248">
        <v>79.953999999999994</v>
      </c>
      <c r="L248" s="2">
        <v>44068.958611111113</v>
      </c>
      <c r="M248" s="2">
        <v>44072.237565972224</v>
      </c>
      <c r="N248" t="s">
        <v>33</v>
      </c>
      <c r="O248" s="3">
        <v>44068.964737997689</v>
      </c>
      <c r="P248">
        <v>12.835718999999999</v>
      </c>
      <c r="Q248">
        <v>79.949768169999999</v>
      </c>
      <c r="R248" t="s">
        <v>9351</v>
      </c>
      <c r="S248" s="3">
        <v>44068.070243055554</v>
      </c>
      <c r="T248" s="3">
        <v>44068.070935960648</v>
      </c>
      <c r="U248">
        <v>103</v>
      </c>
      <c r="V248" t="s">
        <v>35</v>
      </c>
      <c r="W248" t="s">
        <v>35</v>
      </c>
      <c r="X248" t="s">
        <v>44</v>
      </c>
      <c r="Y248" t="s">
        <v>45</v>
      </c>
      <c r="Z248" t="s">
        <v>37</v>
      </c>
      <c r="AA248" t="s">
        <v>46</v>
      </c>
      <c r="AB248" s="4" t="s">
        <v>920</v>
      </c>
    </row>
    <row r="249" spans="1:28" x14ac:dyDescent="0.3">
      <c r="A249" t="s">
        <v>9328</v>
      </c>
      <c r="B249" t="s">
        <v>921</v>
      </c>
      <c r="C249" t="s">
        <v>29</v>
      </c>
      <c r="D249" s="1">
        <v>44063.592314814814</v>
      </c>
      <c r="E249" t="s">
        <v>922</v>
      </c>
      <c r="F249" t="s">
        <v>490</v>
      </c>
      <c r="G249" t="s">
        <v>491</v>
      </c>
      <c r="H249">
        <v>9.9736360000000008</v>
      </c>
      <c r="I249">
        <v>78.281783000000004</v>
      </c>
      <c r="J249">
        <v>12.223062000000001</v>
      </c>
      <c r="K249">
        <v>76.690357000000006</v>
      </c>
      <c r="L249" s="2">
        <v>44067.708425925928</v>
      </c>
      <c r="M249" s="2">
        <v>44067.758981481478</v>
      </c>
      <c r="N249" t="s">
        <v>923</v>
      </c>
      <c r="O249" s="3">
        <v>44069.221497372688</v>
      </c>
      <c r="P249">
        <v>9.9838579999999997</v>
      </c>
      <c r="Q249">
        <v>78.098236</v>
      </c>
      <c r="R249" t="s">
        <v>9352</v>
      </c>
      <c r="S249" s="3">
        <v>44064.897187499999</v>
      </c>
      <c r="T249" s="3">
        <v>44068.870138888888</v>
      </c>
      <c r="U249">
        <v>525</v>
      </c>
      <c r="V249" t="s">
        <v>492</v>
      </c>
      <c r="W249" t="s">
        <v>35</v>
      </c>
      <c r="X249" t="s">
        <v>924</v>
      </c>
      <c r="Y249">
        <v>9600953765</v>
      </c>
      <c r="Z249" t="s">
        <v>494</v>
      </c>
      <c r="AA249" t="s">
        <v>925</v>
      </c>
      <c r="AB249" s="4" t="s">
        <v>926</v>
      </c>
    </row>
    <row r="250" spans="1:28" x14ac:dyDescent="0.3">
      <c r="A250" t="s">
        <v>9329</v>
      </c>
      <c r="B250" t="s">
        <v>927</v>
      </c>
      <c r="C250" t="s">
        <v>108</v>
      </c>
      <c r="D250" s="1">
        <v>44068.862384259257</v>
      </c>
      <c r="E250" t="s">
        <v>816</v>
      </c>
      <c r="F250" t="s">
        <v>42</v>
      </c>
      <c r="G250" t="s">
        <v>42</v>
      </c>
      <c r="H250">
        <v>12.839</v>
      </c>
      <c r="I250">
        <v>79.953999999999994</v>
      </c>
      <c r="J250">
        <v>12.839</v>
      </c>
      <c r="K250">
        <v>79.953999999999994</v>
      </c>
      <c r="L250" s="2">
        <v>44068.864895833336</v>
      </c>
      <c r="M250" s="2">
        <v>44073.029050925928</v>
      </c>
      <c r="N250" t="s">
        <v>33</v>
      </c>
      <c r="O250" s="3">
        <v>44068.868936574072</v>
      </c>
      <c r="P250">
        <v>12.83387111</v>
      </c>
      <c r="Q250">
        <v>79.951715559999997</v>
      </c>
      <c r="R250" t="s">
        <v>9351</v>
      </c>
      <c r="S250" s="3">
        <v>44068.862384259257</v>
      </c>
      <c r="T250" s="3">
        <v>44068.86303310185</v>
      </c>
      <c r="U250">
        <v>270</v>
      </c>
      <c r="V250" t="s">
        <v>35</v>
      </c>
      <c r="W250" t="s">
        <v>35</v>
      </c>
      <c r="X250" t="s">
        <v>45</v>
      </c>
      <c r="Y250" t="s">
        <v>45</v>
      </c>
      <c r="Z250" t="s">
        <v>37</v>
      </c>
      <c r="AA250" t="s">
        <v>88</v>
      </c>
      <c r="AB250" s="4" t="s">
        <v>928</v>
      </c>
    </row>
    <row r="251" spans="1:28" x14ac:dyDescent="0.3">
      <c r="A251" t="s">
        <v>9329</v>
      </c>
      <c r="B251" t="s">
        <v>929</v>
      </c>
      <c r="C251" t="s">
        <v>29</v>
      </c>
      <c r="D251" s="1">
        <v>44068.078664930559</v>
      </c>
      <c r="E251" t="s">
        <v>91</v>
      </c>
      <c r="F251" t="s">
        <v>42</v>
      </c>
      <c r="G251" t="s">
        <v>42</v>
      </c>
      <c r="H251">
        <v>12.839</v>
      </c>
      <c r="I251">
        <v>79.953999999999994</v>
      </c>
      <c r="J251">
        <v>12.839</v>
      </c>
      <c r="K251">
        <v>79.953999999999994</v>
      </c>
      <c r="L251" s="2">
        <v>44068.850960648146</v>
      </c>
      <c r="M251" s="2">
        <v>44072.245331597223</v>
      </c>
      <c r="N251" t="s">
        <v>33</v>
      </c>
      <c r="O251" s="3">
        <v>44068.859035648151</v>
      </c>
      <c r="P251">
        <v>12.83433917</v>
      </c>
      <c r="Q251">
        <v>79.951258999999993</v>
      </c>
      <c r="R251" t="s">
        <v>9351</v>
      </c>
      <c r="S251" s="3">
        <v>44068.077847222223</v>
      </c>
      <c r="T251" s="3">
        <v>44068.078711724535</v>
      </c>
      <c r="U251">
        <v>3</v>
      </c>
      <c r="V251" t="s">
        <v>35</v>
      </c>
      <c r="W251" t="s">
        <v>35</v>
      </c>
      <c r="X251" t="s">
        <v>92</v>
      </c>
      <c r="Y251" t="s">
        <v>45</v>
      </c>
      <c r="Z251" t="s">
        <v>37</v>
      </c>
      <c r="AA251" t="s">
        <v>93</v>
      </c>
      <c r="AB251" s="4" t="s">
        <v>192</v>
      </c>
    </row>
    <row r="252" spans="1:28" x14ac:dyDescent="0.3">
      <c r="A252" t="s">
        <v>165</v>
      </c>
      <c r="B252" t="s">
        <v>930</v>
      </c>
      <c r="C252" t="s">
        <v>29</v>
      </c>
      <c r="D252" s="1">
        <v>44067.798641400463</v>
      </c>
      <c r="E252" t="s">
        <v>630</v>
      </c>
      <c r="F252" t="s">
        <v>42</v>
      </c>
      <c r="G252" t="s">
        <v>42</v>
      </c>
      <c r="H252">
        <v>12.839</v>
      </c>
      <c r="I252">
        <v>79.953999999999994</v>
      </c>
      <c r="J252">
        <v>12.839</v>
      </c>
      <c r="K252">
        <v>79.953999999999994</v>
      </c>
      <c r="L252" s="2">
        <v>44068.830046296294</v>
      </c>
      <c r="M252" s="2">
        <v>44071.965308067127</v>
      </c>
      <c r="N252" t="s">
        <v>33</v>
      </c>
      <c r="O252" s="3">
        <v>44068.837580752312</v>
      </c>
      <c r="P252">
        <v>12.833883</v>
      </c>
      <c r="Q252">
        <v>79.951742999999993</v>
      </c>
      <c r="R252" t="s">
        <v>9351</v>
      </c>
      <c r="S252" s="3">
        <v>44067.798159722224</v>
      </c>
      <c r="T252" s="3">
        <v>44067.798712037038</v>
      </c>
      <c r="U252">
        <v>21</v>
      </c>
      <c r="V252" t="s">
        <v>35</v>
      </c>
      <c r="W252" t="s">
        <v>35</v>
      </c>
      <c r="X252" t="s">
        <v>631</v>
      </c>
      <c r="Y252" t="s">
        <v>45</v>
      </c>
      <c r="Z252" t="s">
        <v>37</v>
      </c>
      <c r="AA252" t="s">
        <v>165</v>
      </c>
      <c r="AB252" s="4" t="s">
        <v>388</v>
      </c>
    </row>
    <row r="253" spans="1:28" x14ac:dyDescent="0.3">
      <c r="A253" t="s">
        <v>9329</v>
      </c>
      <c r="B253" t="s">
        <v>931</v>
      </c>
      <c r="C253" t="s">
        <v>29</v>
      </c>
      <c r="D253" s="1">
        <v>44068.347425</v>
      </c>
      <c r="E253" t="s">
        <v>126</v>
      </c>
      <c r="F253" t="s">
        <v>42</v>
      </c>
      <c r="G253" t="s">
        <v>42</v>
      </c>
      <c r="H253">
        <v>12.839</v>
      </c>
      <c r="I253">
        <v>79.953999999999994</v>
      </c>
      <c r="J253">
        <v>12.839</v>
      </c>
      <c r="K253">
        <v>79.953999999999994</v>
      </c>
      <c r="L253" s="2">
        <v>44068.798946759256</v>
      </c>
      <c r="M253" s="2">
        <v>44072.514091666664</v>
      </c>
      <c r="N253" t="s">
        <v>932</v>
      </c>
      <c r="O253" s="3">
        <v>44068.819672372687</v>
      </c>
      <c r="P253">
        <v>12.86158717</v>
      </c>
      <c r="Q253">
        <v>79.940765999999996</v>
      </c>
      <c r="R253" t="s">
        <v>9351</v>
      </c>
      <c r="S253" s="3">
        <v>44068.346458333333</v>
      </c>
      <c r="T253" s="3">
        <v>44068.34749644676</v>
      </c>
      <c r="U253">
        <v>15</v>
      </c>
      <c r="V253" t="s">
        <v>35</v>
      </c>
      <c r="W253" t="s">
        <v>35</v>
      </c>
      <c r="X253" t="s">
        <v>128</v>
      </c>
      <c r="Y253" t="s">
        <v>45</v>
      </c>
      <c r="Z253" t="s">
        <v>37</v>
      </c>
      <c r="AA253" t="s">
        <v>129</v>
      </c>
      <c r="AB253" s="4" t="s">
        <v>933</v>
      </c>
    </row>
    <row r="254" spans="1:28" x14ac:dyDescent="0.3">
      <c r="A254" t="s">
        <v>9328</v>
      </c>
      <c r="B254" t="s">
        <v>934</v>
      </c>
      <c r="C254" t="s">
        <v>29</v>
      </c>
      <c r="D254" s="1">
        <v>44063.542708333334</v>
      </c>
      <c r="E254" t="s">
        <v>935</v>
      </c>
      <c r="F254" t="s">
        <v>59</v>
      </c>
      <c r="G254" t="s">
        <v>60</v>
      </c>
      <c r="H254">
        <v>22.961777000000001</v>
      </c>
      <c r="I254">
        <v>72.094218999999995</v>
      </c>
      <c r="J254">
        <v>12.786517</v>
      </c>
      <c r="K254">
        <v>79.975221000000005</v>
      </c>
      <c r="L254" s="2">
        <v>44068.781365740739</v>
      </c>
      <c r="M254" s="2">
        <v>44067.709374999999</v>
      </c>
      <c r="N254" t="s">
        <v>936</v>
      </c>
      <c r="O254" s="3">
        <v>44068.805942673614</v>
      </c>
      <c r="P254">
        <v>12.786199999999999</v>
      </c>
      <c r="Q254">
        <v>80.012200000000007</v>
      </c>
      <c r="R254" t="s">
        <v>9352</v>
      </c>
      <c r="S254" s="3">
        <v>44064.576388888891</v>
      </c>
      <c r="T254" s="3">
        <v>44068.783333333333</v>
      </c>
      <c r="U254">
        <v>1900</v>
      </c>
      <c r="V254" t="s">
        <v>62</v>
      </c>
      <c r="W254" t="s">
        <v>35</v>
      </c>
      <c r="X254" t="s">
        <v>937</v>
      </c>
      <c r="Y254">
        <v>9457685810</v>
      </c>
      <c r="Z254" t="s">
        <v>64</v>
      </c>
      <c r="AA254" t="s">
        <v>938</v>
      </c>
      <c r="AB254" s="4" t="s">
        <v>939</v>
      </c>
    </row>
    <row r="255" spans="1:28" x14ac:dyDescent="0.3">
      <c r="A255" t="s">
        <v>9329</v>
      </c>
      <c r="B255" t="s">
        <v>940</v>
      </c>
      <c r="C255" t="s">
        <v>29</v>
      </c>
      <c r="D255" s="1">
        <v>44068.432514699074</v>
      </c>
      <c r="E255" t="s">
        <v>941</v>
      </c>
      <c r="F255" t="s">
        <v>42</v>
      </c>
      <c r="G255" t="s">
        <v>42</v>
      </c>
      <c r="H255">
        <v>12.839</v>
      </c>
      <c r="I255">
        <v>79.953999999999994</v>
      </c>
      <c r="J255">
        <v>12.839</v>
      </c>
      <c r="K255">
        <v>79.953999999999994</v>
      </c>
      <c r="L255" s="2">
        <v>44068.781458333331</v>
      </c>
      <c r="M255" s="2">
        <v>44072.599181365738</v>
      </c>
      <c r="N255" t="s">
        <v>33</v>
      </c>
      <c r="O255" s="3">
        <v>44068.786052511576</v>
      </c>
      <c r="P255">
        <v>12.836074330000001</v>
      </c>
      <c r="Q255">
        <v>79.949795330000001</v>
      </c>
      <c r="R255" t="s">
        <v>9351</v>
      </c>
      <c r="S255" s="3">
        <v>44068.432164351849</v>
      </c>
      <c r="T255" s="3">
        <v>44068.781458333331</v>
      </c>
      <c r="U255">
        <v>20</v>
      </c>
      <c r="V255" t="s">
        <v>35</v>
      </c>
      <c r="W255" t="s">
        <v>35</v>
      </c>
      <c r="X255" t="s">
        <v>54</v>
      </c>
      <c r="Y255" t="s">
        <v>45</v>
      </c>
      <c r="Z255" t="s">
        <v>37</v>
      </c>
      <c r="AA255" t="s">
        <v>93</v>
      </c>
      <c r="AB255" s="4" t="s">
        <v>196</v>
      </c>
    </row>
    <row r="256" spans="1:28" x14ac:dyDescent="0.3">
      <c r="A256" t="s">
        <v>9329</v>
      </c>
      <c r="B256" t="s">
        <v>942</v>
      </c>
      <c r="C256" t="s">
        <v>29</v>
      </c>
      <c r="D256" s="1">
        <v>44068.681897766204</v>
      </c>
      <c r="E256" t="s">
        <v>236</v>
      </c>
      <c r="F256" t="s">
        <v>172</v>
      </c>
      <c r="G256" t="s">
        <v>173</v>
      </c>
      <c r="H256">
        <v>11.872</v>
      </c>
      <c r="I256">
        <v>79.632000000000005</v>
      </c>
      <c r="J256">
        <v>13.102</v>
      </c>
      <c r="K256">
        <v>80.194000000000003</v>
      </c>
      <c r="L256" s="2">
        <v>44068.767812500002</v>
      </c>
      <c r="M256" s="2">
        <v>44072.848564432868</v>
      </c>
      <c r="N256" t="s">
        <v>174</v>
      </c>
      <c r="O256" s="3">
        <v>44068.77405501157</v>
      </c>
      <c r="P256">
        <v>13.105000670000001</v>
      </c>
      <c r="Q256">
        <v>80.189836330000006</v>
      </c>
      <c r="R256" t="s">
        <v>9351</v>
      </c>
      <c r="S256" s="3">
        <v>44068.680173611108</v>
      </c>
      <c r="T256" s="3">
        <v>44068.767812500002</v>
      </c>
      <c r="U256">
        <v>175</v>
      </c>
      <c r="V256" t="s">
        <v>35</v>
      </c>
      <c r="W256" t="s">
        <v>35</v>
      </c>
      <c r="X256" t="s">
        <v>237</v>
      </c>
      <c r="Y256" t="s">
        <v>45</v>
      </c>
      <c r="Z256" t="s">
        <v>100</v>
      </c>
      <c r="AA256" t="s">
        <v>176</v>
      </c>
      <c r="AB256" s="4" t="s">
        <v>943</v>
      </c>
    </row>
    <row r="257" spans="1:28" x14ac:dyDescent="0.3">
      <c r="A257" t="s">
        <v>9329</v>
      </c>
      <c r="B257" t="s">
        <v>944</v>
      </c>
      <c r="C257" t="s">
        <v>29</v>
      </c>
      <c r="D257" s="1">
        <v>44068.499490358794</v>
      </c>
      <c r="E257" t="s">
        <v>52</v>
      </c>
      <c r="F257" t="s">
        <v>42</v>
      </c>
      <c r="G257" t="s">
        <v>42</v>
      </c>
      <c r="H257">
        <v>12.839</v>
      </c>
      <c r="I257">
        <v>79.953999999999994</v>
      </c>
      <c r="J257">
        <v>12.839</v>
      </c>
      <c r="K257">
        <v>79.953999999999994</v>
      </c>
      <c r="L257" s="2">
        <v>44068.767789351848</v>
      </c>
      <c r="M257" s="2">
        <v>44072.666157025466</v>
      </c>
      <c r="N257" t="s">
        <v>33</v>
      </c>
      <c r="O257" s="3">
        <v>44068.775248229169</v>
      </c>
      <c r="P257">
        <v>12.83599167</v>
      </c>
      <c r="Q257">
        <v>79.950638330000004</v>
      </c>
      <c r="R257" t="s">
        <v>9351</v>
      </c>
      <c r="S257" s="3">
        <v>44068.499027777776</v>
      </c>
      <c r="T257" s="3">
        <v>44068.767789351848</v>
      </c>
      <c r="U257">
        <v>20</v>
      </c>
      <c r="V257" t="s">
        <v>35</v>
      </c>
      <c r="W257" t="s">
        <v>35</v>
      </c>
      <c r="X257" t="s">
        <v>54</v>
      </c>
      <c r="Y257" t="s">
        <v>45</v>
      </c>
      <c r="Z257" t="s">
        <v>37</v>
      </c>
      <c r="AA257" t="s">
        <v>55</v>
      </c>
      <c r="AB257" s="4" t="s">
        <v>196</v>
      </c>
    </row>
    <row r="258" spans="1:28" x14ac:dyDescent="0.3">
      <c r="A258" t="s">
        <v>9329</v>
      </c>
      <c r="B258" t="s">
        <v>945</v>
      </c>
      <c r="C258" t="s">
        <v>29</v>
      </c>
      <c r="D258" s="1">
        <v>44067.696512615737</v>
      </c>
      <c r="E258" t="s">
        <v>647</v>
      </c>
      <c r="F258" t="s">
        <v>42</v>
      </c>
      <c r="G258" t="s">
        <v>42</v>
      </c>
      <c r="H258">
        <v>12.839</v>
      </c>
      <c r="I258">
        <v>79.953999999999994</v>
      </c>
      <c r="J258">
        <v>12.839</v>
      </c>
      <c r="K258">
        <v>79.953999999999994</v>
      </c>
      <c r="L258" s="2">
        <v>44068.760706018518</v>
      </c>
      <c r="M258" s="2">
        <v>44071.863179282409</v>
      </c>
      <c r="N258" t="s">
        <v>33</v>
      </c>
      <c r="O258" s="3">
        <v>44068.765410451386</v>
      </c>
      <c r="P258">
        <v>12.83575667</v>
      </c>
      <c r="Q258">
        <v>79.949751669999998</v>
      </c>
      <c r="R258" t="s">
        <v>9351</v>
      </c>
      <c r="S258" s="3">
        <v>44067.695381944446</v>
      </c>
      <c r="T258" s="3">
        <v>44067.69653854167</v>
      </c>
      <c r="U258">
        <v>20</v>
      </c>
      <c r="V258" t="s">
        <v>35</v>
      </c>
      <c r="W258" t="s">
        <v>35</v>
      </c>
      <c r="X258" t="s">
        <v>649</v>
      </c>
      <c r="Y258" t="s">
        <v>45</v>
      </c>
      <c r="Z258" t="s">
        <v>37</v>
      </c>
      <c r="AA258" t="s">
        <v>88</v>
      </c>
      <c r="AB258" s="4" t="s">
        <v>743</v>
      </c>
    </row>
    <row r="259" spans="1:28" x14ac:dyDescent="0.3">
      <c r="A259" t="s">
        <v>9329</v>
      </c>
      <c r="B259" t="s">
        <v>946</v>
      </c>
      <c r="C259" t="s">
        <v>29</v>
      </c>
      <c r="D259" s="1">
        <v>44068.621767592595</v>
      </c>
      <c r="E259" t="s">
        <v>168</v>
      </c>
      <c r="F259" t="s">
        <v>42</v>
      </c>
      <c r="G259" t="s">
        <v>42</v>
      </c>
      <c r="H259">
        <v>12.839</v>
      </c>
      <c r="I259">
        <v>79.953999999999994</v>
      </c>
      <c r="J259">
        <v>12.839</v>
      </c>
      <c r="K259">
        <v>79.953999999999994</v>
      </c>
      <c r="L259" s="2">
        <v>44068.750335648147</v>
      </c>
      <c r="M259" s="2">
        <v>44072.788434259259</v>
      </c>
      <c r="N259" t="s">
        <v>33</v>
      </c>
      <c r="O259" s="3">
        <v>44068.7553128125</v>
      </c>
      <c r="P259">
        <v>12.83652</v>
      </c>
      <c r="Q259">
        <v>79.950031670000001</v>
      </c>
      <c r="R259" t="s">
        <v>9351</v>
      </c>
      <c r="S259" s="3">
        <v>44068.621354166666</v>
      </c>
      <c r="T259" s="3">
        <v>44068.750335648147</v>
      </c>
      <c r="U259">
        <v>20</v>
      </c>
      <c r="V259" t="s">
        <v>35</v>
      </c>
      <c r="W259" t="s">
        <v>35</v>
      </c>
      <c r="X259" t="s">
        <v>54</v>
      </c>
      <c r="Y259" t="s">
        <v>45</v>
      </c>
      <c r="Z259" t="s">
        <v>37</v>
      </c>
      <c r="AA259" t="s">
        <v>55</v>
      </c>
      <c r="AB259" s="4" t="s">
        <v>196</v>
      </c>
    </row>
    <row r="260" spans="1:28" x14ac:dyDescent="0.3">
      <c r="A260" t="s">
        <v>9328</v>
      </c>
      <c r="B260" t="s">
        <v>947</v>
      </c>
      <c r="C260" t="s">
        <v>29</v>
      </c>
      <c r="D260" s="1">
        <v>44064.710625</v>
      </c>
      <c r="E260" t="s">
        <v>948</v>
      </c>
      <c r="F260" t="s">
        <v>460</v>
      </c>
      <c r="G260" t="s">
        <v>70</v>
      </c>
      <c r="H260">
        <v>13.165101</v>
      </c>
      <c r="I260">
        <v>80.204244000000003</v>
      </c>
      <c r="J260">
        <v>12.746893999999999</v>
      </c>
      <c r="K260">
        <v>77.806168</v>
      </c>
      <c r="L260" s="2">
        <v>44068.691087962965</v>
      </c>
      <c r="M260" s="2">
        <v>44068.877291666664</v>
      </c>
      <c r="N260" t="s">
        <v>949</v>
      </c>
      <c r="O260" s="3">
        <v>44068.741196793984</v>
      </c>
      <c r="P260">
        <v>12.76449</v>
      </c>
      <c r="Q260">
        <v>77.790559999999999</v>
      </c>
      <c r="R260" t="s">
        <v>9351</v>
      </c>
      <c r="S260" s="3">
        <v>44068.712500000001</v>
      </c>
      <c r="T260" s="3">
        <v>44068.691087962965</v>
      </c>
      <c r="U260">
        <v>535</v>
      </c>
      <c r="V260" t="s">
        <v>524</v>
      </c>
      <c r="W260" t="s">
        <v>35</v>
      </c>
      <c r="X260" t="s">
        <v>410</v>
      </c>
      <c r="Y260">
        <v>9843675218</v>
      </c>
      <c r="Z260" t="s">
        <v>74</v>
      </c>
      <c r="AA260" t="s">
        <v>405</v>
      </c>
      <c r="AB260" s="4" t="s">
        <v>196</v>
      </c>
    </row>
    <row r="261" spans="1:28" x14ac:dyDescent="0.3">
      <c r="A261" t="s">
        <v>9330</v>
      </c>
      <c r="B261" t="s">
        <v>950</v>
      </c>
      <c r="C261" t="s">
        <v>29</v>
      </c>
      <c r="D261" s="1">
        <v>44068.71851215278</v>
      </c>
      <c r="E261" t="s">
        <v>951</v>
      </c>
      <c r="F261" t="s">
        <v>79</v>
      </c>
      <c r="G261" t="s">
        <v>79</v>
      </c>
      <c r="H261">
        <v>28.207000000000001</v>
      </c>
      <c r="I261">
        <v>76.855999999999995</v>
      </c>
      <c r="J261">
        <v>28.207000000000001</v>
      </c>
      <c r="K261">
        <v>76.855999999999995</v>
      </c>
      <c r="L261" s="2">
        <v>44068.718831018516</v>
      </c>
      <c r="M261" s="2">
        <v>44072.885178819444</v>
      </c>
      <c r="N261" t="s">
        <v>952</v>
      </c>
      <c r="O261" s="3">
        <v>44068.805298530089</v>
      </c>
      <c r="P261">
        <v>28.686299999999999</v>
      </c>
      <c r="Q261">
        <v>77.433208888888899</v>
      </c>
      <c r="R261" t="s">
        <v>9351</v>
      </c>
      <c r="S261" s="3">
        <v>44068.680555555555</v>
      </c>
      <c r="T261" s="3">
        <v>44068.718542245369</v>
      </c>
      <c r="U261">
        <v>288</v>
      </c>
      <c r="V261" t="s">
        <v>35</v>
      </c>
      <c r="W261" t="s">
        <v>35</v>
      </c>
      <c r="X261" t="s">
        <v>953</v>
      </c>
      <c r="Y261" t="s">
        <v>45</v>
      </c>
      <c r="Z261" t="s">
        <v>82</v>
      </c>
      <c r="AA261" t="s">
        <v>954</v>
      </c>
      <c r="AB261" s="4" t="s">
        <v>192</v>
      </c>
    </row>
    <row r="262" spans="1:28" x14ac:dyDescent="0.3">
      <c r="A262" t="s">
        <v>9329</v>
      </c>
      <c r="B262" t="s">
        <v>955</v>
      </c>
      <c r="C262" t="s">
        <v>29</v>
      </c>
      <c r="D262" s="1">
        <v>44067.408611805557</v>
      </c>
      <c r="E262" t="s">
        <v>956</v>
      </c>
      <c r="F262" t="s">
        <v>172</v>
      </c>
      <c r="G262" t="s">
        <v>172</v>
      </c>
      <c r="H262">
        <v>11.872</v>
      </c>
      <c r="I262">
        <v>79.632000000000005</v>
      </c>
      <c r="J262">
        <v>13.102</v>
      </c>
      <c r="K262">
        <v>80.194000000000003</v>
      </c>
      <c r="L262" s="2">
        <v>44068.719004629631</v>
      </c>
      <c r="M262" s="2">
        <v>44071.575278472221</v>
      </c>
      <c r="N262" t="s">
        <v>957</v>
      </c>
      <c r="O262" s="3">
        <v>44068.728151539355</v>
      </c>
      <c r="P262">
        <v>13.066768</v>
      </c>
      <c r="Q262">
        <v>80.212162000000006</v>
      </c>
      <c r="R262" t="s">
        <v>9351</v>
      </c>
      <c r="S262" s="3">
        <v>44067.406168981484</v>
      </c>
      <c r="T262" s="3">
        <v>44067.408911574072</v>
      </c>
      <c r="U262">
        <v>300</v>
      </c>
      <c r="V262" t="s">
        <v>35</v>
      </c>
      <c r="W262" t="s">
        <v>35</v>
      </c>
      <c r="X262" t="s">
        <v>958</v>
      </c>
      <c r="Y262" t="s">
        <v>45</v>
      </c>
      <c r="Z262" t="s">
        <v>100</v>
      </c>
      <c r="AA262" t="s">
        <v>176</v>
      </c>
      <c r="AB262" s="4" t="s">
        <v>192</v>
      </c>
    </row>
    <row r="263" spans="1:28" x14ac:dyDescent="0.3">
      <c r="A263" t="s">
        <v>9329</v>
      </c>
      <c r="B263" t="s">
        <v>959</v>
      </c>
      <c r="C263" t="s">
        <v>29</v>
      </c>
      <c r="D263" s="1">
        <v>44068.510878854169</v>
      </c>
      <c r="E263" t="s">
        <v>503</v>
      </c>
      <c r="F263" t="s">
        <v>42</v>
      </c>
      <c r="G263" t="s">
        <v>42</v>
      </c>
      <c r="H263">
        <v>12.839</v>
      </c>
      <c r="I263">
        <v>79.953999999999994</v>
      </c>
      <c r="J263">
        <v>12.839</v>
      </c>
      <c r="K263">
        <v>79.953999999999994</v>
      </c>
      <c r="L263" s="2">
        <v>44068.708622685182</v>
      </c>
      <c r="M263" s="2">
        <v>44072.677545520834</v>
      </c>
      <c r="N263" t="s">
        <v>33</v>
      </c>
      <c r="O263" s="3">
        <v>44068.713409606484</v>
      </c>
      <c r="P263">
        <v>12.835504670000001</v>
      </c>
      <c r="Q263">
        <v>79.950213329999997</v>
      </c>
      <c r="R263" t="s">
        <v>9351</v>
      </c>
      <c r="S263" s="3">
        <v>44067.510185185187</v>
      </c>
      <c r="T263" s="3">
        <v>44068.510918402775</v>
      </c>
      <c r="U263">
        <v>104</v>
      </c>
      <c r="V263" t="s">
        <v>35</v>
      </c>
      <c r="W263" t="s">
        <v>35</v>
      </c>
      <c r="X263" t="s">
        <v>504</v>
      </c>
      <c r="Y263" t="s">
        <v>45</v>
      </c>
      <c r="Z263" t="s">
        <v>37</v>
      </c>
      <c r="AA263" t="s">
        <v>505</v>
      </c>
      <c r="AB263" s="4" t="s">
        <v>187</v>
      </c>
    </row>
    <row r="264" spans="1:28" x14ac:dyDescent="0.3">
      <c r="A264" t="s">
        <v>9328</v>
      </c>
      <c r="B264" t="s">
        <v>960</v>
      </c>
      <c r="C264" t="s">
        <v>29</v>
      </c>
      <c r="D264" s="1">
        <v>44063.715740740743</v>
      </c>
      <c r="E264" t="s">
        <v>274</v>
      </c>
      <c r="F264" t="s">
        <v>759</v>
      </c>
      <c r="G264" t="s">
        <v>760</v>
      </c>
      <c r="H264">
        <v>12.425746999999999</v>
      </c>
      <c r="I264">
        <v>79.880082999999999</v>
      </c>
      <c r="J264">
        <v>30.000344999999999</v>
      </c>
      <c r="K264">
        <v>76.732208999999997</v>
      </c>
      <c r="L264" s="2">
        <v>44067.652881944443</v>
      </c>
      <c r="M264" s="2">
        <v>44067.882407407407</v>
      </c>
      <c r="N264" t="s">
        <v>276</v>
      </c>
      <c r="O264" s="3">
        <v>44068.880918946757</v>
      </c>
      <c r="P264">
        <v>28.376664999999999</v>
      </c>
      <c r="Q264">
        <v>76.956109999999995</v>
      </c>
      <c r="R264" t="s">
        <v>9352</v>
      </c>
      <c r="S264" s="3">
        <v>44068.693749999999</v>
      </c>
      <c r="T264" s="3">
        <v>44068.706250000003</v>
      </c>
      <c r="U264">
        <v>2400</v>
      </c>
      <c r="V264" t="s">
        <v>277</v>
      </c>
      <c r="W264" t="s">
        <v>35</v>
      </c>
      <c r="X264" t="s">
        <v>278</v>
      </c>
      <c r="Y264">
        <v>9017881038</v>
      </c>
      <c r="Z264" t="s">
        <v>205</v>
      </c>
      <c r="AA264" t="s">
        <v>279</v>
      </c>
      <c r="AB264" s="4" t="s">
        <v>192</v>
      </c>
    </row>
    <row r="265" spans="1:28" x14ac:dyDescent="0.3">
      <c r="A265" t="s">
        <v>9328</v>
      </c>
      <c r="B265" t="s">
        <v>961</v>
      </c>
      <c r="C265" t="s">
        <v>29</v>
      </c>
      <c r="D265" s="1">
        <v>44063.78769675926</v>
      </c>
      <c r="E265" t="s">
        <v>962</v>
      </c>
      <c r="F265" t="s">
        <v>460</v>
      </c>
      <c r="G265" t="s">
        <v>313</v>
      </c>
      <c r="H265">
        <v>13.165101</v>
      </c>
      <c r="I265">
        <v>80.204244000000003</v>
      </c>
      <c r="J265">
        <v>12.683589</v>
      </c>
      <c r="K265">
        <v>77.859239000000002</v>
      </c>
      <c r="L265" s="2">
        <v>44067.003576388888</v>
      </c>
      <c r="M265" s="2">
        <v>44067.954363425924</v>
      </c>
      <c r="N265" t="s">
        <v>963</v>
      </c>
      <c r="O265" s="3">
        <v>44068.790099189813</v>
      </c>
      <c r="P265">
        <v>12.663500000000001</v>
      </c>
      <c r="Q265">
        <v>78.649870000000007</v>
      </c>
      <c r="R265" t="s">
        <v>9352</v>
      </c>
      <c r="S265" s="3">
        <v>44064.68472222222</v>
      </c>
      <c r="T265" s="3">
        <v>44068.709027777775</v>
      </c>
      <c r="U265">
        <v>535</v>
      </c>
      <c r="V265" t="s">
        <v>524</v>
      </c>
      <c r="W265" t="s">
        <v>35</v>
      </c>
      <c r="X265" t="s">
        <v>964</v>
      </c>
      <c r="Y265">
        <v>9843283722</v>
      </c>
      <c r="Z265" t="s">
        <v>74</v>
      </c>
      <c r="AA265" t="s">
        <v>405</v>
      </c>
      <c r="AB265" s="4" t="s">
        <v>663</v>
      </c>
    </row>
    <row r="266" spans="1:28" x14ac:dyDescent="0.3">
      <c r="A266" t="s">
        <v>9328</v>
      </c>
      <c r="B266" t="s">
        <v>965</v>
      </c>
      <c r="C266" t="s">
        <v>29</v>
      </c>
      <c r="D266" s="1">
        <v>44060.777430555558</v>
      </c>
      <c r="E266" t="s">
        <v>948</v>
      </c>
      <c r="F266" t="s">
        <v>460</v>
      </c>
      <c r="G266" t="s">
        <v>70</v>
      </c>
      <c r="H266">
        <v>13.165101</v>
      </c>
      <c r="I266">
        <v>80.204244000000003</v>
      </c>
      <c r="J266">
        <v>12.746893999999999</v>
      </c>
      <c r="K266">
        <v>77.806168</v>
      </c>
      <c r="L266" s="2">
        <v>44068.691087962965</v>
      </c>
      <c r="M266" s="2">
        <v>44064.944097222222</v>
      </c>
      <c r="N266" t="s">
        <v>949</v>
      </c>
      <c r="O266" s="3">
        <v>44068.7209540162</v>
      </c>
      <c r="P266">
        <v>12.76449</v>
      </c>
      <c r="Q266">
        <v>77.790559999999999</v>
      </c>
      <c r="R266" t="s">
        <v>9352</v>
      </c>
      <c r="S266" s="3">
        <v>44061.723611111112</v>
      </c>
      <c r="T266" s="3">
        <v>44068.709027777775</v>
      </c>
      <c r="U266">
        <v>535</v>
      </c>
      <c r="V266" t="s">
        <v>524</v>
      </c>
      <c r="W266" t="s">
        <v>35</v>
      </c>
      <c r="X266" t="s">
        <v>410</v>
      </c>
      <c r="Y266">
        <v>9843675218</v>
      </c>
      <c r="Z266" t="s">
        <v>74</v>
      </c>
      <c r="AA266" t="s">
        <v>405</v>
      </c>
      <c r="AB266" s="4" t="s">
        <v>196</v>
      </c>
    </row>
    <row r="267" spans="1:28" x14ac:dyDescent="0.3">
      <c r="A267" t="s">
        <v>9328</v>
      </c>
      <c r="B267" t="s">
        <v>966</v>
      </c>
      <c r="C267" t="s">
        <v>29</v>
      </c>
      <c r="D267" s="1">
        <v>44064.79960648148</v>
      </c>
      <c r="E267" t="s">
        <v>967</v>
      </c>
      <c r="F267" t="s">
        <v>968</v>
      </c>
      <c r="G267" t="s">
        <v>969</v>
      </c>
      <c r="H267">
        <v>26.192290403509599</v>
      </c>
      <c r="I267">
        <v>91.751276775362498</v>
      </c>
      <c r="J267">
        <v>28.553523999999999</v>
      </c>
      <c r="K267">
        <v>77.573404999999994</v>
      </c>
      <c r="L267" s="2">
        <v>44063.514016203706</v>
      </c>
      <c r="M267" s="2">
        <v>44065.971134259256</v>
      </c>
      <c r="N267" t="s">
        <v>970</v>
      </c>
      <c r="O267" s="3">
        <v>44068.743274108798</v>
      </c>
      <c r="P267">
        <v>28.645584444444399</v>
      </c>
      <c r="Q267">
        <v>77.785134444444395</v>
      </c>
      <c r="R267" t="s">
        <v>9352</v>
      </c>
      <c r="S267" s="3">
        <v>44068.684027777781</v>
      </c>
      <c r="T267" s="3">
        <v>44068.698611111111</v>
      </c>
      <c r="U267">
        <v>43</v>
      </c>
      <c r="V267" t="s">
        <v>971</v>
      </c>
      <c r="W267">
        <v>250</v>
      </c>
      <c r="X267" t="s">
        <v>972</v>
      </c>
      <c r="Y267">
        <v>7840822079</v>
      </c>
      <c r="Z267" t="s">
        <v>973</v>
      </c>
      <c r="AA267" t="s">
        <v>974</v>
      </c>
      <c r="AB267" s="4" t="s">
        <v>673</v>
      </c>
    </row>
    <row r="268" spans="1:28" x14ac:dyDescent="0.3">
      <c r="A268" t="s">
        <v>9328</v>
      </c>
      <c r="B268" t="s">
        <v>975</v>
      </c>
      <c r="C268" t="s">
        <v>29</v>
      </c>
      <c r="D268" s="1">
        <v>44063.748252314814</v>
      </c>
      <c r="E268" t="s">
        <v>976</v>
      </c>
      <c r="F268" t="s">
        <v>968</v>
      </c>
      <c r="G268" t="s">
        <v>977</v>
      </c>
      <c r="H268">
        <v>28.658632999999998</v>
      </c>
      <c r="I268">
        <v>77.438642999999999</v>
      </c>
      <c r="J268">
        <v>29.420165999999998</v>
      </c>
      <c r="K268">
        <v>77.784542000000002</v>
      </c>
      <c r="L268" s="2">
        <v>44067.635509259257</v>
      </c>
      <c r="M268" s="2">
        <v>44065.087835648148</v>
      </c>
      <c r="N268" t="s">
        <v>978</v>
      </c>
      <c r="O268" s="3">
        <v>44068.797842627311</v>
      </c>
      <c r="P268">
        <v>28.655277000000002</v>
      </c>
      <c r="Q268">
        <v>77.472219999999993</v>
      </c>
      <c r="R268" t="s">
        <v>9352</v>
      </c>
      <c r="S268" s="3">
        <v>44068.533333333333</v>
      </c>
      <c r="T268" s="3">
        <v>44068.695833333331</v>
      </c>
      <c r="U268">
        <v>84.9</v>
      </c>
      <c r="V268" t="s">
        <v>971</v>
      </c>
      <c r="W268">
        <v>250</v>
      </c>
      <c r="X268" t="s">
        <v>979</v>
      </c>
      <c r="Y268">
        <v>7500061293</v>
      </c>
      <c r="Z268" t="s">
        <v>973</v>
      </c>
      <c r="AA268" t="s">
        <v>974</v>
      </c>
      <c r="AB268" s="4" t="s">
        <v>623</v>
      </c>
    </row>
    <row r="269" spans="1:28" x14ac:dyDescent="0.3">
      <c r="A269" t="s">
        <v>9328</v>
      </c>
      <c r="B269" t="s">
        <v>980</v>
      </c>
      <c r="C269" t="s">
        <v>29</v>
      </c>
      <c r="D269" s="1">
        <v>44063.745196759257</v>
      </c>
      <c r="E269" t="s">
        <v>981</v>
      </c>
      <c r="F269" t="s">
        <v>968</v>
      </c>
      <c r="G269" t="s">
        <v>982</v>
      </c>
      <c r="H269">
        <v>28.658632999999998</v>
      </c>
      <c r="I269">
        <v>77.438642999999999</v>
      </c>
      <c r="J269">
        <v>28.697728999999999</v>
      </c>
      <c r="K269">
        <v>77.768095000000002</v>
      </c>
      <c r="L269" s="2">
        <v>44068.611296296294</v>
      </c>
      <c r="M269" s="2">
        <v>44064.968807870369</v>
      </c>
      <c r="N269" t="s">
        <v>983</v>
      </c>
      <c r="O269" s="3">
        <v>44068.750572418983</v>
      </c>
      <c r="P269">
        <v>28.9252</v>
      </c>
      <c r="Q269">
        <v>77.650819999999996</v>
      </c>
      <c r="R269" t="s">
        <v>9352</v>
      </c>
      <c r="S269" s="3">
        <v>44068.54583333333</v>
      </c>
      <c r="T269" s="3">
        <v>44068.695833333331</v>
      </c>
      <c r="U269">
        <v>56</v>
      </c>
      <c r="V269" t="s">
        <v>971</v>
      </c>
      <c r="W269">
        <v>250</v>
      </c>
      <c r="X269" t="s">
        <v>984</v>
      </c>
      <c r="Y269">
        <v>9368974581</v>
      </c>
      <c r="Z269" t="s">
        <v>973</v>
      </c>
      <c r="AA269" t="s">
        <v>974</v>
      </c>
      <c r="AB269" s="4" t="s">
        <v>192</v>
      </c>
    </row>
    <row r="270" spans="1:28" x14ac:dyDescent="0.3">
      <c r="A270" t="s">
        <v>9328</v>
      </c>
      <c r="B270" t="s">
        <v>985</v>
      </c>
      <c r="C270" t="s">
        <v>29</v>
      </c>
      <c r="D270" s="1">
        <v>44068.430249884259</v>
      </c>
      <c r="E270" t="s">
        <v>116</v>
      </c>
      <c r="F270" t="s">
        <v>111</v>
      </c>
      <c r="G270" t="s">
        <v>110</v>
      </c>
      <c r="H270">
        <v>13.215</v>
      </c>
      <c r="I270">
        <v>80.319999999999993</v>
      </c>
      <c r="J270">
        <v>12.726000000000001</v>
      </c>
      <c r="K270">
        <v>77.876000000000005</v>
      </c>
      <c r="L270" s="2">
        <v>44068.698020833333</v>
      </c>
      <c r="M270" s="2">
        <v>44072.596916550923</v>
      </c>
      <c r="N270" t="s">
        <v>805</v>
      </c>
      <c r="O270" s="3">
        <v>44068.944948877317</v>
      </c>
      <c r="P270">
        <v>13.207385</v>
      </c>
      <c r="Q270">
        <v>80.320044999999993</v>
      </c>
      <c r="R270" t="s">
        <v>9351</v>
      </c>
      <c r="S270" s="3">
        <v>44068.429756944446</v>
      </c>
      <c r="T270" s="3">
        <v>44068.698020833333</v>
      </c>
      <c r="U270">
        <v>560</v>
      </c>
      <c r="V270" t="s">
        <v>35</v>
      </c>
      <c r="W270" t="s">
        <v>35</v>
      </c>
      <c r="X270" t="s">
        <v>237</v>
      </c>
      <c r="Y270" t="s">
        <v>45</v>
      </c>
      <c r="Z270" t="s">
        <v>74</v>
      </c>
      <c r="AA270" t="s">
        <v>119</v>
      </c>
      <c r="AB270" s="4" t="s">
        <v>192</v>
      </c>
    </row>
    <row r="271" spans="1:28" x14ac:dyDescent="0.3">
      <c r="A271" t="s">
        <v>9328</v>
      </c>
      <c r="B271" t="s">
        <v>986</v>
      </c>
      <c r="C271" t="s">
        <v>29</v>
      </c>
      <c r="D271" s="1">
        <v>44063.76635416667</v>
      </c>
      <c r="E271" t="s">
        <v>987</v>
      </c>
      <c r="F271" t="s">
        <v>968</v>
      </c>
      <c r="G271" t="s">
        <v>988</v>
      </c>
      <c r="H271">
        <v>28.658632999999998</v>
      </c>
      <c r="I271">
        <v>77.438642999999999</v>
      </c>
      <c r="J271">
        <v>28.91386</v>
      </c>
      <c r="K271">
        <v>77.548490000000001</v>
      </c>
      <c r="L271" s="2">
        <v>44068.579965277779</v>
      </c>
      <c r="M271" s="2">
        <v>44064.9059375</v>
      </c>
      <c r="N271" t="s">
        <v>989</v>
      </c>
      <c r="O271" s="3">
        <v>44068.730285069447</v>
      </c>
      <c r="P271">
        <v>28.710999999999999</v>
      </c>
      <c r="Q271">
        <v>77.459100000000007</v>
      </c>
      <c r="R271" t="s">
        <v>9352</v>
      </c>
      <c r="S271" s="3">
        <v>44068.551388888889</v>
      </c>
      <c r="T271" s="3">
        <v>44068.695833333331</v>
      </c>
      <c r="U271">
        <v>35</v>
      </c>
      <c r="V271" t="s">
        <v>971</v>
      </c>
      <c r="W271">
        <v>250</v>
      </c>
      <c r="X271" t="s">
        <v>990</v>
      </c>
      <c r="Y271">
        <v>9355651335</v>
      </c>
      <c r="Z271" t="s">
        <v>973</v>
      </c>
      <c r="AA271" t="s">
        <v>974</v>
      </c>
      <c r="AB271" s="4" t="s">
        <v>192</v>
      </c>
    </row>
    <row r="272" spans="1:28" x14ac:dyDescent="0.3">
      <c r="A272" t="s">
        <v>9328</v>
      </c>
      <c r="B272" t="s">
        <v>991</v>
      </c>
      <c r="C272" t="s">
        <v>29</v>
      </c>
      <c r="D272" s="1">
        <v>44064.760555555556</v>
      </c>
      <c r="E272" t="s">
        <v>992</v>
      </c>
      <c r="F272" t="s">
        <v>968</v>
      </c>
      <c r="G272" t="s">
        <v>969</v>
      </c>
      <c r="H272">
        <v>26.192290403509599</v>
      </c>
      <c r="I272">
        <v>91.751276775362498</v>
      </c>
      <c r="J272">
        <v>28.553523999999999</v>
      </c>
      <c r="K272">
        <v>77.573404999999994</v>
      </c>
      <c r="L272" s="2">
        <v>44067.677187499998</v>
      </c>
      <c r="M272" s="2">
        <v>44065.932083333333</v>
      </c>
      <c r="N272" t="s">
        <v>993</v>
      </c>
      <c r="O272" s="3">
        <v>44068.754314039354</v>
      </c>
      <c r="P272">
        <v>28.924105277777699</v>
      </c>
      <c r="Q272">
        <v>77.665057222222202</v>
      </c>
      <c r="R272" t="s">
        <v>9352</v>
      </c>
      <c r="S272" s="3">
        <v>44068.586805555555</v>
      </c>
      <c r="T272" s="3">
        <v>44068.698611111111</v>
      </c>
      <c r="U272">
        <v>43</v>
      </c>
      <c r="V272" t="s">
        <v>971</v>
      </c>
      <c r="W272">
        <v>250</v>
      </c>
      <c r="X272" t="s">
        <v>994</v>
      </c>
      <c r="Y272">
        <v>7827494217</v>
      </c>
      <c r="Z272" t="s">
        <v>973</v>
      </c>
      <c r="AA272" t="s">
        <v>974</v>
      </c>
      <c r="AB272" s="4" t="s">
        <v>192</v>
      </c>
    </row>
    <row r="273" spans="1:28" x14ac:dyDescent="0.3">
      <c r="A273" t="s">
        <v>9329</v>
      </c>
      <c r="B273" t="s">
        <v>995</v>
      </c>
      <c r="C273" t="s">
        <v>29</v>
      </c>
      <c r="D273" s="1">
        <v>44067.741852777777</v>
      </c>
      <c r="E273" t="s">
        <v>626</v>
      </c>
      <c r="F273" t="s">
        <v>42</v>
      </c>
      <c r="G273" t="s">
        <v>42</v>
      </c>
      <c r="H273">
        <v>12.839</v>
      </c>
      <c r="I273">
        <v>79.953999999999994</v>
      </c>
      <c r="J273">
        <v>12.839</v>
      </c>
      <c r="K273">
        <v>79.953999999999994</v>
      </c>
      <c r="L273" s="2">
        <v>44068.680960648147</v>
      </c>
      <c r="M273" s="2">
        <v>44071.908519444441</v>
      </c>
      <c r="N273" t="s">
        <v>133</v>
      </c>
      <c r="O273" s="3">
        <v>44068.690323495372</v>
      </c>
      <c r="P273">
        <v>12.83655083</v>
      </c>
      <c r="Q273">
        <v>79.954710669999997</v>
      </c>
      <c r="R273" t="s">
        <v>9351</v>
      </c>
      <c r="S273" s="3">
        <v>44067.741168981483</v>
      </c>
      <c r="T273" s="3">
        <v>44067.741974074073</v>
      </c>
      <c r="U273">
        <v>103</v>
      </c>
      <c r="V273" t="s">
        <v>35</v>
      </c>
      <c r="W273" t="s">
        <v>35</v>
      </c>
      <c r="X273" t="s">
        <v>628</v>
      </c>
      <c r="Y273" t="s">
        <v>45</v>
      </c>
      <c r="Z273" t="s">
        <v>37</v>
      </c>
      <c r="AA273" t="s">
        <v>46</v>
      </c>
      <c r="AB273" s="4" t="s">
        <v>192</v>
      </c>
    </row>
    <row r="274" spans="1:28" x14ac:dyDescent="0.3">
      <c r="A274" t="s">
        <v>9328</v>
      </c>
      <c r="B274" t="s">
        <v>996</v>
      </c>
      <c r="C274" t="s">
        <v>108</v>
      </c>
      <c r="D274" s="1">
        <v>44063.481527777774</v>
      </c>
      <c r="E274" t="s">
        <v>997</v>
      </c>
      <c r="F274" t="s">
        <v>255</v>
      </c>
      <c r="G274" t="s">
        <v>256</v>
      </c>
      <c r="H274">
        <v>12.750999999999999</v>
      </c>
      <c r="I274">
        <v>77.804000000000002</v>
      </c>
      <c r="J274">
        <v>13.215</v>
      </c>
      <c r="K274">
        <v>80.319999999999993</v>
      </c>
      <c r="L274" s="2">
        <v>44068.666805555556</v>
      </c>
      <c r="M274" s="2">
        <v>44067.648194444446</v>
      </c>
      <c r="N274" t="s">
        <v>998</v>
      </c>
      <c r="O274" s="3">
        <v>44068.934996493059</v>
      </c>
      <c r="P274">
        <v>12.774304000000001</v>
      </c>
      <c r="Q274">
        <v>77.797355999999994</v>
      </c>
      <c r="R274" t="s">
        <v>9352</v>
      </c>
      <c r="S274" s="3">
        <v>44063.481527777774</v>
      </c>
      <c r="T274" s="3">
        <v>44063.48431443287</v>
      </c>
      <c r="U274">
        <v>365</v>
      </c>
      <c r="V274" t="s">
        <v>35</v>
      </c>
      <c r="W274" t="s">
        <v>35</v>
      </c>
      <c r="X274" t="s">
        <v>45</v>
      </c>
      <c r="Y274" t="s">
        <v>45</v>
      </c>
      <c r="Z274" t="s">
        <v>258</v>
      </c>
      <c r="AA274" t="s">
        <v>259</v>
      </c>
      <c r="AB274" s="4" t="s">
        <v>192</v>
      </c>
    </row>
    <row r="275" spans="1:28" x14ac:dyDescent="0.3">
      <c r="A275" t="s">
        <v>9328</v>
      </c>
      <c r="B275" t="s">
        <v>999</v>
      </c>
      <c r="C275" t="s">
        <v>29</v>
      </c>
      <c r="D275" s="1">
        <v>44062.503148148149</v>
      </c>
      <c r="E275" t="s">
        <v>1000</v>
      </c>
      <c r="F275" t="s">
        <v>466</v>
      </c>
      <c r="G275" t="s">
        <v>467</v>
      </c>
      <c r="H275">
        <v>12.671093000000001</v>
      </c>
      <c r="I275">
        <v>77.779537000000005</v>
      </c>
      <c r="J275">
        <v>31.045960999999998</v>
      </c>
      <c r="K275">
        <v>76.664372999999998</v>
      </c>
      <c r="L275" s="2">
        <v>44067.698113425926</v>
      </c>
      <c r="M275" s="2">
        <v>44066.669814814813</v>
      </c>
      <c r="N275" t="s">
        <v>1001</v>
      </c>
      <c r="O275" s="3">
        <v>44068.699735497685</v>
      </c>
      <c r="P275">
        <v>31.064589999999999</v>
      </c>
      <c r="Q275">
        <v>76.670289999999994</v>
      </c>
      <c r="R275" t="s">
        <v>9352</v>
      </c>
      <c r="S275" s="3">
        <v>44063.401388888888</v>
      </c>
      <c r="T275" s="3">
        <v>44068.673611111109</v>
      </c>
      <c r="U275">
        <v>2600</v>
      </c>
      <c r="V275" t="s">
        <v>34</v>
      </c>
      <c r="W275" t="s">
        <v>35</v>
      </c>
      <c r="X275" t="s">
        <v>1002</v>
      </c>
      <c r="Y275">
        <v>9719622175</v>
      </c>
      <c r="Z275" t="s">
        <v>228</v>
      </c>
      <c r="AA275" t="s">
        <v>470</v>
      </c>
      <c r="AB275" s="4" t="s">
        <v>192</v>
      </c>
    </row>
    <row r="276" spans="1:28" x14ac:dyDescent="0.3">
      <c r="A276" t="s">
        <v>9328</v>
      </c>
      <c r="B276" t="s">
        <v>1003</v>
      </c>
      <c r="C276" t="s">
        <v>29</v>
      </c>
      <c r="D276" s="1">
        <v>44061.731956018521</v>
      </c>
      <c r="E276" t="s">
        <v>967</v>
      </c>
      <c r="F276" t="s">
        <v>968</v>
      </c>
      <c r="G276" t="s">
        <v>982</v>
      </c>
      <c r="H276">
        <v>28.658632999999998</v>
      </c>
      <c r="I276">
        <v>77.438642999999999</v>
      </c>
      <c r="J276">
        <v>28.697728999999999</v>
      </c>
      <c r="K276">
        <v>77.768095000000002</v>
      </c>
      <c r="L276" s="2">
        <v>44063.514016203706</v>
      </c>
      <c r="M276" s="2">
        <v>44062.955567129633</v>
      </c>
      <c r="N276" t="s">
        <v>970</v>
      </c>
      <c r="O276" s="3">
        <v>44068.699080324077</v>
      </c>
      <c r="P276">
        <v>28.645584444444399</v>
      </c>
      <c r="Q276">
        <v>77.785134444444395</v>
      </c>
      <c r="R276" t="s">
        <v>9352</v>
      </c>
      <c r="S276" s="3">
        <v>44064.709027777775</v>
      </c>
      <c r="T276" s="3">
        <v>44068.681944444441</v>
      </c>
      <c r="U276">
        <v>56</v>
      </c>
      <c r="V276" t="s">
        <v>971</v>
      </c>
      <c r="W276">
        <v>250</v>
      </c>
      <c r="X276" t="s">
        <v>1004</v>
      </c>
      <c r="Y276">
        <v>9354332217</v>
      </c>
      <c r="Z276" t="s">
        <v>973</v>
      </c>
      <c r="AA276" t="s">
        <v>974</v>
      </c>
      <c r="AB276" s="4" t="s">
        <v>192</v>
      </c>
    </row>
    <row r="277" spans="1:28" x14ac:dyDescent="0.3">
      <c r="A277" t="s">
        <v>9329</v>
      </c>
      <c r="B277" t="s">
        <v>1005</v>
      </c>
      <c r="C277" t="s">
        <v>29</v>
      </c>
      <c r="D277" s="1">
        <v>44068.05336701389</v>
      </c>
      <c r="E277" t="s">
        <v>198</v>
      </c>
      <c r="F277" t="s">
        <v>42</v>
      </c>
      <c r="G277" t="s">
        <v>42</v>
      </c>
      <c r="H277">
        <v>12.839</v>
      </c>
      <c r="I277">
        <v>79.953999999999994</v>
      </c>
      <c r="J277">
        <v>12.839</v>
      </c>
      <c r="K277">
        <v>79.953999999999994</v>
      </c>
      <c r="L277" s="2">
        <v>44068.673900462964</v>
      </c>
      <c r="M277" s="2">
        <v>44072.220033680554</v>
      </c>
      <c r="N277" t="s">
        <v>53</v>
      </c>
      <c r="O277" s="3">
        <v>44068.679768090275</v>
      </c>
      <c r="P277">
        <v>12.839307</v>
      </c>
      <c r="Q277">
        <v>79.951239169999994</v>
      </c>
      <c r="R277" t="s">
        <v>9351</v>
      </c>
      <c r="S277" s="3">
        <v>44068.052789351852</v>
      </c>
      <c r="T277" s="3">
        <v>44068.053413923612</v>
      </c>
      <c r="U277">
        <v>3</v>
      </c>
      <c r="V277" t="s">
        <v>35</v>
      </c>
      <c r="W277" t="s">
        <v>35</v>
      </c>
      <c r="X277" t="s">
        <v>199</v>
      </c>
      <c r="Y277" t="s">
        <v>45</v>
      </c>
      <c r="Z277" t="s">
        <v>37</v>
      </c>
      <c r="AA277" t="s">
        <v>55</v>
      </c>
      <c r="AB277" s="4" t="s">
        <v>1006</v>
      </c>
    </row>
    <row r="278" spans="1:28" x14ac:dyDescent="0.3">
      <c r="A278" t="s">
        <v>165</v>
      </c>
      <c r="B278" t="s">
        <v>1007</v>
      </c>
      <c r="C278" t="s">
        <v>29</v>
      </c>
      <c r="D278" s="1">
        <v>44063.718043981484</v>
      </c>
      <c r="E278" t="s">
        <v>163</v>
      </c>
      <c r="F278" t="s">
        <v>759</v>
      </c>
      <c r="G278" t="s">
        <v>31</v>
      </c>
      <c r="H278">
        <v>12.425746999999999</v>
      </c>
      <c r="I278">
        <v>79.880082999999999</v>
      </c>
      <c r="J278">
        <v>18.750620999999999</v>
      </c>
      <c r="K278">
        <v>73.877189999999999</v>
      </c>
      <c r="L278" s="2">
        <v>44068.673819444448</v>
      </c>
      <c r="M278" s="2">
        <v>44067.884710648148</v>
      </c>
      <c r="N278" t="s">
        <v>868</v>
      </c>
      <c r="O278" s="3">
        <v>44068.692432951386</v>
      </c>
      <c r="P278">
        <v>18.698408000000001</v>
      </c>
      <c r="Q278">
        <v>73.840525</v>
      </c>
      <c r="R278" t="s">
        <v>9352</v>
      </c>
      <c r="S278" s="3">
        <v>44064.73541666667</v>
      </c>
      <c r="T278" s="3">
        <v>44068.676388888889</v>
      </c>
      <c r="U278">
        <v>1199</v>
      </c>
      <c r="V278" t="s">
        <v>34</v>
      </c>
      <c r="W278" t="s">
        <v>35</v>
      </c>
      <c r="X278" t="s">
        <v>1008</v>
      </c>
      <c r="Y278">
        <v>9840856186</v>
      </c>
      <c r="Z278" t="s">
        <v>205</v>
      </c>
      <c r="AA278" t="s">
        <v>165</v>
      </c>
      <c r="AB278" s="4" t="s">
        <v>192</v>
      </c>
    </row>
    <row r="279" spans="1:28" x14ac:dyDescent="0.3">
      <c r="A279" t="s">
        <v>9328</v>
      </c>
      <c r="B279" t="s">
        <v>1009</v>
      </c>
      <c r="C279" t="s">
        <v>29</v>
      </c>
      <c r="D279" s="1">
        <v>44061.644826388889</v>
      </c>
      <c r="E279" t="s">
        <v>1010</v>
      </c>
      <c r="F279" t="s">
        <v>466</v>
      </c>
      <c r="G279" t="s">
        <v>467</v>
      </c>
      <c r="H279">
        <v>12.671093000000001</v>
      </c>
      <c r="I279">
        <v>77.779537000000005</v>
      </c>
      <c r="J279">
        <v>31.045960999999998</v>
      </c>
      <c r="K279">
        <v>76.664372999999998</v>
      </c>
      <c r="L279" s="2">
        <v>44067.708425925928</v>
      </c>
      <c r="M279" s="2">
        <v>44065.811493055553</v>
      </c>
      <c r="N279" t="s">
        <v>1011</v>
      </c>
      <c r="O279" s="3">
        <v>44068.782415590278</v>
      </c>
      <c r="P279">
        <v>30.239619999999999</v>
      </c>
      <c r="Q279">
        <v>76.85369</v>
      </c>
      <c r="R279" t="s">
        <v>9352</v>
      </c>
      <c r="S279" s="3">
        <v>44063.664583333331</v>
      </c>
      <c r="T279" s="3">
        <v>44068.673611111109</v>
      </c>
      <c r="U279">
        <v>2600</v>
      </c>
      <c r="V279" t="s">
        <v>34</v>
      </c>
      <c r="W279" t="s">
        <v>35</v>
      </c>
      <c r="X279" t="s">
        <v>1012</v>
      </c>
      <c r="Y279">
        <v>8875607895</v>
      </c>
      <c r="Z279" t="s">
        <v>228</v>
      </c>
      <c r="AA279" t="s">
        <v>1013</v>
      </c>
      <c r="AB279" s="4" t="s">
        <v>1014</v>
      </c>
    </row>
    <row r="280" spans="1:28" x14ac:dyDescent="0.3">
      <c r="A280" t="s">
        <v>9329</v>
      </c>
      <c r="B280" t="s">
        <v>1015</v>
      </c>
      <c r="C280" t="s">
        <v>29</v>
      </c>
      <c r="D280" s="1">
        <v>44067.559416631942</v>
      </c>
      <c r="E280" t="s">
        <v>49</v>
      </c>
      <c r="F280" t="s">
        <v>42</v>
      </c>
      <c r="G280" t="s">
        <v>42</v>
      </c>
      <c r="H280">
        <v>12.839</v>
      </c>
      <c r="I280">
        <v>79.953999999999994</v>
      </c>
      <c r="J280">
        <v>12.839</v>
      </c>
      <c r="K280">
        <v>79.953999999999994</v>
      </c>
      <c r="L280" s="2">
        <v>44068.656458333331</v>
      </c>
      <c r="M280" s="2">
        <v>44071.726083298614</v>
      </c>
      <c r="N280" t="s">
        <v>1016</v>
      </c>
      <c r="O280" s="3">
        <v>44068.665589039352</v>
      </c>
      <c r="P280">
        <v>12.871969999999999</v>
      </c>
      <c r="Q280">
        <v>79.960231109999995</v>
      </c>
      <c r="R280" t="s">
        <v>9351</v>
      </c>
      <c r="S280" s="3">
        <v>44067.558796296296</v>
      </c>
      <c r="T280" s="3">
        <v>44067.559442858794</v>
      </c>
      <c r="U280">
        <v>21</v>
      </c>
      <c r="V280" t="s">
        <v>35</v>
      </c>
      <c r="W280" t="s">
        <v>35</v>
      </c>
      <c r="X280" t="s">
        <v>50</v>
      </c>
      <c r="Y280" t="s">
        <v>45</v>
      </c>
      <c r="Z280" t="s">
        <v>37</v>
      </c>
      <c r="AA280" t="s">
        <v>46</v>
      </c>
      <c r="AB280" s="4" t="s">
        <v>1017</v>
      </c>
    </row>
    <row r="281" spans="1:28" x14ac:dyDescent="0.3">
      <c r="A281" t="s">
        <v>9329</v>
      </c>
      <c r="B281" t="s">
        <v>1018</v>
      </c>
      <c r="C281" t="s">
        <v>29</v>
      </c>
      <c r="D281" s="1">
        <v>44068.60118672454</v>
      </c>
      <c r="E281" t="s">
        <v>573</v>
      </c>
      <c r="F281" t="s">
        <v>111</v>
      </c>
      <c r="G281" t="s">
        <v>111</v>
      </c>
      <c r="H281">
        <v>12.72</v>
      </c>
      <c r="I281">
        <v>77.816999999999993</v>
      </c>
      <c r="J281">
        <v>12.722</v>
      </c>
      <c r="K281">
        <v>77.87</v>
      </c>
      <c r="L281" s="2">
        <v>44068.635775462964</v>
      </c>
      <c r="M281" s="2">
        <v>44072.767853391204</v>
      </c>
      <c r="N281" t="s">
        <v>537</v>
      </c>
      <c r="O281" s="3">
        <v>44068.649480127315</v>
      </c>
      <c r="P281">
        <v>12.763011110000001</v>
      </c>
      <c r="Q281">
        <v>77.789511110000007</v>
      </c>
      <c r="R281" t="s">
        <v>9351</v>
      </c>
      <c r="S281" s="3">
        <v>44068.600891203707</v>
      </c>
      <c r="T281" s="3">
        <v>44068.601216319446</v>
      </c>
      <c r="U281">
        <v>110</v>
      </c>
      <c r="V281" t="s">
        <v>35</v>
      </c>
      <c r="W281" t="s">
        <v>35</v>
      </c>
      <c r="X281" t="s">
        <v>326</v>
      </c>
      <c r="Y281" t="s">
        <v>45</v>
      </c>
      <c r="Z281" t="s">
        <v>74</v>
      </c>
      <c r="AA281" t="s">
        <v>304</v>
      </c>
      <c r="AB281" s="4" t="s">
        <v>192</v>
      </c>
    </row>
    <row r="282" spans="1:28" x14ac:dyDescent="0.3">
      <c r="A282" t="s">
        <v>9329</v>
      </c>
      <c r="B282" t="s">
        <v>1019</v>
      </c>
      <c r="C282" t="s">
        <v>29</v>
      </c>
      <c r="D282" s="1">
        <v>44068.602201967595</v>
      </c>
      <c r="E282" t="s">
        <v>576</v>
      </c>
      <c r="F282" t="s">
        <v>111</v>
      </c>
      <c r="G282" t="s">
        <v>111</v>
      </c>
      <c r="H282">
        <v>12.72</v>
      </c>
      <c r="I282">
        <v>77.816999999999993</v>
      </c>
      <c r="J282">
        <v>12.722</v>
      </c>
      <c r="K282">
        <v>77.87</v>
      </c>
      <c r="L282" s="2">
        <v>44068.635787037034</v>
      </c>
      <c r="M282" s="2">
        <v>44072.768868634259</v>
      </c>
      <c r="N282" t="s">
        <v>325</v>
      </c>
      <c r="O282" s="3">
        <v>44068.642398611111</v>
      </c>
      <c r="P282">
        <v>12.717529669999999</v>
      </c>
      <c r="Q282">
        <v>77.881406670000004</v>
      </c>
      <c r="R282" t="s">
        <v>9351</v>
      </c>
      <c r="S282" s="3">
        <v>44068.600891203707</v>
      </c>
      <c r="T282" s="3">
        <v>44068.602225613424</v>
      </c>
      <c r="U282">
        <v>110</v>
      </c>
      <c r="V282" t="s">
        <v>35</v>
      </c>
      <c r="W282" t="s">
        <v>35</v>
      </c>
      <c r="X282" t="s">
        <v>326</v>
      </c>
      <c r="Y282" t="s">
        <v>45</v>
      </c>
      <c r="Z282" t="s">
        <v>74</v>
      </c>
      <c r="AA282" t="s">
        <v>304</v>
      </c>
      <c r="AB282" s="4" t="s">
        <v>1020</v>
      </c>
    </row>
    <row r="283" spans="1:28" x14ac:dyDescent="0.3">
      <c r="A283" t="s">
        <v>9329</v>
      </c>
      <c r="B283" t="s">
        <v>1021</v>
      </c>
      <c r="C283" t="s">
        <v>29</v>
      </c>
      <c r="D283" s="1">
        <v>44068.606405937498</v>
      </c>
      <c r="E283" t="s">
        <v>324</v>
      </c>
      <c r="F283" t="s">
        <v>111</v>
      </c>
      <c r="G283" t="s">
        <v>111</v>
      </c>
      <c r="H283">
        <v>12.72</v>
      </c>
      <c r="I283">
        <v>77.816999999999993</v>
      </c>
      <c r="J283">
        <v>12.722</v>
      </c>
      <c r="K283">
        <v>77.87</v>
      </c>
      <c r="L283" s="2">
        <v>44068.635787037034</v>
      </c>
      <c r="M283" s="2">
        <v>44072.77307260417</v>
      </c>
      <c r="N283" t="s">
        <v>1022</v>
      </c>
      <c r="O283" s="3">
        <v>44068.645987534721</v>
      </c>
      <c r="P283">
        <v>12.7552</v>
      </c>
      <c r="Q283">
        <v>77.805751110000003</v>
      </c>
      <c r="R283" t="s">
        <v>9351</v>
      </c>
      <c r="S283" s="3">
        <v>44068.600891203707</v>
      </c>
      <c r="T283" s="3">
        <v>44068.606432060187</v>
      </c>
      <c r="U283">
        <v>110</v>
      </c>
      <c r="V283" t="s">
        <v>35</v>
      </c>
      <c r="W283" t="s">
        <v>35</v>
      </c>
      <c r="X283" t="s">
        <v>326</v>
      </c>
      <c r="Y283" t="s">
        <v>45</v>
      </c>
      <c r="Z283" t="s">
        <v>74</v>
      </c>
      <c r="AA283" t="s">
        <v>304</v>
      </c>
      <c r="AB283" s="4" t="s">
        <v>1023</v>
      </c>
    </row>
    <row r="284" spans="1:28" x14ac:dyDescent="0.3">
      <c r="A284" t="s">
        <v>9329</v>
      </c>
      <c r="B284" t="s">
        <v>1024</v>
      </c>
      <c r="C284" t="s">
        <v>29</v>
      </c>
      <c r="D284" s="1">
        <v>44068.632731944446</v>
      </c>
      <c r="E284" t="s">
        <v>1025</v>
      </c>
      <c r="F284" t="s">
        <v>111</v>
      </c>
      <c r="G284" t="s">
        <v>111</v>
      </c>
      <c r="H284">
        <v>12.72</v>
      </c>
      <c r="I284">
        <v>77.816999999999993</v>
      </c>
      <c r="J284">
        <v>12.722</v>
      </c>
      <c r="K284">
        <v>77.87</v>
      </c>
      <c r="L284" s="2">
        <v>44068.635763888888</v>
      </c>
      <c r="M284" s="2">
        <v>44072.799398611111</v>
      </c>
      <c r="N284" t="s">
        <v>1026</v>
      </c>
      <c r="O284" s="3">
        <v>44068.641342627314</v>
      </c>
      <c r="P284">
        <v>12.714788889999999</v>
      </c>
      <c r="Q284">
        <v>77.887226670000004</v>
      </c>
      <c r="R284" t="s">
        <v>9351</v>
      </c>
      <c r="S284" s="3">
        <v>44068.632465277777</v>
      </c>
      <c r="T284" s="3">
        <v>44068.632765509261</v>
      </c>
      <c r="U284">
        <v>110</v>
      </c>
      <c r="V284" t="s">
        <v>35</v>
      </c>
      <c r="W284" t="s">
        <v>35</v>
      </c>
      <c r="X284" t="s">
        <v>1027</v>
      </c>
      <c r="Y284" t="s">
        <v>45</v>
      </c>
      <c r="Z284" t="s">
        <v>74</v>
      </c>
      <c r="AA284" t="s">
        <v>304</v>
      </c>
      <c r="AB284" s="4" t="s">
        <v>1028</v>
      </c>
    </row>
    <row r="285" spans="1:28" x14ac:dyDescent="0.3">
      <c r="A285" t="s">
        <v>9329</v>
      </c>
      <c r="B285" t="s">
        <v>1029</v>
      </c>
      <c r="C285" t="s">
        <v>29</v>
      </c>
      <c r="D285" s="1">
        <v>44068.620402199071</v>
      </c>
      <c r="E285" t="s">
        <v>531</v>
      </c>
      <c r="F285" t="s">
        <v>111</v>
      </c>
      <c r="G285" t="s">
        <v>111</v>
      </c>
      <c r="H285">
        <v>12.72</v>
      </c>
      <c r="I285">
        <v>77.816999999999993</v>
      </c>
      <c r="J285">
        <v>12.722</v>
      </c>
      <c r="K285">
        <v>77.87</v>
      </c>
      <c r="L285" s="2">
        <v>44068.635775462964</v>
      </c>
      <c r="M285" s="2">
        <v>44072.787068865742</v>
      </c>
      <c r="N285" t="s">
        <v>532</v>
      </c>
      <c r="O285" s="3">
        <v>44068.653503587964</v>
      </c>
      <c r="P285">
        <v>12.70316444</v>
      </c>
      <c r="Q285">
        <v>77.785048889999999</v>
      </c>
      <c r="R285" t="s">
        <v>9351</v>
      </c>
      <c r="S285" s="3">
        <v>44068.620115740741</v>
      </c>
      <c r="T285" s="3">
        <v>44068.620455787037</v>
      </c>
      <c r="U285">
        <v>110</v>
      </c>
      <c r="V285" t="s">
        <v>35</v>
      </c>
      <c r="W285" t="s">
        <v>35</v>
      </c>
      <c r="X285" t="s">
        <v>1030</v>
      </c>
      <c r="Y285" t="s">
        <v>45</v>
      </c>
      <c r="Z285" t="s">
        <v>74</v>
      </c>
      <c r="AA285" t="s">
        <v>304</v>
      </c>
      <c r="AB285" s="4" t="s">
        <v>1031</v>
      </c>
    </row>
    <row r="286" spans="1:28" x14ac:dyDescent="0.3">
      <c r="A286" t="s">
        <v>9329</v>
      </c>
      <c r="B286" t="s">
        <v>1032</v>
      </c>
      <c r="C286" t="s">
        <v>29</v>
      </c>
      <c r="D286" s="1">
        <v>44062.824389351852</v>
      </c>
      <c r="E286" t="s">
        <v>1033</v>
      </c>
      <c r="F286" t="s">
        <v>42</v>
      </c>
      <c r="G286" t="s">
        <v>42</v>
      </c>
      <c r="H286">
        <v>12.839</v>
      </c>
      <c r="I286">
        <v>79.953999999999994</v>
      </c>
      <c r="J286">
        <v>12.839</v>
      </c>
      <c r="K286">
        <v>79.953999999999994</v>
      </c>
      <c r="L286" s="2">
        <v>44068.632245370369</v>
      </c>
      <c r="M286" s="2">
        <v>44066.991056018516</v>
      </c>
      <c r="N286" t="s">
        <v>1034</v>
      </c>
      <c r="O286" s="3">
        <v>44068.640719641204</v>
      </c>
      <c r="P286">
        <v>12.837315500000001</v>
      </c>
      <c r="Q286">
        <v>79.948361169999998</v>
      </c>
      <c r="R286" t="s">
        <v>9352</v>
      </c>
      <c r="S286" s="3">
        <v>44062.823900462965</v>
      </c>
      <c r="T286" s="3">
        <v>44062.824462962963</v>
      </c>
      <c r="U286">
        <v>940</v>
      </c>
      <c r="V286" t="s">
        <v>35</v>
      </c>
      <c r="W286" t="s">
        <v>35</v>
      </c>
      <c r="X286" t="s">
        <v>1035</v>
      </c>
      <c r="Y286" t="s">
        <v>45</v>
      </c>
      <c r="Z286" t="s">
        <v>37</v>
      </c>
      <c r="AA286" t="s">
        <v>1036</v>
      </c>
      <c r="AB286" s="4" t="s">
        <v>192</v>
      </c>
    </row>
    <row r="287" spans="1:28" x14ac:dyDescent="0.3">
      <c r="A287" t="s">
        <v>9329</v>
      </c>
      <c r="B287" t="s">
        <v>1037</v>
      </c>
      <c r="C287" t="s">
        <v>29</v>
      </c>
      <c r="D287" s="1">
        <v>44068.616475960647</v>
      </c>
      <c r="E287" t="s">
        <v>328</v>
      </c>
      <c r="F287" t="s">
        <v>111</v>
      </c>
      <c r="G287" t="s">
        <v>111</v>
      </c>
      <c r="H287">
        <v>12.72</v>
      </c>
      <c r="I287">
        <v>77.816999999999993</v>
      </c>
      <c r="J287">
        <v>12.722</v>
      </c>
      <c r="K287">
        <v>77.87</v>
      </c>
      <c r="L287" s="2">
        <v>44068.625254629631</v>
      </c>
      <c r="M287" s="2">
        <v>44072.783142627311</v>
      </c>
      <c r="N287" t="s">
        <v>325</v>
      </c>
      <c r="O287" s="3">
        <v>44068.632373495369</v>
      </c>
      <c r="P287">
        <v>12.719663329999999</v>
      </c>
      <c r="Q287">
        <v>77.88159417</v>
      </c>
      <c r="R287" t="s">
        <v>9351</v>
      </c>
      <c r="S287" s="3">
        <v>44068.613252314812</v>
      </c>
      <c r="T287" s="3">
        <v>44068.625254629631</v>
      </c>
      <c r="U287">
        <v>110</v>
      </c>
      <c r="V287" t="s">
        <v>35</v>
      </c>
      <c r="W287" t="s">
        <v>35</v>
      </c>
      <c r="X287" t="s">
        <v>1027</v>
      </c>
      <c r="Y287" t="s">
        <v>45</v>
      </c>
      <c r="Z287" t="s">
        <v>74</v>
      </c>
      <c r="AA287" t="s">
        <v>304</v>
      </c>
      <c r="AB287" s="4" t="s">
        <v>192</v>
      </c>
    </row>
    <row r="288" spans="1:28" x14ac:dyDescent="0.3">
      <c r="A288" t="s">
        <v>9329</v>
      </c>
      <c r="B288" t="s">
        <v>1038</v>
      </c>
      <c r="C288" t="s">
        <v>29</v>
      </c>
      <c r="D288" s="1">
        <v>44068.619205902774</v>
      </c>
      <c r="E288" t="s">
        <v>534</v>
      </c>
      <c r="F288" t="s">
        <v>111</v>
      </c>
      <c r="G288" t="s">
        <v>111</v>
      </c>
      <c r="H288">
        <v>12.72</v>
      </c>
      <c r="I288">
        <v>77.816999999999993</v>
      </c>
      <c r="J288">
        <v>12.722</v>
      </c>
      <c r="K288">
        <v>77.87</v>
      </c>
      <c r="L288" s="2">
        <v>44068.625243055554</v>
      </c>
      <c r="M288" s="2">
        <v>44072.785872569446</v>
      </c>
      <c r="N288" t="s">
        <v>574</v>
      </c>
      <c r="O288" s="3">
        <v>44068.632388541664</v>
      </c>
      <c r="P288">
        <v>12.717085559999999</v>
      </c>
      <c r="Q288">
        <v>77.881404439999997</v>
      </c>
      <c r="R288" t="s">
        <v>9351</v>
      </c>
      <c r="S288" s="3">
        <v>44068.613252314812</v>
      </c>
      <c r="T288" s="3">
        <v>44068.625243055554</v>
      </c>
      <c r="U288">
        <v>110</v>
      </c>
      <c r="V288" t="s">
        <v>35</v>
      </c>
      <c r="W288" t="s">
        <v>35</v>
      </c>
      <c r="X288" t="s">
        <v>1027</v>
      </c>
      <c r="Y288" t="s">
        <v>45</v>
      </c>
      <c r="Z288" t="s">
        <v>74</v>
      </c>
      <c r="AA288" t="s">
        <v>304</v>
      </c>
      <c r="AB288" s="4" t="s">
        <v>814</v>
      </c>
    </row>
    <row r="289" spans="1:28" x14ac:dyDescent="0.3">
      <c r="A289" t="s">
        <v>9329</v>
      </c>
      <c r="B289" t="s">
        <v>1039</v>
      </c>
      <c r="C289" t="s">
        <v>29</v>
      </c>
      <c r="D289" s="1">
        <v>44068.325652627318</v>
      </c>
      <c r="E289" t="s">
        <v>86</v>
      </c>
      <c r="F289" t="s">
        <v>42</v>
      </c>
      <c r="G289" t="s">
        <v>42</v>
      </c>
      <c r="H289">
        <v>12.839</v>
      </c>
      <c r="I289">
        <v>79.953999999999994</v>
      </c>
      <c r="J289">
        <v>12.839</v>
      </c>
      <c r="K289">
        <v>79.953999999999994</v>
      </c>
      <c r="L289" s="2">
        <v>44068.625277777777</v>
      </c>
      <c r="M289" s="2">
        <v>44072.492319293982</v>
      </c>
      <c r="N289" t="s">
        <v>1034</v>
      </c>
      <c r="O289" s="3">
        <v>44068.63026859954</v>
      </c>
      <c r="P289">
        <v>12.838544000000001</v>
      </c>
      <c r="Q289">
        <v>79.950090829999994</v>
      </c>
      <c r="R289" t="s">
        <v>9351</v>
      </c>
      <c r="S289" s="3">
        <v>44068.324965277781</v>
      </c>
      <c r="T289" s="3">
        <v>44068.325703854163</v>
      </c>
      <c r="U289">
        <v>21</v>
      </c>
      <c r="V289" t="s">
        <v>35</v>
      </c>
      <c r="W289" t="s">
        <v>35</v>
      </c>
      <c r="X289" t="s">
        <v>87</v>
      </c>
      <c r="Y289" t="s">
        <v>45</v>
      </c>
      <c r="Z289" t="s">
        <v>37</v>
      </c>
      <c r="AA289" t="s">
        <v>88</v>
      </c>
      <c r="AB289" s="4" t="s">
        <v>192</v>
      </c>
    </row>
    <row r="290" spans="1:28" x14ac:dyDescent="0.3">
      <c r="A290" t="s">
        <v>9334</v>
      </c>
      <c r="B290" t="s">
        <v>1040</v>
      </c>
      <c r="C290" t="s">
        <v>29</v>
      </c>
      <c r="D290" s="1">
        <v>44062.408159722225</v>
      </c>
      <c r="E290" t="s">
        <v>1041</v>
      </c>
      <c r="F290" t="s">
        <v>59</v>
      </c>
      <c r="G290" t="s">
        <v>60</v>
      </c>
      <c r="H290">
        <v>22.961777000000001</v>
      </c>
      <c r="I290">
        <v>72.094218999999995</v>
      </c>
      <c r="J290">
        <v>12.786517</v>
      </c>
      <c r="K290">
        <v>79.975221000000005</v>
      </c>
      <c r="L290" s="2">
        <v>44068.621759259258</v>
      </c>
      <c r="M290" s="2">
        <v>44066.574826388889</v>
      </c>
      <c r="N290" t="s">
        <v>783</v>
      </c>
      <c r="O290" s="3">
        <v>44068.636968368053</v>
      </c>
      <c r="P290">
        <v>12.784359</v>
      </c>
      <c r="Q290">
        <v>80.019458</v>
      </c>
      <c r="R290" t="s">
        <v>9352</v>
      </c>
      <c r="S290" s="3">
        <v>44062.636111111111</v>
      </c>
      <c r="T290" s="3">
        <v>44068.621759259258</v>
      </c>
      <c r="U290">
        <v>1900</v>
      </c>
      <c r="V290" t="s">
        <v>62</v>
      </c>
      <c r="W290" t="s">
        <v>35</v>
      </c>
      <c r="X290" t="s">
        <v>1042</v>
      </c>
      <c r="Y290">
        <v>7082423073</v>
      </c>
      <c r="Z290" t="s">
        <v>64</v>
      </c>
      <c r="AA290" t="s">
        <v>309</v>
      </c>
      <c r="AB290" s="4" t="s">
        <v>192</v>
      </c>
    </row>
    <row r="291" spans="1:28" x14ac:dyDescent="0.3">
      <c r="A291" t="s">
        <v>9334</v>
      </c>
      <c r="B291" t="s">
        <v>1043</v>
      </c>
      <c r="C291" t="s">
        <v>29</v>
      </c>
      <c r="D291" s="1">
        <v>44065.635625000003</v>
      </c>
      <c r="E291" t="s">
        <v>1044</v>
      </c>
      <c r="F291" t="s">
        <v>275</v>
      </c>
      <c r="G291" t="s">
        <v>59</v>
      </c>
      <c r="H291">
        <v>28.373519000000002</v>
      </c>
      <c r="I291">
        <v>76.835336999999996</v>
      </c>
      <c r="J291">
        <v>22.961777000000001</v>
      </c>
      <c r="K291">
        <v>72.094218999999995</v>
      </c>
      <c r="L291" s="2">
        <v>44068.604386574072</v>
      </c>
      <c r="M291" s="2">
        <v>44069.802291666667</v>
      </c>
      <c r="N291" t="s">
        <v>345</v>
      </c>
      <c r="O291" s="3">
        <v>44068.649582523147</v>
      </c>
      <c r="P291">
        <v>23.005922000000002</v>
      </c>
      <c r="Q291">
        <v>72.262907999999996</v>
      </c>
      <c r="R291" t="s">
        <v>9351</v>
      </c>
      <c r="S291" s="3">
        <v>44067.525000000001</v>
      </c>
      <c r="T291" s="3">
        <v>44068.613888888889</v>
      </c>
      <c r="U291">
        <v>1000</v>
      </c>
      <c r="V291" t="s">
        <v>62</v>
      </c>
      <c r="W291" t="s">
        <v>35</v>
      </c>
      <c r="X291" t="s">
        <v>1045</v>
      </c>
      <c r="Y291">
        <v>7082423006</v>
      </c>
      <c r="Z291" t="s">
        <v>64</v>
      </c>
      <c r="AA291" t="s">
        <v>309</v>
      </c>
      <c r="AB291" s="4" t="s">
        <v>192</v>
      </c>
    </row>
    <row r="292" spans="1:28" x14ac:dyDescent="0.3">
      <c r="A292" t="s">
        <v>9329</v>
      </c>
      <c r="B292" t="s">
        <v>1046</v>
      </c>
      <c r="C292" t="s">
        <v>29</v>
      </c>
      <c r="D292" s="1">
        <v>44067.788620868057</v>
      </c>
      <c r="E292" t="s">
        <v>208</v>
      </c>
      <c r="F292" t="s">
        <v>42</v>
      </c>
      <c r="G292" t="s">
        <v>42</v>
      </c>
      <c r="H292">
        <v>12.839</v>
      </c>
      <c r="I292">
        <v>79.953999999999994</v>
      </c>
      <c r="J292">
        <v>12.839</v>
      </c>
      <c r="K292">
        <v>79.953999999999994</v>
      </c>
      <c r="L292" s="2">
        <v>44068.604467592595</v>
      </c>
      <c r="M292" s="2">
        <v>44071.955287534722</v>
      </c>
      <c r="N292" t="s">
        <v>528</v>
      </c>
      <c r="O292" s="3">
        <v>44068.609127430558</v>
      </c>
      <c r="P292">
        <v>12.83512556</v>
      </c>
      <c r="Q292">
        <v>79.952968889999994</v>
      </c>
      <c r="R292" t="s">
        <v>9351</v>
      </c>
      <c r="S292" s="3">
        <v>44067.788356481484</v>
      </c>
      <c r="T292" s="3">
        <v>44067.788652314812</v>
      </c>
      <c r="U292">
        <v>61</v>
      </c>
      <c r="V292" t="s">
        <v>35</v>
      </c>
      <c r="W292" t="s">
        <v>35</v>
      </c>
      <c r="X292" t="s">
        <v>209</v>
      </c>
      <c r="Y292" t="s">
        <v>45</v>
      </c>
      <c r="Z292" t="s">
        <v>37</v>
      </c>
      <c r="AA292" t="s">
        <v>88</v>
      </c>
      <c r="AB292" s="4" t="s">
        <v>1047</v>
      </c>
    </row>
    <row r="293" spans="1:28" x14ac:dyDescent="0.3">
      <c r="A293" t="s">
        <v>9329</v>
      </c>
      <c r="B293" t="s">
        <v>1048</v>
      </c>
      <c r="C293" t="s">
        <v>29</v>
      </c>
      <c r="D293" s="1">
        <v>44067.849005706019</v>
      </c>
      <c r="E293" t="s">
        <v>236</v>
      </c>
      <c r="F293" t="s">
        <v>173</v>
      </c>
      <c r="G293" t="s">
        <v>172</v>
      </c>
      <c r="H293">
        <v>13.102</v>
      </c>
      <c r="I293">
        <v>80.194000000000003</v>
      </c>
      <c r="J293">
        <v>11.872</v>
      </c>
      <c r="K293">
        <v>79.632000000000005</v>
      </c>
      <c r="L293" s="2">
        <v>44068.604479166665</v>
      </c>
      <c r="M293" s="2">
        <v>44072.015672372683</v>
      </c>
      <c r="N293" t="s">
        <v>1049</v>
      </c>
      <c r="O293" s="3">
        <v>44068.629782256947</v>
      </c>
      <c r="P293">
        <v>11.961379170000001</v>
      </c>
      <c r="Q293">
        <v>79.54253233</v>
      </c>
      <c r="R293" t="s">
        <v>9351</v>
      </c>
      <c r="S293" s="3">
        <v>44067.847222222219</v>
      </c>
      <c r="T293" s="3">
        <v>44067.849247569444</v>
      </c>
      <c r="U293">
        <v>170</v>
      </c>
      <c r="V293" t="s">
        <v>35</v>
      </c>
      <c r="W293" t="s">
        <v>35</v>
      </c>
      <c r="X293" t="s">
        <v>181</v>
      </c>
      <c r="Y293" t="s">
        <v>45</v>
      </c>
      <c r="Z293" t="s">
        <v>100</v>
      </c>
      <c r="AA293" t="s">
        <v>176</v>
      </c>
      <c r="AB293" s="4" t="s">
        <v>1050</v>
      </c>
    </row>
    <row r="294" spans="1:28" x14ac:dyDescent="0.3">
      <c r="A294" t="s">
        <v>9328</v>
      </c>
      <c r="B294" t="s">
        <v>1051</v>
      </c>
      <c r="C294" t="s">
        <v>29</v>
      </c>
      <c r="D294" s="1">
        <v>44067.888455092594</v>
      </c>
      <c r="E294" t="s">
        <v>453</v>
      </c>
      <c r="F294" t="s">
        <v>173</v>
      </c>
      <c r="G294" t="s">
        <v>172</v>
      </c>
      <c r="H294">
        <v>13.102</v>
      </c>
      <c r="I294">
        <v>80.194000000000003</v>
      </c>
      <c r="J294">
        <v>11.872</v>
      </c>
      <c r="K294">
        <v>79.632000000000005</v>
      </c>
      <c r="L294" s="2">
        <v>44066.003576388888</v>
      </c>
      <c r="M294" s="2">
        <v>44072.055121759258</v>
      </c>
      <c r="N294" t="s">
        <v>454</v>
      </c>
      <c r="O294" s="3">
        <v>44068.621957557873</v>
      </c>
      <c r="P294">
        <v>11.921372</v>
      </c>
      <c r="Q294">
        <v>79.66498</v>
      </c>
      <c r="R294" t="s">
        <v>9351</v>
      </c>
      <c r="S294" s="3">
        <v>44067.886111111111</v>
      </c>
      <c r="T294" s="3">
        <v>44067.888562731481</v>
      </c>
      <c r="U294">
        <v>170</v>
      </c>
      <c r="V294" t="s">
        <v>35</v>
      </c>
      <c r="W294" t="s">
        <v>35</v>
      </c>
      <c r="X294" t="s">
        <v>1052</v>
      </c>
      <c r="Y294" t="s">
        <v>45</v>
      </c>
      <c r="Z294" t="s">
        <v>100</v>
      </c>
      <c r="AA294" t="s">
        <v>176</v>
      </c>
      <c r="AB294" s="4" t="s">
        <v>1053</v>
      </c>
    </row>
    <row r="295" spans="1:28" x14ac:dyDescent="0.3">
      <c r="A295" t="s">
        <v>9329</v>
      </c>
      <c r="B295" t="s">
        <v>1054</v>
      </c>
      <c r="C295" t="s">
        <v>29</v>
      </c>
      <c r="D295" s="1">
        <v>44067.574834722225</v>
      </c>
      <c r="E295" t="s">
        <v>1055</v>
      </c>
      <c r="F295" t="s">
        <v>42</v>
      </c>
      <c r="G295" t="s">
        <v>42</v>
      </c>
      <c r="H295">
        <v>12.839</v>
      </c>
      <c r="I295">
        <v>79.953999999999994</v>
      </c>
      <c r="J295">
        <v>12.839</v>
      </c>
      <c r="K295">
        <v>79.953999999999994</v>
      </c>
      <c r="L295" s="2">
        <v>44068.604432870372</v>
      </c>
      <c r="M295" s="2">
        <v>44071.741501388889</v>
      </c>
      <c r="N295" t="s">
        <v>528</v>
      </c>
      <c r="O295" s="3">
        <v>44068.609175497688</v>
      </c>
      <c r="P295">
        <v>12.834258889999999</v>
      </c>
      <c r="Q295">
        <v>79.951368889999998</v>
      </c>
      <c r="R295" t="s">
        <v>9351</v>
      </c>
      <c r="S295" s="3">
        <v>44067.574293981481</v>
      </c>
      <c r="T295" s="3">
        <v>44067.574854826387</v>
      </c>
      <c r="U295">
        <v>21</v>
      </c>
      <c r="V295" t="s">
        <v>35</v>
      </c>
      <c r="W295" t="s">
        <v>35</v>
      </c>
      <c r="X295" t="s">
        <v>209</v>
      </c>
      <c r="Y295" t="s">
        <v>45</v>
      </c>
      <c r="Z295" t="s">
        <v>37</v>
      </c>
      <c r="AA295" t="s">
        <v>46</v>
      </c>
      <c r="AB295" s="4" t="s">
        <v>1056</v>
      </c>
    </row>
    <row r="296" spans="1:28" x14ac:dyDescent="0.3">
      <c r="A296" t="s">
        <v>9328</v>
      </c>
      <c r="B296" t="s">
        <v>1057</v>
      </c>
      <c r="C296" t="s">
        <v>29</v>
      </c>
      <c r="D296" s="1">
        <v>44061.554039351853</v>
      </c>
      <c r="E296" t="s">
        <v>1058</v>
      </c>
      <c r="F296" t="s">
        <v>59</v>
      </c>
      <c r="G296" t="s">
        <v>60</v>
      </c>
      <c r="H296">
        <v>22.961777000000001</v>
      </c>
      <c r="I296">
        <v>72.094218999999995</v>
      </c>
      <c r="J296">
        <v>12.786517</v>
      </c>
      <c r="K296">
        <v>79.975221000000005</v>
      </c>
      <c r="L296" s="2">
        <v>44063.003599537034</v>
      </c>
      <c r="M296" s="2">
        <v>44065.720706018517</v>
      </c>
      <c r="N296" t="s">
        <v>1059</v>
      </c>
      <c r="O296" s="3">
        <v>44069.830852164348</v>
      </c>
      <c r="P296">
        <v>22.398890000000002</v>
      </c>
      <c r="Q296">
        <v>73.135279999999995</v>
      </c>
      <c r="R296" t="s">
        <v>9352</v>
      </c>
      <c r="S296" s="3">
        <v>44062.336805555555</v>
      </c>
      <c r="T296" s="3">
        <v>44068.604861111111</v>
      </c>
      <c r="U296">
        <v>1900</v>
      </c>
      <c r="V296" t="s">
        <v>277</v>
      </c>
      <c r="W296" t="s">
        <v>35</v>
      </c>
      <c r="X296" t="s">
        <v>1060</v>
      </c>
      <c r="Y296">
        <v>9384595221</v>
      </c>
      <c r="Z296" t="s">
        <v>64</v>
      </c>
      <c r="AA296" t="s">
        <v>803</v>
      </c>
      <c r="AB296" s="4" t="s">
        <v>1061</v>
      </c>
    </row>
    <row r="297" spans="1:28" x14ac:dyDescent="0.3">
      <c r="A297" t="s">
        <v>9328</v>
      </c>
      <c r="B297" t="s">
        <v>1062</v>
      </c>
      <c r="C297" t="s">
        <v>29</v>
      </c>
      <c r="D297" s="1">
        <v>44061.733101851853</v>
      </c>
      <c r="E297" t="s">
        <v>1063</v>
      </c>
      <c r="F297" t="s">
        <v>968</v>
      </c>
      <c r="G297" t="s">
        <v>982</v>
      </c>
      <c r="H297">
        <v>28.658632999999998</v>
      </c>
      <c r="I297">
        <v>77.438642999999999</v>
      </c>
      <c r="J297">
        <v>28.697728999999999</v>
      </c>
      <c r="K297">
        <v>77.768095000000002</v>
      </c>
      <c r="L297" s="2">
        <v>44068.000104166669</v>
      </c>
      <c r="M297" s="2">
        <v>44062.956712962965</v>
      </c>
      <c r="N297" t="s">
        <v>1064</v>
      </c>
      <c r="O297" s="3">
        <v>44068.64269108796</v>
      </c>
      <c r="P297">
        <v>28.643332999999998</v>
      </c>
      <c r="Q297">
        <v>77.434719999999999</v>
      </c>
      <c r="R297" t="s">
        <v>9352</v>
      </c>
      <c r="S297" s="3">
        <v>44064.568749999999</v>
      </c>
      <c r="T297" s="3">
        <v>44068.586111111108</v>
      </c>
      <c r="U297">
        <v>56</v>
      </c>
      <c r="V297" t="s">
        <v>971</v>
      </c>
      <c r="W297">
        <v>250</v>
      </c>
      <c r="X297" t="s">
        <v>1065</v>
      </c>
      <c r="Y297">
        <v>9520300275</v>
      </c>
      <c r="Z297" t="s">
        <v>973</v>
      </c>
      <c r="AA297" t="s">
        <v>974</v>
      </c>
      <c r="AB297" s="4" t="s">
        <v>252</v>
      </c>
    </row>
    <row r="298" spans="1:28" x14ac:dyDescent="0.3">
      <c r="A298" t="s">
        <v>9334</v>
      </c>
      <c r="B298" t="s">
        <v>1066</v>
      </c>
      <c r="C298" t="s">
        <v>29</v>
      </c>
      <c r="D298" s="1">
        <v>44067.609293981484</v>
      </c>
      <c r="E298" t="s">
        <v>1067</v>
      </c>
      <c r="F298" t="s">
        <v>275</v>
      </c>
      <c r="G298" t="s">
        <v>59</v>
      </c>
      <c r="H298">
        <v>28.373519000000002</v>
      </c>
      <c r="I298">
        <v>76.835336999999996</v>
      </c>
      <c r="J298">
        <v>22.961777000000001</v>
      </c>
      <c r="K298">
        <v>72.094218999999995</v>
      </c>
      <c r="L298" s="2">
        <v>44068.583541666667</v>
      </c>
      <c r="M298" s="2">
        <v>44071.775960648149</v>
      </c>
      <c r="N298" t="s">
        <v>345</v>
      </c>
      <c r="O298" s="3">
        <v>44068.629409606481</v>
      </c>
      <c r="P298">
        <v>23.006713000000001</v>
      </c>
      <c r="Q298">
        <v>72.266570000000002</v>
      </c>
      <c r="R298" t="s">
        <v>9351</v>
      </c>
      <c r="S298" s="3">
        <v>44067.636805555558</v>
      </c>
      <c r="T298" s="3">
        <v>44068.588194444441</v>
      </c>
      <c r="U298">
        <v>1000</v>
      </c>
      <c r="V298" t="s">
        <v>62</v>
      </c>
      <c r="W298" t="s">
        <v>35</v>
      </c>
      <c r="X298" t="s">
        <v>1068</v>
      </c>
      <c r="Y298">
        <v>7082423002</v>
      </c>
      <c r="Z298" t="s">
        <v>64</v>
      </c>
      <c r="AA298" t="s">
        <v>347</v>
      </c>
      <c r="AB298" s="4" t="s">
        <v>252</v>
      </c>
    </row>
    <row r="299" spans="1:28" x14ac:dyDescent="0.3">
      <c r="A299" t="s">
        <v>9330</v>
      </c>
      <c r="B299" t="s">
        <v>1069</v>
      </c>
      <c r="C299" t="s">
        <v>29</v>
      </c>
      <c r="D299" s="1">
        <v>44068.582852662039</v>
      </c>
      <c r="E299" t="s">
        <v>449</v>
      </c>
      <c r="F299" t="s">
        <v>79</v>
      </c>
      <c r="G299" t="s">
        <v>79</v>
      </c>
      <c r="H299">
        <v>28.207000000000001</v>
      </c>
      <c r="I299">
        <v>76.855999999999995</v>
      </c>
      <c r="J299">
        <v>28.207000000000001</v>
      </c>
      <c r="K299">
        <v>76.855999999999995</v>
      </c>
      <c r="L299" s="2">
        <v>44068.583460648151</v>
      </c>
      <c r="M299" s="2">
        <v>44072.749519328703</v>
      </c>
      <c r="N299" t="s">
        <v>450</v>
      </c>
      <c r="O299" s="3">
        <v>44068.634018368059</v>
      </c>
      <c r="P299">
        <v>27.970297777777802</v>
      </c>
      <c r="Q299">
        <v>76.371039999999994</v>
      </c>
      <c r="R299" t="s">
        <v>9351</v>
      </c>
      <c r="S299" s="3">
        <v>44068.522337962961</v>
      </c>
      <c r="T299" s="3">
        <v>44068.582900347224</v>
      </c>
      <c r="U299">
        <v>242</v>
      </c>
      <c r="V299" t="s">
        <v>35</v>
      </c>
      <c r="W299" t="s">
        <v>35</v>
      </c>
      <c r="X299" t="s">
        <v>81</v>
      </c>
      <c r="Y299" t="s">
        <v>45</v>
      </c>
      <c r="Z299" t="s">
        <v>82</v>
      </c>
      <c r="AA299" t="s">
        <v>83</v>
      </c>
      <c r="AB299" s="4" t="s">
        <v>1070</v>
      </c>
    </row>
    <row r="300" spans="1:28" x14ac:dyDescent="0.3">
      <c r="A300" t="s">
        <v>9328</v>
      </c>
      <c r="B300" t="s">
        <v>1071</v>
      </c>
      <c r="C300" t="s">
        <v>29</v>
      </c>
      <c r="D300" s="1">
        <v>44061.737453703703</v>
      </c>
      <c r="E300" t="s">
        <v>992</v>
      </c>
      <c r="F300" t="s">
        <v>968</v>
      </c>
      <c r="G300" t="s">
        <v>1072</v>
      </c>
      <c r="H300">
        <v>28.658632999999998</v>
      </c>
      <c r="I300">
        <v>77.438642999999999</v>
      </c>
      <c r="J300">
        <v>29.660050999999999</v>
      </c>
      <c r="K300">
        <v>77.724463</v>
      </c>
      <c r="L300" s="2">
        <v>44067.677187499998</v>
      </c>
      <c r="M300" s="2">
        <v>44063.37703703704</v>
      </c>
      <c r="N300" t="s">
        <v>993</v>
      </c>
      <c r="O300" s="3">
        <v>44068.669028819444</v>
      </c>
      <c r="P300">
        <v>28.924105277777699</v>
      </c>
      <c r="Q300">
        <v>77.665057222222202</v>
      </c>
      <c r="R300" t="s">
        <v>9352</v>
      </c>
      <c r="S300" s="3">
        <v>44064.582638888889</v>
      </c>
      <c r="T300" s="3">
        <v>44068.586111111108</v>
      </c>
      <c r="U300">
        <v>160</v>
      </c>
      <c r="V300" t="s">
        <v>971</v>
      </c>
      <c r="W300">
        <v>250</v>
      </c>
      <c r="X300" t="s">
        <v>1073</v>
      </c>
      <c r="Y300">
        <v>7827494217</v>
      </c>
      <c r="Z300" t="s">
        <v>973</v>
      </c>
      <c r="AA300" t="s">
        <v>974</v>
      </c>
      <c r="AB300" s="4" t="s">
        <v>1074</v>
      </c>
    </row>
    <row r="301" spans="1:28" x14ac:dyDescent="0.3">
      <c r="A301" t="s">
        <v>9328</v>
      </c>
      <c r="B301" t="s">
        <v>1075</v>
      </c>
      <c r="C301" t="s">
        <v>108</v>
      </c>
      <c r="D301" s="1">
        <v>44068.482118055559</v>
      </c>
      <c r="E301" t="s">
        <v>254</v>
      </c>
      <c r="F301" t="s">
        <v>110</v>
      </c>
      <c r="G301" t="s">
        <v>111</v>
      </c>
      <c r="H301">
        <v>13.215</v>
      </c>
      <c r="I301">
        <v>80.319999999999993</v>
      </c>
      <c r="J301">
        <v>12.766</v>
      </c>
      <c r="K301">
        <v>77.786000000000001</v>
      </c>
      <c r="L301" s="2">
        <v>44067.71193287037</v>
      </c>
      <c r="M301" s="2">
        <v>44072.648784722223</v>
      </c>
      <c r="N301" t="s">
        <v>1076</v>
      </c>
      <c r="O301" s="3">
        <v>44068.580755787036</v>
      </c>
      <c r="P301">
        <v>12.749938</v>
      </c>
      <c r="Q301">
        <v>77.805400000000006</v>
      </c>
      <c r="R301" t="s">
        <v>9351</v>
      </c>
      <c r="S301" s="3">
        <v>44067.482118055559</v>
      </c>
      <c r="T301" s="3">
        <v>44068.48401728009</v>
      </c>
      <c r="U301">
        <v>310</v>
      </c>
      <c r="V301" t="s">
        <v>35</v>
      </c>
      <c r="W301" t="s">
        <v>35</v>
      </c>
      <c r="X301" t="s">
        <v>45</v>
      </c>
      <c r="Y301" t="s">
        <v>45</v>
      </c>
      <c r="Z301" t="s">
        <v>74</v>
      </c>
      <c r="AA301" t="s">
        <v>259</v>
      </c>
      <c r="AB301" s="4" t="s">
        <v>1077</v>
      </c>
    </row>
    <row r="302" spans="1:28" x14ac:dyDescent="0.3">
      <c r="A302" t="s">
        <v>9328</v>
      </c>
      <c r="B302" t="s">
        <v>1078</v>
      </c>
      <c r="C302" t="s">
        <v>108</v>
      </c>
      <c r="D302" s="1">
        <v>44068.398946759262</v>
      </c>
      <c r="E302" t="s">
        <v>1079</v>
      </c>
      <c r="F302" t="s">
        <v>416</v>
      </c>
      <c r="G302" t="s">
        <v>110</v>
      </c>
      <c r="H302">
        <v>13.215</v>
      </c>
      <c r="I302">
        <v>80.319999999999993</v>
      </c>
      <c r="J302">
        <v>12.766</v>
      </c>
      <c r="K302">
        <v>77.786000000000001</v>
      </c>
      <c r="L302" s="2">
        <v>44064.704976851855</v>
      </c>
      <c r="M302" s="2">
        <v>44072.565613425926</v>
      </c>
      <c r="N302" t="s">
        <v>1080</v>
      </c>
      <c r="O302" s="3">
        <v>44068.583716516201</v>
      </c>
      <c r="P302">
        <v>12.743622</v>
      </c>
      <c r="Q302">
        <v>77.821976000000006</v>
      </c>
      <c r="R302" t="s">
        <v>9351</v>
      </c>
      <c r="S302" s="3">
        <v>44068.398946759262</v>
      </c>
      <c r="T302" s="3">
        <v>44068.399944675926</v>
      </c>
      <c r="U302">
        <v>365</v>
      </c>
      <c r="V302" t="s">
        <v>35</v>
      </c>
      <c r="W302" t="s">
        <v>35</v>
      </c>
      <c r="X302" t="s">
        <v>45</v>
      </c>
      <c r="Y302" t="s">
        <v>45</v>
      </c>
      <c r="Z302" t="s">
        <v>74</v>
      </c>
      <c r="AA302" t="s">
        <v>259</v>
      </c>
      <c r="AB302" s="4" t="s">
        <v>1081</v>
      </c>
    </row>
    <row r="303" spans="1:28" x14ac:dyDescent="0.3">
      <c r="A303" t="s">
        <v>9328</v>
      </c>
      <c r="B303" t="s">
        <v>1082</v>
      </c>
      <c r="C303" t="s">
        <v>29</v>
      </c>
      <c r="D303" s="1">
        <v>44067.604594907411</v>
      </c>
      <c r="E303" t="s">
        <v>1083</v>
      </c>
      <c r="F303" t="s">
        <v>69</v>
      </c>
      <c r="G303" t="s">
        <v>70</v>
      </c>
      <c r="H303">
        <v>11.154593999999999</v>
      </c>
      <c r="I303">
        <v>76.922532000000004</v>
      </c>
      <c r="J303">
        <v>12.746893999999999</v>
      </c>
      <c r="K303">
        <v>77.806168</v>
      </c>
      <c r="L303" s="2">
        <v>44068.569664351853</v>
      </c>
      <c r="M303" s="2">
        <v>44071.771261574075</v>
      </c>
      <c r="N303" t="s">
        <v>537</v>
      </c>
      <c r="O303" s="3">
        <v>44068.586090590281</v>
      </c>
      <c r="P303">
        <v>12.764472</v>
      </c>
      <c r="Q303">
        <v>77.787750000000003</v>
      </c>
      <c r="R303" t="s">
        <v>9351</v>
      </c>
      <c r="S303" s="3">
        <v>44067.887499999997</v>
      </c>
      <c r="T303" s="3">
        <v>44068.569664351853</v>
      </c>
      <c r="U303">
        <v>400</v>
      </c>
      <c r="V303" t="s">
        <v>72</v>
      </c>
      <c r="W303" t="s">
        <v>35</v>
      </c>
      <c r="X303" t="s">
        <v>1084</v>
      </c>
      <c r="Y303">
        <v>9688016255</v>
      </c>
      <c r="Z303" t="s">
        <v>74</v>
      </c>
      <c r="AA303" t="s">
        <v>1085</v>
      </c>
      <c r="AB303" s="4" t="s">
        <v>192</v>
      </c>
    </row>
    <row r="304" spans="1:28" x14ac:dyDescent="0.3">
      <c r="A304" t="s">
        <v>9329</v>
      </c>
      <c r="B304" t="s">
        <v>1086</v>
      </c>
      <c r="C304" t="s">
        <v>29</v>
      </c>
      <c r="D304" s="1">
        <v>44068.508703622683</v>
      </c>
      <c r="E304" t="s">
        <v>1025</v>
      </c>
      <c r="F304" t="s">
        <v>111</v>
      </c>
      <c r="G304" t="s">
        <v>111</v>
      </c>
      <c r="H304">
        <v>12.72</v>
      </c>
      <c r="I304">
        <v>77.816999999999993</v>
      </c>
      <c r="J304">
        <v>12.722</v>
      </c>
      <c r="K304">
        <v>77.87</v>
      </c>
      <c r="L304" s="2">
        <v>44068.552523148152</v>
      </c>
      <c r="M304" s="2">
        <v>44072.675370289355</v>
      </c>
      <c r="N304" t="s">
        <v>1026</v>
      </c>
      <c r="O304" s="3">
        <v>44068.558310798609</v>
      </c>
      <c r="P304">
        <v>12.71475444</v>
      </c>
      <c r="Q304">
        <v>77.887288889999994</v>
      </c>
      <c r="R304" t="s">
        <v>9351</v>
      </c>
      <c r="S304" s="3">
        <v>44068.504884259259</v>
      </c>
      <c r="T304" s="3">
        <v>44068.508783599536</v>
      </c>
      <c r="U304">
        <v>110</v>
      </c>
      <c r="V304" t="s">
        <v>35</v>
      </c>
      <c r="W304" t="s">
        <v>35</v>
      </c>
      <c r="X304" t="s">
        <v>237</v>
      </c>
      <c r="Y304" t="s">
        <v>45</v>
      </c>
      <c r="Z304" t="s">
        <v>74</v>
      </c>
      <c r="AA304" t="s">
        <v>304</v>
      </c>
      <c r="AB304" s="4" t="s">
        <v>322</v>
      </c>
    </row>
    <row r="305" spans="1:28" x14ac:dyDescent="0.3">
      <c r="A305" t="s">
        <v>9328</v>
      </c>
      <c r="B305" t="s">
        <v>1087</v>
      </c>
      <c r="C305" t="s">
        <v>29</v>
      </c>
      <c r="D305" s="1">
        <v>44061.728263888886</v>
      </c>
      <c r="E305" t="s">
        <v>1088</v>
      </c>
      <c r="F305" t="s">
        <v>968</v>
      </c>
      <c r="G305" t="s">
        <v>977</v>
      </c>
      <c r="H305">
        <v>28.658632999999998</v>
      </c>
      <c r="I305">
        <v>77.438642999999999</v>
      </c>
      <c r="J305">
        <v>29.420165999999998</v>
      </c>
      <c r="K305">
        <v>77.784542000000002</v>
      </c>
      <c r="L305" s="2">
        <v>44063.517465277779</v>
      </c>
      <c r="M305" s="2">
        <v>44063.067847222221</v>
      </c>
      <c r="N305" t="s">
        <v>1089</v>
      </c>
      <c r="O305" s="3">
        <v>44068.563304594907</v>
      </c>
      <c r="P305">
        <v>29.355765999999999</v>
      </c>
      <c r="Q305">
        <v>77.712990000000005</v>
      </c>
      <c r="R305" t="s">
        <v>9352</v>
      </c>
      <c r="S305" s="3">
        <v>44064.543055555558</v>
      </c>
      <c r="T305" s="3">
        <v>44068.531944444447</v>
      </c>
      <c r="U305">
        <v>84.9</v>
      </c>
      <c r="V305" t="s">
        <v>971</v>
      </c>
      <c r="W305">
        <v>250</v>
      </c>
      <c r="X305" t="s">
        <v>1090</v>
      </c>
      <c r="Y305">
        <v>8368662331</v>
      </c>
      <c r="Z305" t="s">
        <v>973</v>
      </c>
      <c r="AA305" t="s">
        <v>974</v>
      </c>
      <c r="AB305" s="4" t="s">
        <v>192</v>
      </c>
    </row>
    <row r="306" spans="1:28" x14ac:dyDescent="0.3">
      <c r="A306" t="s">
        <v>9328</v>
      </c>
      <c r="B306" t="s">
        <v>1091</v>
      </c>
      <c r="C306" t="s">
        <v>29</v>
      </c>
      <c r="D306" s="1">
        <v>44061.72923611111</v>
      </c>
      <c r="E306" t="s">
        <v>1092</v>
      </c>
      <c r="F306" t="s">
        <v>968</v>
      </c>
      <c r="G306" t="s">
        <v>977</v>
      </c>
      <c r="H306">
        <v>28.658632999999998</v>
      </c>
      <c r="I306">
        <v>77.438642999999999</v>
      </c>
      <c r="J306">
        <v>29.420165999999998</v>
      </c>
      <c r="K306">
        <v>77.784542000000002</v>
      </c>
      <c r="L306" s="2">
        <v>44068.437731481485</v>
      </c>
      <c r="M306" s="2">
        <v>44063.068819444445</v>
      </c>
      <c r="N306" t="s">
        <v>1093</v>
      </c>
      <c r="O306" s="3">
        <v>44068.610436076386</v>
      </c>
      <c r="P306">
        <v>28.86373</v>
      </c>
      <c r="Q306">
        <v>77.642129999999995</v>
      </c>
      <c r="R306" t="s">
        <v>9352</v>
      </c>
      <c r="S306" s="3">
        <v>44064.708333333336</v>
      </c>
      <c r="T306" s="3">
        <v>44068.531944444447</v>
      </c>
      <c r="U306">
        <v>84.9</v>
      </c>
      <c r="V306" t="s">
        <v>971</v>
      </c>
      <c r="W306">
        <v>250</v>
      </c>
      <c r="X306" t="s">
        <v>972</v>
      </c>
      <c r="Y306">
        <v>7840822079</v>
      </c>
      <c r="Z306" t="s">
        <v>973</v>
      </c>
      <c r="AA306" t="s">
        <v>974</v>
      </c>
      <c r="AB306" s="4" t="s">
        <v>1094</v>
      </c>
    </row>
    <row r="307" spans="1:28" x14ac:dyDescent="0.3">
      <c r="A307" t="s">
        <v>9328</v>
      </c>
      <c r="B307" t="s">
        <v>1095</v>
      </c>
      <c r="C307" t="s">
        <v>29</v>
      </c>
      <c r="D307" s="1">
        <v>44063.575891203705</v>
      </c>
      <c r="E307" t="s">
        <v>1096</v>
      </c>
      <c r="F307" t="s">
        <v>275</v>
      </c>
      <c r="G307" t="s">
        <v>60</v>
      </c>
      <c r="H307">
        <v>28.373519000000002</v>
      </c>
      <c r="I307">
        <v>76.835336999999996</v>
      </c>
      <c r="J307">
        <v>12.786517</v>
      </c>
      <c r="K307">
        <v>79.975221000000005</v>
      </c>
      <c r="L307" s="2">
        <v>44067.458437499998</v>
      </c>
      <c r="M307" s="2">
        <v>44067.74255787037</v>
      </c>
      <c r="N307" t="s">
        <v>801</v>
      </c>
      <c r="O307" s="3">
        <v>44068.544660914355</v>
      </c>
      <c r="P307">
        <v>12.779500000000001</v>
      </c>
      <c r="Q307">
        <v>80.02</v>
      </c>
      <c r="R307" t="s">
        <v>9352</v>
      </c>
      <c r="S307" s="3">
        <v>44064.421527777777</v>
      </c>
      <c r="T307" s="3">
        <v>44068.533333333333</v>
      </c>
      <c r="U307">
        <v>2425</v>
      </c>
      <c r="V307" t="s">
        <v>34</v>
      </c>
      <c r="W307" t="s">
        <v>35</v>
      </c>
      <c r="X307" t="s">
        <v>1097</v>
      </c>
      <c r="Y307">
        <v>9561841477</v>
      </c>
      <c r="Z307" t="s">
        <v>64</v>
      </c>
      <c r="AA307" t="s">
        <v>287</v>
      </c>
      <c r="AB307" s="4" t="s">
        <v>322</v>
      </c>
    </row>
    <row r="308" spans="1:28" x14ac:dyDescent="0.3">
      <c r="A308" t="s">
        <v>9328</v>
      </c>
      <c r="B308" t="s">
        <v>1098</v>
      </c>
      <c r="C308" t="s">
        <v>29</v>
      </c>
      <c r="D308" s="1">
        <v>44067.605381944442</v>
      </c>
      <c r="E308" t="s">
        <v>1099</v>
      </c>
      <c r="F308" t="s">
        <v>69</v>
      </c>
      <c r="G308" t="s">
        <v>522</v>
      </c>
      <c r="H308">
        <v>11.154593999999999</v>
      </c>
      <c r="I308">
        <v>76.922532000000004</v>
      </c>
      <c r="J308">
        <v>13.187219000000001</v>
      </c>
      <c r="K308">
        <v>80.307731000000004</v>
      </c>
      <c r="L308" s="2">
        <v>44068.44809027778</v>
      </c>
      <c r="M308" s="2">
        <v>44071.772048611114</v>
      </c>
      <c r="N308" t="s">
        <v>1100</v>
      </c>
      <c r="O308" s="3">
        <v>44068.547658217591</v>
      </c>
      <c r="P308">
        <v>13.180977</v>
      </c>
      <c r="Q308">
        <v>80.262730000000005</v>
      </c>
      <c r="R308" t="s">
        <v>9351</v>
      </c>
      <c r="S308" s="3">
        <v>44067.833333333336</v>
      </c>
      <c r="T308" s="3">
        <v>44068.524305555555</v>
      </c>
      <c r="U308">
        <v>530</v>
      </c>
      <c r="V308" t="s">
        <v>1101</v>
      </c>
      <c r="W308" t="s">
        <v>35</v>
      </c>
      <c r="X308" t="s">
        <v>1102</v>
      </c>
      <c r="Y308">
        <v>9843713058</v>
      </c>
      <c r="Z308" t="s">
        <v>74</v>
      </c>
      <c r="AA308" t="s">
        <v>543</v>
      </c>
      <c r="AB308" s="4" t="s">
        <v>322</v>
      </c>
    </row>
    <row r="309" spans="1:28" x14ac:dyDescent="0.3">
      <c r="A309" t="s">
        <v>9328</v>
      </c>
      <c r="B309" t="s">
        <v>1103</v>
      </c>
      <c r="C309" t="s">
        <v>29</v>
      </c>
      <c r="D309" s="1">
        <v>44061.742581018516</v>
      </c>
      <c r="E309" t="s">
        <v>976</v>
      </c>
      <c r="F309" t="s">
        <v>968</v>
      </c>
      <c r="G309" t="s">
        <v>1104</v>
      </c>
      <c r="H309">
        <v>28.658632999999998</v>
      </c>
      <c r="I309">
        <v>77.438642999999999</v>
      </c>
      <c r="J309">
        <v>28.927021</v>
      </c>
      <c r="K309">
        <v>77.642157999999995</v>
      </c>
      <c r="L309" s="2">
        <v>44067.635509259257</v>
      </c>
      <c r="M309" s="2">
        <v>44062.902303240742</v>
      </c>
      <c r="N309" t="s">
        <v>978</v>
      </c>
      <c r="O309" s="3">
        <v>44068.576331909724</v>
      </c>
      <c r="P309">
        <v>28.655277000000002</v>
      </c>
      <c r="Q309">
        <v>77.472219999999993</v>
      </c>
      <c r="R309" t="s">
        <v>9352</v>
      </c>
      <c r="S309" s="3">
        <v>44068.500694444447</v>
      </c>
      <c r="T309" s="3">
        <v>44068.531944444447</v>
      </c>
      <c r="U309">
        <v>40</v>
      </c>
      <c r="V309" t="s">
        <v>971</v>
      </c>
      <c r="W309">
        <v>250</v>
      </c>
      <c r="X309" t="s">
        <v>1105</v>
      </c>
      <c r="Y309">
        <v>9711448480</v>
      </c>
      <c r="Z309" t="s">
        <v>973</v>
      </c>
      <c r="AA309" t="s">
        <v>974</v>
      </c>
      <c r="AB309" s="4" t="s">
        <v>322</v>
      </c>
    </row>
    <row r="310" spans="1:28" x14ac:dyDescent="0.3">
      <c r="A310" t="s">
        <v>9329</v>
      </c>
      <c r="B310" t="s">
        <v>1106</v>
      </c>
      <c r="C310" t="s">
        <v>29</v>
      </c>
      <c r="D310" s="1">
        <v>44068.507681481482</v>
      </c>
      <c r="E310" t="s">
        <v>301</v>
      </c>
      <c r="F310" t="s">
        <v>111</v>
      </c>
      <c r="G310" t="s">
        <v>111</v>
      </c>
      <c r="H310">
        <v>12.72</v>
      </c>
      <c r="I310">
        <v>77.816999999999993</v>
      </c>
      <c r="J310">
        <v>12.722</v>
      </c>
      <c r="K310">
        <v>77.87</v>
      </c>
      <c r="L310" s="2">
        <v>44068.510613425926</v>
      </c>
      <c r="M310" s="2">
        <v>44072.674348148146</v>
      </c>
      <c r="N310" t="s">
        <v>832</v>
      </c>
      <c r="O310" s="3">
        <v>44068.518447569448</v>
      </c>
      <c r="P310">
        <v>12.71690667</v>
      </c>
      <c r="Q310">
        <v>77.881173329999996</v>
      </c>
      <c r="R310" t="s">
        <v>9351</v>
      </c>
      <c r="S310" s="3">
        <v>44068.504884259259</v>
      </c>
      <c r="T310" s="3">
        <v>44068.510613425926</v>
      </c>
      <c r="U310">
        <v>110</v>
      </c>
      <c r="V310" t="s">
        <v>35</v>
      </c>
      <c r="W310" t="s">
        <v>35</v>
      </c>
      <c r="X310" t="s">
        <v>237</v>
      </c>
      <c r="Y310" t="s">
        <v>45</v>
      </c>
      <c r="Z310" t="s">
        <v>74</v>
      </c>
      <c r="AA310" t="s">
        <v>304</v>
      </c>
      <c r="AB310" s="4" t="s">
        <v>1107</v>
      </c>
    </row>
    <row r="311" spans="1:28" x14ac:dyDescent="0.3">
      <c r="A311" t="s">
        <v>9329</v>
      </c>
      <c r="B311" t="s">
        <v>1108</v>
      </c>
      <c r="C311" t="s">
        <v>29</v>
      </c>
      <c r="D311" s="1">
        <v>44068.498179745373</v>
      </c>
      <c r="E311" t="s">
        <v>534</v>
      </c>
      <c r="F311" t="s">
        <v>111</v>
      </c>
      <c r="G311" t="s">
        <v>111</v>
      </c>
      <c r="H311">
        <v>12.72</v>
      </c>
      <c r="I311">
        <v>77.816999999999993</v>
      </c>
      <c r="J311">
        <v>12.722</v>
      </c>
      <c r="K311">
        <v>77.87</v>
      </c>
      <c r="L311" s="2">
        <v>44068.510601851849</v>
      </c>
      <c r="M311" s="2">
        <v>44072.664846412037</v>
      </c>
      <c r="N311" t="s">
        <v>832</v>
      </c>
      <c r="O311" s="3">
        <v>44068.515998877316</v>
      </c>
      <c r="P311">
        <v>12.7165</v>
      </c>
      <c r="Q311">
        <v>77.880968890000005</v>
      </c>
      <c r="R311" t="s">
        <v>9351</v>
      </c>
      <c r="S311" s="3">
        <v>44068.497453703705</v>
      </c>
      <c r="T311" s="3">
        <v>44068.510601851849</v>
      </c>
      <c r="U311">
        <v>110</v>
      </c>
      <c r="V311" t="s">
        <v>35</v>
      </c>
      <c r="W311" t="s">
        <v>35</v>
      </c>
      <c r="X311" t="s">
        <v>303</v>
      </c>
      <c r="Y311" t="s">
        <v>45</v>
      </c>
      <c r="Z311" t="s">
        <v>74</v>
      </c>
      <c r="AA311" t="s">
        <v>304</v>
      </c>
      <c r="AB311" s="4" t="s">
        <v>1107</v>
      </c>
    </row>
    <row r="312" spans="1:28" x14ac:dyDescent="0.3">
      <c r="A312" t="s">
        <v>9329</v>
      </c>
      <c r="B312" t="s">
        <v>1109</v>
      </c>
      <c r="C312" t="s">
        <v>29</v>
      </c>
      <c r="D312" s="1">
        <v>44067.573476423611</v>
      </c>
      <c r="E312" t="s">
        <v>1110</v>
      </c>
      <c r="F312" t="s">
        <v>42</v>
      </c>
      <c r="G312" t="s">
        <v>42</v>
      </c>
      <c r="H312">
        <v>12.839</v>
      </c>
      <c r="I312">
        <v>79.953999999999994</v>
      </c>
      <c r="J312">
        <v>12.839</v>
      </c>
      <c r="K312">
        <v>79.953999999999994</v>
      </c>
      <c r="L312" s="2">
        <v>44068.510613425926</v>
      </c>
      <c r="M312" s="2">
        <v>44071.740143090276</v>
      </c>
      <c r="N312" t="s">
        <v>528</v>
      </c>
      <c r="O312" s="3">
        <v>44068.515583252316</v>
      </c>
      <c r="P312">
        <v>12.83574267</v>
      </c>
      <c r="Q312">
        <v>79.952229500000001</v>
      </c>
      <c r="R312" t="s">
        <v>9351</v>
      </c>
      <c r="S312" s="3">
        <v>44067.572592592594</v>
      </c>
      <c r="T312" s="3">
        <v>44067.605814930554</v>
      </c>
      <c r="U312">
        <v>69</v>
      </c>
      <c r="V312" t="s">
        <v>35</v>
      </c>
      <c r="W312" t="s">
        <v>35</v>
      </c>
      <c r="X312" t="s">
        <v>1111</v>
      </c>
      <c r="Y312" t="s">
        <v>45</v>
      </c>
      <c r="Z312" t="s">
        <v>37</v>
      </c>
      <c r="AA312" t="s">
        <v>129</v>
      </c>
      <c r="AB312" s="4" t="s">
        <v>1112</v>
      </c>
    </row>
    <row r="313" spans="1:28" x14ac:dyDescent="0.3">
      <c r="A313" t="s">
        <v>9329</v>
      </c>
      <c r="B313" t="s">
        <v>1113</v>
      </c>
      <c r="C313" t="s">
        <v>29</v>
      </c>
      <c r="D313" s="1">
        <v>44067.578562499999</v>
      </c>
      <c r="E313" t="s">
        <v>828</v>
      </c>
      <c r="F313" t="s">
        <v>42</v>
      </c>
      <c r="G313" t="s">
        <v>42</v>
      </c>
      <c r="H313">
        <v>12.839</v>
      </c>
      <c r="I313">
        <v>79.953999999999994</v>
      </c>
      <c r="J313">
        <v>12.839</v>
      </c>
      <c r="K313">
        <v>79.953999999999994</v>
      </c>
      <c r="L313" s="2">
        <v>44068.486527777779</v>
      </c>
      <c r="M313" s="2">
        <v>44071.745229166663</v>
      </c>
      <c r="N313" t="s">
        <v>528</v>
      </c>
      <c r="O313" s="3">
        <v>44068.49463252315</v>
      </c>
      <c r="P313">
        <v>12.83536533</v>
      </c>
      <c r="Q313">
        <v>79.950417830000006</v>
      </c>
      <c r="R313" t="s">
        <v>9351</v>
      </c>
      <c r="S313" s="3">
        <v>44067.578229166669</v>
      </c>
      <c r="T313" s="3">
        <v>44067.578589039353</v>
      </c>
      <c r="U313">
        <v>3</v>
      </c>
      <c r="V313" t="s">
        <v>35</v>
      </c>
      <c r="W313" t="s">
        <v>35</v>
      </c>
      <c r="X313" t="s">
        <v>829</v>
      </c>
      <c r="Y313" t="s">
        <v>45</v>
      </c>
      <c r="Z313" t="s">
        <v>37</v>
      </c>
      <c r="AA313" t="s">
        <v>505</v>
      </c>
      <c r="AB313" s="4" t="s">
        <v>1114</v>
      </c>
    </row>
    <row r="314" spans="1:28" x14ac:dyDescent="0.3">
      <c r="A314" t="s">
        <v>9329</v>
      </c>
      <c r="B314" t="s">
        <v>1115</v>
      </c>
      <c r="C314" t="s">
        <v>29</v>
      </c>
      <c r="D314" s="1">
        <v>44068.469125694442</v>
      </c>
      <c r="E314" t="s">
        <v>324</v>
      </c>
      <c r="F314" t="s">
        <v>111</v>
      </c>
      <c r="G314" t="s">
        <v>111</v>
      </c>
      <c r="H314">
        <v>12.72</v>
      </c>
      <c r="I314">
        <v>77.816999999999993</v>
      </c>
      <c r="J314">
        <v>12.722</v>
      </c>
      <c r="K314">
        <v>77.87</v>
      </c>
      <c r="L314" s="2">
        <v>44068.475914351853</v>
      </c>
      <c r="M314" s="2">
        <v>44072.635792361114</v>
      </c>
      <c r="N314" t="s">
        <v>325</v>
      </c>
      <c r="O314" s="3">
        <v>44068.48601226852</v>
      </c>
      <c r="P314">
        <v>12.71908556</v>
      </c>
      <c r="Q314">
        <v>77.879466669999999</v>
      </c>
      <c r="R314" t="s">
        <v>9351</v>
      </c>
      <c r="S314" s="3">
        <v>44068.468217592592</v>
      </c>
      <c r="T314" s="3">
        <v>44068.475914351853</v>
      </c>
      <c r="U314">
        <v>110</v>
      </c>
      <c r="V314" t="s">
        <v>35</v>
      </c>
      <c r="W314" t="s">
        <v>35</v>
      </c>
      <c r="X314" t="s">
        <v>1116</v>
      </c>
      <c r="Y314" t="s">
        <v>45</v>
      </c>
      <c r="Z314" t="s">
        <v>74</v>
      </c>
      <c r="AA314" t="s">
        <v>304</v>
      </c>
      <c r="AB314" s="4" t="s">
        <v>322</v>
      </c>
    </row>
    <row r="315" spans="1:28" x14ac:dyDescent="0.3">
      <c r="A315" t="s">
        <v>9328</v>
      </c>
      <c r="B315" t="s">
        <v>1117</v>
      </c>
      <c r="C315" t="s">
        <v>29</v>
      </c>
      <c r="D315" s="1">
        <v>44068.4685650463</v>
      </c>
      <c r="E315" t="s">
        <v>439</v>
      </c>
      <c r="F315" t="s">
        <v>440</v>
      </c>
      <c r="G315" t="s">
        <v>441</v>
      </c>
      <c r="H315">
        <v>23.349</v>
      </c>
      <c r="I315">
        <v>72.055999999999997</v>
      </c>
      <c r="J315">
        <v>28.366</v>
      </c>
      <c r="K315">
        <v>76.879000000000005</v>
      </c>
      <c r="L315" s="2">
        <v>44067.621689814812</v>
      </c>
      <c r="M315" s="2">
        <v>44072.635231712964</v>
      </c>
      <c r="N315" t="s">
        <v>442</v>
      </c>
      <c r="O315" s="3">
        <v>44069.07571099537</v>
      </c>
      <c r="P315">
        <v>23.366299999999999</v>
      </c>
      <c r="Q315">
        <v>72.054100000000005</v>
      </c>
      <c r="R315" t="s">
        <v>9351</v>
      </c>
      <c r="S315" s="3">
        <v>44068.467175925929</v>
      </c>
      <c r="T315" s="3">
        <v>44068.468609340278</v>
      </c>
      <c r="U315">
        <v>882</v>
      </c>
      <c r="V315" t="s">
        <v>35</v>
      </c>
      <c r="W315" t="s">
        <v>35</v>
      </c>
      <c r="X315" t="s">
        <v>1118</v>
      </c>
      <c r="Y315" t="s">
        <v>45</v>
      </c>
      <c r="Z315" t="s">
        <v>443</v>
      </c>
      <c r="AA315" t="s">
        <v>444</v>
      </c>
      <c r="AB315" s="4" t="s">
        <v>322</v>
      </c>
    </row>
    <row r="316" spans="1:28" x14ac:dyDescent="0.3">
      <c r="A316" t="s">
        <v>9329</v>
      </c>
      <c r="B316" t="s">
        <v>1119</v>
      </c>
      <c r="C316" t="s">
        <v>29</v>
      </c>
      <c r="D316" s="1">
        <v>44068.458518437503</v>
      </c>
      <c r="E316" t="s">
        <v>324</v>
      </c>
      <c r="F316" t="s">
        <v>111</v>
      </c>
      <c r="G316" t="s">
        <v>111</v>
      </c>
      <c r="H316">
        <v>12.72</v>
      </c>
      <c r="I316">
        <v>77.816999999999993</v>
      </c>
      <c r="J316">
        <v>12.722</v>
      </c>
      <c r="K316">
        <v>77.87</v>
      </c>
      <c r="L316" s="2">
        <v>44068.468958333331</v>
      </c>
      <c r="M316" s="2">
        <v>44072.625185104167</v>
      </c>
      <c r="N316" t="s">
        <v>325</v>
      </c>
      <c r="O316" s="3">
        <v>44068.475384062498</v>
      </c>
      <c r="P316">
        <v>12.71908556</v>
      </c>
      <c r="Q316">
        <v>77.879466669999999</v>
      </c>
      <c r="R316" t="s">
        <v>9351</v>
      </c>
      <c r="S316" s="3">
        <v>44068.458194444444</v>
      </c>
      <c r="T316" s="3">
        <v>44068.458577928242</v>
      </c>
      <c r="U316">
        <v>110</v>
      </c>
      <c r="V316" t="s">
        <v>35</v>
      </c>
      <c r="W316" t="s">
        <v>35</v>
      </c>
      <c r="X316" t="s">
        <v>756</v>
      </c>
      <c r="Y316" t="s">
        <v>45</v>
      </c>
      <c r="Z316" t="s">
        <v>74</v>
      </c>
      <c r="AA316" t="s">
        <v>304</v>
      </c>
      <c r="AB316" s="4" t="s">
        <v>370</v>
      </c>
    </row>
    <row r="317" spans="1:28" x14ac:dyDescent="0.3">
      <c r="A317" t="s">
        <v>9329</v>
      </c>
      <c r="B317" t="s">
        <v>1120</v>
      </c>
      <c r="C317" t="s">
        <v>29</v>
      </c>
      <c r="D317" s="1">
        <v>44068.46655798611</v>
      </c>
      <c r="E317" t="s">
        <v>576</v>
      </c>
      <c r="F317" t="s">
        <v>111</v>
      </c>
      <c r="G317" t="s">
        <v>111</v>
      </c>
      <c r="H317">
        <v>12.72</v>
      </c>
      <c r="I317">
        <v>77.816999999999993</v>
      </c>
      <c r="J317">
        <v>12.722</v>
      </c>
      <c r="K317">
        <v>77.87</v>
      </c>
      <c r="L317" s="2">
        <v>44068.468969907408</v>
      </c>
      <c r="M317" s="2">
        <v>44072.633224652775</v>
      </c>
      <c r="N317" t="s">
        <v>329</v>
      </c>
      <c r="O317" s="3">
        <v>44068.474344675924</v>
      </c>
      <c r="P317">
        <v>12.720188329999999</v>
      </c>
      <c r="Q317">
        <v>77.875536330000003</v>
      </c>
      <c r="R317" t="s">
        <v>9351</v>
      </c>
      <c r="S317" s="3">
        <v>44068.459363425929</v>
      </c>
      <c r="T317" s="3">
        <v>44068.468969907408</v>
      </c>
      <c r="U317">
        <v>110</v>
      </c>
      <c r="V317" t="s">
        <v>35</v>
      </c>
      <c r="W317" t="s">
        <v>35</v>
      </c>
      <c r="X317" t="s">
        <v>559</v>
      </c>
      <c r="Y317" t="s">
        <v>45</v>
      </c>
      <c r="Z317" t="s">
        <v>74</v>
      </c>
      <c r="AA317" t="s">
        <v>304</v>
      </c>
      <c r="AB317" s="4" t="s">
        <v>1121</v>
      </c>
    </row>
    <row r="318" spans="1:28" x14ac:dyDescent="0.3">
      <c r="A318" t="s">
        <v>9328</v>
      </c>
      <c r="B318" t="s">
        <v>1122</v>
      </c>
      <c r="C318" t="s">
        <v>29</v>
      </c>
      <c r="D318" s="1">
        <v>44067.695648067129</v>
      </c>
      <c r="E318" t="s">
        <v>439</v>
      </c>
      <c r="F318" t="s">
        <v>440</v>
      </c>
      <c r="G318" t="s">
        <v>441</v>
      </c>
      <c r="H318">
        <v>23.349</v>
      </c>
      <c r="I318">
        <v>72.055999999999997</v>
      </c>
      <c r="J318">
        <v>28.366</v>
      </c>
      <c r="K318">
        <v>76.879000000000005</v>
      </c>
      <c r="L318" s="2">
        <v>44067.621689814812</v>
      </c>
      <c r="M318" s="2">
        <v>44071.862314733793</v>
      </c>
      <c r="N318" t="s">
        <v>442</v>
      </c>
      <c r="O318" s="3">
        <v>44069.066117557872</v>
      </c>
      <c r="P318">
        <v>23.366299999999999</v>
      </c>
      <c r="Q318">
        <v>72.054100000000005</v>
      </c>
      <c r="R318" t="s">
        <v>9351</v>
      </c>
      <c r="S318" s="3">
        <v>44067.692986111113</v>
      </c>
      <c r="T318" s="3">
        <v>44067.695707326391</v>
      </c>
      <c r="U318">
        <v>882</v>
      </c>
      <c r="V318" t="s">
        <v>35</v>
      </c>
      <c r="W318" t="s">
        <v>35</v>
      </c>
      <c r="X318" t="s">
        <v>1118</v>
      </c>
      <c r="Y318" t="s">
        <v>45</v>
      </c>
      <c r="Z318" t="s">
        <v>443</v>
      </c>
      <c r="AA318" t="s">
        <v>444</v>
      </c>
      <c r="AB318" s="4" t="s">
        <v>1123</v>
      </c>
    </row>
    <row r="319" spans="1:28" x14ac:dyDescent="0.3">
      <c r="A319" t="s">
        <v>9329</v>
      </c>
      <c r="B319" t="s">
        <v>1124</v>
      </c>
      <c r="C319" t="s">
        <v>29</v>
      </c>
      <c r="D319" s="1">
        <v>44067.564032719907</v>
      </c>
      <c r="E319" t="s">
        <v>1125</v>
      </c>
      <c r="F319" t="s">
        <v>42</v>
      </c>
      <c r="G319" t="s">
        <v>42</v>
      </c>
      <c r="H319">
        <v>12.839</v>
      </c>
      <c r="I319">
        <v>79.953999999999994</v>
      </c>
      <c r="J319">
        <v>12.839</v>
      </c>
      <c r="K319">
        <v>79.953999999999994</v>
      </c>
      <c r="L319" s="2">
        <v>44068.451666666668</v>
      </c>
      <c r="M319" s="2">
        <v>44071.730699386571</v>
      </c>
      <c r="N319" t="s">
        <v>53</v>
      </c>
      <c r="O319" s="3">
        <v>44068.462385879633</v>
      </c>
      <c r="P319">
        <v>12.83804883</v>
      </c>
      <c r="Q319">
        <v>79.951986500000004</v>
      </c>
      <c r="R319" t="s">
        <v>9351</v>
      </c>
      <c r="S319" s="3">
        <v>44067.563437500001</v>
      </c>
      <c r="T319" s="3">
        <v>44067.564078738425</v>
      </c>
      <c r="U319">
        <v>29</v>
      </c>
      <c r="V319" t="s">
        <v>35</v>
      </c>
      <c r="W319" t="s">
        <v>35</v>
      </c>
      <c r="X319" t="s">
        <v>1126</v>
      </c>
      <c r="Y319" t="s">
        <v>45</v>
      </c>
      <c r="Z319" t="s">
        <v>37</v>
      </c>
      <c r="AA319" t="s">
        <v>55</v>
      </c>
      <c r="AB319" s="4" t="s">
        <v>1127</v>
      </c>
    </row>
    <row r="320" spans="1:28" x14ac:dyDescent="0.3">
      <c r="A320" t="s">
        <v>9329</v>
      </c>
      <c r="B320" t="s">
        <v>1128</v>
      </c>
      <c r="C320" t="s">
        <v>29</v>
      </c>
      <c r="D320" s="1">
        <v>44067.742695023146</v>
      </c>
      <c r="E320" t="s">
        <v>335</v>
      </c>
      <c r="F320" t="s">
        <v>42</v>
      </c>
      <c r="G320" t="s">
        <v>42</v>
      </c>
      <c r="H320">
        <v>12.839</v>
      </c>
      <c r="I320">
        <v>79.953999999999994</v>
      </c>
      <c r="J320">
        <v>12.839</v>
      </c>
      <c r="K320">
        <v>79.953999999999994</v>
      </c>
      <c r="L320" s="2">
        <v>44068.451608796298</v>
      </c>
      <c r="M320" s="2">
        <v>44071.909361689817</v>
      </c>
      <c r="N320" t="s">
        <v>133</v>
      </c>
      <c r="O320" s="3">
        <v>44068.461839120369</v>
      </c>
      <c r="P320">
        <v>12.837973330000001</v>
      </c>
      <c r="Q320">
        <v>79.952275499999999</v>
      </c>
      <c r="R320" t="s">
        <v>9351</v>
      </c>
      <c r="S320" s="3">
        <v>44067.741956018515</v>
      </c>
      <c r="T320" s="3">
        <v>44067.742718437497</v>
      </c>
      <c r="U320">
        <v>103</v>
      </c>
      <c r="V320" t="s">
        <v>35</v>
      </c>
      <c r="W320" t="s">
        <v>35</v>
      </c>
      <c r="X320" t="s">
        <v>336</v>
      </c>
      <c r="Y320" t="s">
        <v>45</v>
      </c>
      <c r="Z320" t="s">
        <v>37</v>
      </c>
      <c r="AA320" t="s">
        <v>46</v>
      </c>
      <c r="AB320" s="4" t="s">
        <v>1129</v>
      </c>
    </row>
    <row r="321" spans="1:28" x14ac:dyDescent="0.3">
      <c r="A321" t="s">
        <v>9329</v>
      </c>
      <c r="B321" t="s">
        <v>1130</v>
      </c>
      <c r="C321" t="s">
        <v>29</v>
      </c>
      <c r="D321" s="1">
        <v>44068.410860150463</v>
      </c>
      <c r="E321" t="s">
        <v>168</v>
      </c>
      <c r="F321" t="s">
        <v>42</v>
      </c>
      <c r="G321" t="s">
        <v>42</v>
      </c>
      <c r="H321">
        <v>12.839</v>
      </c>
      <c r="I321">
        <v>79.953999999999994</v>
      </c>
      <c r="J321">
        <v>12.839</v>
      </c>
      <c r="K321">
        <v>79.953999999999994</v>
      </c>
      <c r="L321" s="2">
        <v>44068.427395833336</v>
      </c>
      <c r="M321" s="2">
        <v>44072.577526817127</v>
      </c>
      <c r="N321" t="s">
        <v>528</v>
      </c>
      <c r="O321" s="3">
        <v>44068.43161284722</v>
      </c>
      <c r="P321">
        <v>12.835931670000001</v>
      </c>
      <c r="Q321">
        <v>79.950604999999996</v>
      </c>
      <c r="R321" t="s">
        <v>9351</v>
      </c>
      <c r="S321" s="3">
        <v>44068.41033564815</v>
      </c>
      <c r="T321" s="3">
        <v>44068.427395833336</v>
      </c>
      <c r="U321">
        <v>20</v>
      </c>
      <c r="V321" t="s">
        <v>35</v>
      </c>
      <c r="W321" t="s">
        <v>35</v>
      </c>
      <c r="X321" t="s">
        <v>54</v>
      </c>
      <c r="Y321" t="s">
        <v>45</v>
      </c>
      <c r="Z321" t="s">
        <v>37</v>
      </c>
      <c r="AA321" t="s">
        <v>55</v>
      </c>
      <c r="AB321" s="4" t="s">
        <v>1131</v>
      </c>
    </row>
    <row r="322" spans="1:28" x14ac:dyDescent="0.3">
      <c r="A322" t="s">
        <v>9338</v>
      </c>
      <c r="B322" t="s">
        <v>1132</v>
      </c>
      <c r="C322" t="s">
        <v>29</v>
      </c>
      <c r="D322" s="1">
        <v>44067.462847222225</v>
      </c>
      <c r="E322" t="s">
        <v>1133</v>
      </c>
      <c r="F322" t="s">
        <v>275</v>
      </c>
      <c r="G322" t="s">
        <v>59</v>
      </c>
      <c r="H322">
        <v>28.373519000000002</v>
      </c>
      <c r="I322">
        <v>76.835336999999996</v>
      </c>
      <c r="J322">
        <v>22.961777000000001</v>
      </c>
      <c r="K322">
        <v>72.094218999999995</v>
      </c>
      <c r="L322" s="2">
        <v>44068.410011574073</v>
      </c>
      <c r="M322" s="2">
        <v>44071.629513888889</v>
      </c>
      <c r="N322" t="s">
        <v>345</v>
      </c>
      <c r="O322" s="3">
        <v>44068.462248379627</v>
      </c>
      <c r="P322">
        <v>23.003853332999999</v>
      </c>
      <c r="Q322">
        <v>72.266679999999994</v>
      </c>
      <c r="R322" t="s">
        <v>9351</v>
      </c>
      <c r="S322" s="3">
        <v>44067.500694444447</v>
      </c>
      <c r="T322" s="3">
        <v>44068.422222222223</v>
      </c>
      <c r="U322">
        <v>1000</v>
      </c>
      <c r="V322" t="s">
        <v>34</v>
      </c>
      <c r="W322" t="s">
        <v>35</v>
      </c>
      <c r="X322" t="s">
        <v>1134</v>
      </c>
      <c r="Y322">
        <v>9024138232</v>
      </c>
      <c r="Z322" t="s">
        <v>64</v>
      </c>
      <c r="AA322" t="s">
        <v>1135</v>
      </c>
      <c r="AB322" s="4" t="s">
        <v>1136</v>
      </c>
    </row>
    <row r="323" spans="1:28" x14ac:dyDescent="0.3">
      <c r="A323" t="s">
        <v>9328</v>
      </c>
      <c r="B323" t="s">
        <v>1137</v>
      </c>
      <c r="C323" t="s">
        <v>29</v>
      </c>
      <c r="D323" s="1">
        <v>44065.363304050923</v>
      </c>
      <c r="E323" t="s">
        <v>116</v>
      </c>
      <c r="F323" t="s">
        <v>110</v>
      </c>
      <c r="G323" t="s">
        <v>1138</v>
      </c>
      <c r="H323">
        <v>13.215</v>
      </c>
      <c r="I323">
        <v>80.319999999999993</v>
      </c>
      <c r="J323">
        <v>12.702</v>
      </c>
      <c r="K323">
        <v>77.856999999999999</v>
      </c>
      <c r="L323" s="2">
        <v>44067.708425925928</v>
      </c>
      <c r="M323" s="2">
        <v>44069.529970717595</v>
      </c>
      <c r="N323" t="s">
        <v>1139</v>
      </c>
      <c r="O323" s="3">
        <v>44068.434166666666</v>
      </c>
      <c r="P323">
        <v>12.754951500000001</v>
      </c>
      <c r="Q323">
        <v>77.798150000000007</v>
      </c>
      <c r="R323" t="s">
        <v>9351</v>
      </c>
      <c r="S323" s="3">
        <v>44065.362268518518</v>
      </c>
      <c r="T323" s="3">
        <v>44065.363367858794</v>
      </c>
      <c r="U323">
        <v>350</v>
      </c>
      <c r="V323" t="s">
        <v>35</v>
      </c>
      <c r="W323" t="s">
        <v>35</v>
      </c>
      <c r="X323" t="s">
        <v>118</v>
      </c>
      <c r="Y323" t="s">
        <v>45</v>
      </c>
      <c r="Z323" t="s">
        <v>74</v>
      </c>
      <c r="AA323" t="s">
        <v>119</v>
      </c>
      <c r="AB323" s="4" t="s">
        <v>1140</v>
      </c>
    </row>
    <row r="324" spans="1:28" x14ac:dyDescent="0.3">
      <c r="A324" t="s">
        <v>9329</v>
      </c>
      <c r="B324" t="s">
        <v>1141</v>
      </c>
      <c r="C324" t="s">
        <v>29</v>
      </c>
      <c r="D324" s="1">
        <v>44067.819252581015</v>
      </c>
      <c r="E324" t="s">
        <v>41</v>
      </c>
      <c r="F324" t="s">
        <v>42</v>
      </c>
      <c r="G324" t="s">
        <v>42</v>
      </c>
      <c r="H324">
        <v>12.839</v>
      </c>
      <c r="I324">
        <v>79.953999999999994</v>
      </c>
      <c r="J324">
        <v>12.839</v>
      </c>
      <c r="K324">
        <v>79.953999999999994</v>
      </c>
      <c r="L324" s="2">
        <v>44068.410162037035</v>
      </c>
      <c r="M324" s="2">
        <v>44071.985919247687</v>
      </c>
      <c r="N324" t="s">
        <v>528</v>
      </c>
      <c r="O324" s="3">
        <v>44068.421894409723</v>
      </c>
      <c r="P324">
        <v>12.83535567</v>
      </c>
      <c r="Q324">
        <v>79.952303499999999</v>
      </c>
      <c r="R324" t="s">
        <v>9351</v>
      </c>
      <c r="S324" s="3">
        <v>44067.818657407406</v>
      </c>
      <c r="T324" s="3">
        <v>44067.819292905093</v>
      </c>
      <c r="U324">
        <v>29</v>
      </c>
      <c r="V324" t="s">
        <v>35</v>
      </c>
      <c r="W324" t="s">
        <v>35</v>
      </c>
      <c r="X324" t="s">
        <v>44</v>
      </c>
      <c r="Y324" t="s">
        <v>45</v>
      </c>
      <c r="Z324" t="s">
        <v>37</v>
      </c>
      <c r="AA324" t="s">
        <v>46</v>
      </c>
      <c r="AB324" s="4" t="s">
        <v>166</v>
      </c>
    </row>
    <row r="325" spans="1:28" x14ac:dyDescent="0.3">
      <c r="A325" t="s">
        <v>9328</v>
      </c>
      <c r="B325" t="s">
        <v>1142</v>
      </c>
      <c r="C325" t="s">
        <v>29</v>
      </c>
      <c r="D325" s="1">
        <v>44063.665414814815</v>
      </c>
      <c r="E325" t="s">
        <v>403</v>
      </c>
      <c r="F325" t="s">
        <v>111</v>
      </c>
      <c r="G325" t="s">
        <v>404</v>
      </c>
      <c r="H325">
        <v>12.750999999999999</v>
      </c>
      <c r="I325">
        <v>77.804000000000002</v>
      </c>
      <c r="J325">
        <v>13.154999999999999</v>
      </c>
      <c r="K325">
        <v>80.195999999999998</v>
      </c>
      <c r="L325" s="2">
        <v>44067.715590277781</v>
      </c>
      <c r="M325" s="2">
        <v>44067.83208148148</v>
      </c>
      <c r="N325" t="s">
        <v>302</v>
      </c>
      <c r="O325" s="3">
        <v>44068.628282256941</v>
      </c>
      <c r="P325">
        <v>12.719722000000001</v>
      </c>
      <c r="Q325">
        <v>77.876400000000004</v>
      </c>
      <c r="R325" t="s">
        <v>9352</v>
      </c>
      <c r="S325" s="3">
        <v>44063.664884259262</v>
      </c>
      <c r="T325" s="3">
        <v>44063.721550196758</v>
      </c>
      <c r="U325">
        <v>570</v>
      </c>
      <c r="V325" t="s">
        <v>35</v>
      </c>
      <c r="W325" t="s">
        <v>35</v>
      </c>
      <c r="X325" t="s">
        <v>303</v>
      </c>
      <c r="Y325" t="s">
        <v>45</v>
      </c>
      <c r="Z325" t="s">
        <v>74</v>
      </c>
      <c r="AA325" t="s">
        <v>692</v>
      </c>
      <c r="AB325" s="4" t="s">
        <v>187</v>
      </c>
    </row>
    <row r="326" spans="1:28" x14ac:dyDescent="0.3">
      <c r="A326" t="s">
        <v>9334</v>
      </c>
      <c r="B326" t="s">
        <v>1143</v>
      </c>
      <c r="C326" t="s">
        <v>29</v>
      </c>
      <c r="D326" s="1">
        <v>44062.544039351851</v>
      </c>
      <c r="E326" t="s">
        <v>1144</v>
      </c>
      <c r="F326" t="s">
        <v>97</v>
      </c>
      <c r="G326" t="s">
        <v>275</v>
      </c>
      <c r="H326">
        <v>13.087427999999999</v>
      </c>
      <c r="I326">
        <v>80.184717000000006</v>
      </c>
      <c r="J326">
        <v>28.373519000000002</v>
      </c>
      <c r="K326">
        <v>76.835336999999996</v>
      </c>
      <c r="L326" s="2">
        <v>44068.402974537035</v>
      </c>
      <c r="M326" s="2">
        <v>44066.710706018515</v>
      </c>
      <c r="N326" t="s">
        <v>1145</v>
      </c>
      <c r="O326" s="3">
        <v>44068.423069247685</v>
      </c>
      <c r="P326">
        <v>28.284943999999999</v>
      </c>
      <c r="Q326">
        <v>76.856443999999996</v>
      </c>
      <c r="R326" t="s">
        <v>9352</v>
      </c>
      <c r="S326" s="3">
        <v>44063.662662037037</v>
      </c>
      <c r="T326" s="3">
        <v>44068.399305555555</v>
      </c>
      <c r="U326">
        <v>2300</v>
      </c>
      <c r="V326" t="s">
        <v>34</v>
      </c>
      <c r="W326" t="s">
        <v>35</v>
      </c>
      <c r="X326" t="s">
        <v>1146</v>
      </c>
      <c r="Y326">
        <v>9991565528</v>
      </c>
      <c r="Z326" t="s">
        <v>100</v>
      </c>
      <c r="AA326" t="s">
        <v>309</v>
      </c>
      <c r="AB326" s="4" t="s">
        <v>1147</v>
      </c>
    </row>
    <row r="327" spans="1:28" x14ac:dyDescent="0.3">
      <c r="A327" t="s">
        <v>9329</v>
      </c>
      <c r="B327" t="s">
        <v>1148</v>
      </c>
      <c r="C327" t="s">
        <v>29</v>
      </c>
      <c r="D327" s="1">
        <v>44067.656019444446</v>
      </c>
      <c r="E327" t="s">
        <v>607</v>
      </c>
      <c r="F327" t="s">
        <v>42</v>
      </c>
      <c r="G327" t="s">
        <v>42</v>
      </c>
      <c r="H327">
        <v>12.839</v>
      </c>
      <c r="I327">
        <v>79.953999999999994</v>
      </c>
      <c r="J327">
        <v>12.839</v>
      </c>
      <c r="K327">
        <v>79.953999999999994</v>
      </c>
      <c r="L327" s="2">
        <v>44068.382395833331</v>
      </c>
      <c r="M327" s="2">
        <v>44071.822686111111</v>
      </c>
      <c r="N327" t="s">
        <v>33</v>
      </c>
      <c r="O327" s="3">
        <v>44068.389549502317</v>
      </c>
      <c r="P327">
        <v>12.83563783</v>
      </c>
      <c r="Q327">
        <v>79.950198169999993</v>
      </c>
      <c r="R327" t="s">
        <v>9351</v>
      </c>
      <c r="S327" s="3">
        <v>44067.65519675926</v>
      </c>
      <c r="T327" s="3">
        <v>44068.382395833331</v>
      </c>
      <c r="U327">
        <v>585</v>
      </c>
      <c r="V327" t="s">
        <v>35</v>
      </c>
      <c r="W327" t="s">
        <v>35</v>
      </c>
      <c r="X327" t="s">
        <v>608</v>
      </c>
      <c r="Y327" t="s">
        <v>45</v>
      </c>
      <c r="Z327" t="s">
        <v>37</v>
      </c>
      <c r="AA327" t="s">
        <v>46</v>
      </c>
      <c r="AB327" s="4" t="s">
        <v>1149</v>
      </c>
    </row>
    <row r="328" spans="1:28" x14ac:dyDescent="0.3">
      <c r="A328" t="s">
        <v>9328</v>
      </c>
      <c r="B328" t="s">
        <v>1150</v>
      </c>
      <c r="C328" t="s">
        <v>29</v>
      </c>
      <c r="D328" s="1">
        <v>44067.633607326388</v>
      </c>
      <c r="E328" t="s">
        <v>338</v>
      </c>
      <c r="F328" t="s">
        <v>110</v>
      </c>
      <c r="G328" t="s">
        <v>111</v>
      </c>
      <c r="H328">
        <v>13.215</v>
      </c>
      <c r="I328">
        <v>80.319999999999993</v>
      </c>
      <c r="J328">
        <v>12.766</v>
      </c>
      <c r="K328">
        <v>77.786000000000001</v>
      </c>
      <c r="L328" s="2">
        <v>44068.364687499998</v>
      </c>
      <c r="M328" s="2">
        <v>44071.800273993053</v>
      </c>
      <c r="N328" t="s">
        <v>325</v>
      </c>
      <c r="O328" s="3">
        <v>44068.383629247684</v>
      </c>
      <c r="P328">
        <v>12.717787</v>
      </c>
      <c r="Q328">
        <v>77.88212</v>
      </c>
      <c r="R328" t="s">
        <v>9351</v>
      </c>
      <c r="S328" s="3">
        <v>44067.631840277776</v>
      </c>
      <c r="T328" s="3">
        <v>44068.364687499998</v>
      </c>
      <c r="U328">
        <v>310</v>
      </c>
      <c r="V328" t="s">
        <v>35</v>
      </c>
      <c r="W328" t="s">
        <v>35</v>
      </c>
      <c r="X328" t="s">
        <v>340</v>
      </c>
      <c r="Y328" t="s">
        <v>45</v>
      </c>
      <c r="Z328" t="s">
        <v>74</v>
      </c>
      <c r="AA328" t="s">
        <v>341</v>
      </c>
      <c r="AB328" s="4" t="s">
        <v>1151</v>
      </c>
    </row>
    <row r="329" spans="1:28" x14ac:dyDescent="0.3">
      <c r="A329" t="s">
        <v>9329</v>
      </c>
      <c r="B329" t="s">
        <v>1152</v>
      </c>
      <c r="C329" t="s">
        <v>29</v>
      </c>
      <c r="D329" s="1">
        <v>44065.13113854167</v>
      </c>
      <c r="E329" t="s">
        <v>765</v>
      </c>
      <c r="F329" t="s">
        <v>42</v>
      </c>
      <c r="G329" t="s">
        <v>42</v>
      </c>
      <c r="H329">
        <v>12.839</v>
      </c>
      <c r="I329">
        <v>79.953999999999994</v>
      </c>
      <c r="J329">
        <v>12.839</v>
      </c>
      <c r="K329">
        <v>79.953999999999994</v>
      </c>
      <c r="L329" s="2">
        <v>44068.36136574074</v>
      </c>
      <c r="M329" s="2">
        <v>44069.297805208334</v>
      </c>
      <c r="N329" t="s">
        <v>53</v>
      </c>
      <c r="O329" s="3">
        <v>44068.367178668981</v>
      </c>
      <c r="P329">
        <v>12.839480330000001</v>
      </c>
      <c r="Q329">
        <v>79.951108000000005</v>
      </c>
      <c r="R329" t="s">
        <v>9351</v>
      </c>
      <c r="S329" s="3">
        <v>44065.130416666667</v>
      </c>
      <c r="T329" s="3">
        <v>44065.131184641206</v>
      </c>
      <c r="U329">
        <v>585</v>
      </c>
      <c r="V329" t="s">
        <v>35</v>
      </c>
      <c r="W329" t="s">
        <v>35</v>
      </c>
      <c r="X329" t="s">
        <v>766</v>
      </c>
      <c r="Y329" t="s">
        <v>45</v>
      </c>
      <c r="Z329" t="s">
        <v>37</v>
      </c>
      <c r="AA329" t="s">
        <v>88</v>
      </c>
      <c r="AB329" s="4" t="s">
        <v>1153</v>
      </c>
    </row>
    <row r="330" spans="1:28" x14ac:dyDescent="0.3">
      <c r="A330" t="s">
        <v>9329</v>
      </c>
      <c r="B330" t="s">
        <v>1154</v>
      </c>
      <c r="C330" t="s">
        <v>29</v>
      </c>
      <c r="D330" s="1">
        <v>44067.413281134257</v>
      </c>
      <c r="E330" t="s">
        <v>791</v>
      </c>
      <c r="F330" t="s">
        <v>227</v>
      </c>
      <c r="G330" t="s">
        <v>227</v>
      </c>
      <c r="H330">
        <v>17.701000000000001</v>
      </c>
      <c r="I330">
        <v>74.001999999999995</v>
      </c>
      <c r="J330">
        <v>18.63</v>
      </c>
      <c r="K330">
        <v>73.748000000000005</v>
      </c>
      <c r="L330" s="2">
        <v>44068.364907407406</v>
      </c>
      <c r="M330" s="2">
        <v>44071.579947800928</v>
      </c>
      <c r="N330" t="s">
        <v>792</v>
      </c>
      <c r="O330" s="3">
        <v>44068.395587233797</v>
      </c>
      <c r="P330">
        <v>18.741597779999999</v>
      </c>
      <c r="Q330">
        <v>73.819768890000006</v>
      </c>
      <c r="R330" t="s">
        <v>9351</v>
      </c>
      <c r="S330" s="3">
        <v>44067.408483796295</v>
      </c>
      <c r="T330" s="3">
        <v>44067.41333880787</v>
      </c>
      <c r="U330">
        <v>395</v>
      </c>
      <c r="V330" t="s">
        <v>35</v>
      </c>
      <c r="W330" t="s">
        <v>35</v>
      </c>
      <c r="X330" t="s">
        <v>1155</v>
      </c>
      <c r="Y330" t="s">
        <v>45</v>
      </c>
      <c r="Z330" t="s">
        <v>37</v>
      </c>
      <c r="AA330" t="s">
        <v>794</v>
      </c>
      <c r="AB330" s="4" t="s">
        <v>1156</v>
      </c>
    </row>
    <row r="331" spans="1:28" x14ac:dyDescent="0.3">
      <c r="A331" t="s">
        <v>9328</v>
      </c>
      <c r="B331" t="s">
        <v>1157</v>
      </c>
      <c r="C331" t="s">
        <v>108</v>
      </c>
      <c r="D331" s="1">
        <v>44068.318622685183</v>
      </c>
      <c r="E331" t="s">
        <v>1158</v>
      </c>
      <c r="F331" t="s">
        <v>227</v>
      </c>
      <c r="G331" t="s">
        <v>227</v>
      </c>
      <c r="H331">
        <v>22.99</v>
      </c>
      <c r="I331">
        <v>72.25</v>
      </c>
      <c r="J331">
        <v>18.747</v>
      </c>
      <c r="K331">
        <v>73.787999999999997</v>
      </c>
      <c r="L331" s="2">
        <v>44068.236203703702</v>
      </c>
      <c r="M331" s="2">
        <v>44072.485289351855</v>
      </c>
      <c r="N331" t="s">
        <v>1159</v>
      </c>
      <c r="O331" s="3">
        <v>44068.480405821756</v>
      </c>
      <c r="P331">
        <v>19.284023000000001</v>
      </c>
      <c r="Q331">
        <v>72.954819999999998</v>
      </c>
      <c r="R331" t="s">
        <v>9351</v>
      </c>
      <c r="S331" s="3">
        <v>44068.318622685183</v>
      </c>
      <c r="T331" s="3">
        <v>44068.319824155093</v>
      </c>
      <c r="U331">
        <v>1340</v>
      </c>
      <c r="V331" t="s">
        <v>35</v>
      </c>
      <c r="W331" t="s">
        <v>35</v>
      </c>
      <c r="X331" t="s">
        <v>45</v>
      </c>
      <c r="Y331" t="s">
        <v>45</v>
      </c>
      <c r="Z331" t="s">
        <v>37</v>
      </c>
      <c r="AA331" t="s">
        <v>38</v>
      </c>
      <c r="AB331" s="4" t="s">
        <v>1160</v>
      </c>
    </row>
    <row r="332" spans="1:28" x14ac:dyDescent="0.3">
      <c r="A332" t="s">
        <v>9331</v>
      </c>
      <c r="B332" t="s">
        <v>1161</v>
      </c>
      <c r="C332" t="s">
        <v>29</v>
      </c>
      <c r="D332" s="1">
        <v>44064.474374999998</v>
      </c>
      <c r="E332" t="s">
        <v>1162</v>
      </c>
      <c r="F332" t="s">
        <v>1163</v>
      </c>
      <c r="G332" t="s">
        <v>1164</v>
      </c>
      <c r="H332">
        <v>18.685787999999999</v>
      </c>
      <c r="I332">
        <v>73.665394000000006</v>
      </c>
      <c r="J332">
        <v>22.969075</v>
      </c>
      <c r="K332">
        <v>72.325933000000006</v>
      </c>
      <c r="L332" s="2">
        <v>44068.361226851855</v>
      </c>
      <c r="M332" s="2">
        <v>44068.641041666669</v>
      </c>
      <c r="N332" t="s">
        <v>1165</v>
      </c>
      <c r="O332" s="3">
        <v>44068.936933020836</v>
      </c>
      <c r="P332">
        <v>18.704460000000001</v>
      </c>
      <c r="Q332">
        <v>75.037732000000005</v>
      </c>
      <c r="R332" t="s">
        <v>9352</v>
      </c>
      <c r="S332" s="3">
        <v>44068.323611111111</v>
      </c>
      <c r="T332" s="3">
        <v>44068.359722222223</v>
      </c>
      <c r="U332">
        <v>700</v>
      </c>
      <c r="V332" t="s">
        <v>62</v>
      </c>
      <c r="W332" t="s">
        <v>35</v>
      </c>
      <c r="X332" t="s">
        <v>1166</v>
      </c>
      <c r="Y332">
        <v>7055855237</v>
      </c>
      <c r="Z332" t="s">
        <v>1167</v>
      </c>
      <c r="AA332" t="s">
        <v>1168</v>
      </c>
      <c r="AB332" s="4" t="s">
        <v>1169</v>
      </c>
    </row>
    <row r="333" spans="1:28" x14ac:dyDescent="0.3">
      <c r="A333" t="s">
        <v>9329</v>
      </c>
      <c r="B333" t="s">
        <v>1170</v>
      </c>
      <c r="C333" t="s">
        <v>29</v>
      </c>
      <c r="D333" s="1">
        <v>44064.864641203705</v>
      </c>
      <c r="E333" t="s">
        <v>1171</v>
      </c>
      <c r="F333" t="s">
        <v>31</v>
      </c>
      <c r="G333" t="s">
        <v>32</v>
      </c>
      <c r="H333">
        <v>18.750620999999999</v>
      </c>
      <c r="I333">
        <v>73.877189999999999</v>
      </c>
      <c r="J333">
        <v>12.930429</v>
      </c>
      <c r="K333">
        <v>79.931162999999998</v>
      </c>
      <c r="L333" s="2">
        <v>44068.340787037036</v>
      </c>
      <c r="M333" s="2">
        <v>44069.031307870369</v>
      </c>
      <c r="N333" t="s">
        <v>528</v>
      </c>
      <c r="O333" s="3">
        <v>44068.355967939817</v>
      </c>
      <c r="P333">
        <v>12.83588767</v>
      </c>
      <c r="Q333">
        <v>79.949907999999994</v>
      </c>
      <c r="R333" t="s">
        <v>9351</v>
      </c>
      <c r="S333" s="3">
        <v>44067.416666666664</v>
      </c>
      <c r="T333" s="3">
        <v>44068.340787037036</v>
      </c>
      <c r="U333">
        <v>1290</v>
      </c>
      <c r="V333" t="s">
        <v>34</v>
      </c>
      <c r="W333" t="s">
        <v>35</v>
      </c>
      <c r="X333" t="s">
        <v>1172</v>
      </c>
      <c r="Y333">
        <v>9944446299</v>
      </c>
      <c r="Z333" t="s">
        <v>37</v>
      </c>
      <c r="AA333" t="s">
        <v>46</v>
      </c>
      <c r="AB333" s="4" t="s">
        <v>1173</v>
      </c>
    </row>
    <row r="334" spans="1:28" x14ac:dyDescent="0.3">
      <c r="A334" t="s">
        <v>9329</v>
      </c>
      <c r="B334" t="s">
        <v>1174</v>
      </c>
      <c r="C334" t="s">
        <v>29</v>
      </c>
      <c r="D334" s="1">
        <v>44067.701659525461</v>
      </c>
      <c r="E334" t="s">
        <v>126</v>
      </c>
      <c r="F334" t="s">
        <v>42</v>
      </c>
      <c r="G334" t="s">
        <v>42</v>
      </c>
      <c r="H334">
        <v>12.839</v>
      </c>
      <c r="I334">
        <v>79.953999999999994</v>
      </c>
      <c r="J334">
        <v>12.839</v>
      </c>
      <c r="K334">
        <v>79.953999999999994</v>
      </c>
      <c r="L334" s="2">
        <v>44068.333506944444</v>
      </c>
      <c r="M334" s="2">
        <v>44071.868326192132</v>
      </c>
      <c r="N334" t="s">
        <v>528</v>
      </c>
      <c r="O334" s="3">
        <v>44068.339060185186</v>
      </c>
      <c r="P334">
        <v>12.836316</v>
      </c>
      <c r="Q334">
        <v>79.949529499999997</v>
      </c>
      <c r="R334" t="s">
        <v>9351</v>
      </c>
      <c r="S334" s="3">
        <v>44067.700902777775</v>
      </c>
      <c r="T334" s="3">
        <v>44067.701689930553</v>
      </c>
      <c r="U334">
        <v>15</v>
      </c>
      <c r="V334" t="s">
        <v>35</v>
      </c>
      <c r="W334" t="s">
        <v>35</v>
      </c>
      <c r="X334" t="s">
        <v>128</v>
      </c>
      <c r="Y334" t="s">
        <v>45</v>
      </c>
      <c r="Z334" t="s">
        <v>37</v>
      </c>
      <c r="AA334" t="s">
        <v>129</v>
      </c>
      <c r="AB334" s="4" t="s">
        <v>192</v>
      </c>
    </row>
    <row r="335" spans="1:28" x14ac:dyDescent="0.3">
      <c r="A335" t="s">
        <v>9329</v>
      </c>
      <c r="B335" t="s">
        <v>1175</v>
      </c>
      <c r="C335" t="s">
        <v>29</v>
      </c>
      <c r="D335" s="1">
        <v>44067.596740393521</v>
      </c>
      <c r="E335" t="s">
        <v>86</v>
      </c>
      <c r="F335" t="s">
        <v>42</v>
      </c>
      <c r="G335" t="s">
        <v>42</v>
      </c>
      <c r="H335">
        <v>12.839</v>
      </c>
      <c r="I335">
        <v>79.953999999999994</v>
      </c>
      <c r="J335">
        <v>12.839</v>
      </c>
      <c r="K335">
        <v>79.953999999999994</v>
      </c>
      <c r="L335" s="2">
        <v>44068.312800925924</v>
      </c>
      <c r="M335" s="2">
        <v>44071.763407060185</v>
      </c>
      <c r="N335" t="s">
        <v>528</v>
      </c>
      <c r="O335" s="3">
        <v>44068.316603125</v>
      </c>
      <c r="P335">
        <v>12.834419</v>
      </c>
      <c r="Q335">
        <v>79.951164829999996</v>
      </c>
      <c r="R335" t="s">
        <v>9351</v>
      </c>
      <c r="S335" s="3">
        <v>44067.596168981479</v>
      </c>
      <c r="T335" s="3">
        <v>44067.59689270833</v>
      </c>
      <c r="U335">
        <v>21</v>
      </c>
      <c r="V335" t="s">
        <v>35</v>
      </c>
      <c r="W335" t="s">
        <v>35</v>
      </c>
      <c r="X335" t="s">
        <v>87</v>
      </c>
      <c r="Y335" t="s">
        <v>45</v>
      </c>
      <c r="Z335" t="s">
        <v>37</v>
      </c>
      <c r="AA335" t="s">
        <v>88</v>
      </c>
      <c r="AB335" s="4" t="s">
        <v>1176</v>
      </c>
    </row>
    <row r="336" spans="1:28" x14ac:dyDescent="0.3">
      <c r="A336" t="s">
        <v>9329</v>
      </c>
      <c r="B336" t="s">
        <v>1177</v>
      </c>
      <c r="C336" t="s">
        <v>29</v>
      </c>
      <c r="D336" s="1">
        <v>44068.075588622683</v>
      </c>
      <c r="E336" t="s">
        <v>52</v>
      </c>
      <c r="F336" t="s">
        <v>42</v>
      </c>
      <c r="G336" t="s">
        <v>42</v>
      </c>
      <c r="H336">
        <v>12.839</v>
      </c>
      <c r="I336">
        <v>79.953999999999994</v>
      </c>
      <c r="J336">
        <v>12.839</v>
      </c>
      <c r="K336">
        <v>79.953999999999994</v>
      </c>
      <c r="L336" s="2">
        <v>44068.291990740741</v>
      </c>
      <c r="M336" s="2">
        <v>44072.242255289355</v>
      </c>
      <c r="N336" t="s">
        <v>528</v>
      </c>
      <c r="O336" s="3">
        <v>44068.297318518518</v>
      </c>
      <c r="P336">
        <v>12.836370000000001</v>
      </c>
      <c r="Q336">
        <v>79.950108330000006</v>
      </c>
      <c r="R336" t="s">
        <v>9351</v>
      </c>
      <c r="S336" s="3">
        <v>44068.074780092589</v>
      </c>
      <c r="T336" s="3">
        <v>44068.291990740741</v>
      </c>
      <c r="U336">
        <v>20</v>
      </c>
      <c r="V336" t="s">
        <v>35</v>
      </c>
      <c r="W336" t="s">
        <v>35</v>
      </c>
      <c r="X336" t="s">
        <v>54</v>
      </c>
      <c r="Y336" t="s">
        <v>45</v>
      </c>
      <c r="Z336" t="s">
        <v>37</v>
      </c>
      <c r="AA336" t="s">
        <v>55</v>
      </c>
      <c r="AB336" s="4" t="s">
        <v>1178</v>
      </c>
    </row>
    <row r="337" spans="1:28" x14ac:dyDescent="0.3">
      <c r="A337" t="s">
        <v>9329</v>
      </c>
      <c r="B337" t="s">
        <v>1179</v>
      </c>
      <c r="C337" t="s">
        <v>29</v>
      </c>
      <c r="D337" s="1">
        <v>44068.05074366898</v>
      </c>
      <c r="E337" t="s">
        <v>179</v>
      </c>
      <c r="F337" t="s">
        <v>172</v>
      </c>
      <c r="G337" t="s">
        <v>173</v>
      </c>
      <c r="H337">
        <v>11.872</v>
      </c>
      <c r="I337">
        <v>79.632000000000005</v>
      </c>
      <c r="J337">
        <v>13.102</v>
      </c>
      <c r="K337">
        <v>80.194000000000003</v>
      </c>
      <c r="L337" s="2">
        <v>44068.26761574074</v>
      </c>
      <c r="M337" s="2">
        <v>44072.217410335645</v>
      </c>
      <c r="N337" t="s">
        <v>174</v>
      </c>
      <c r="O337" s="3">
        <v>44068.273925844907</v>
      </c>
      <c r="P337">
        <v>13.10492889</v>
      </c>
      <c r="Q337">
        <v>80.189804440000003</v>
      </c>
      <c r="R337" t="s">
        <v>9351</v>
      </c>
      <c r="S337" s="3">
        <v>44068.04210648148</v>
      </c>
      <c r="T337" s="3">
        <v>44068.26761574074</v>
      </c>
      <c r="U337">
        <v>175</v>
      </c>
      <c r="V337" t="s">
        <v>35</v>
      </c>
      <c r="W337" t="s">
        <v>35</v>
      </c>
      <c r="X337" t="s">
        <v>243</v>
      </c>
      <c r="Y337" t="s">
        <v>45</v>
      </c>
      <c r="Z337" t="s">
        <v>100</v>
      </c>
      <c r="AA337" t="s">
        <v>176</v>
      </c>
      <c r="AB337" s="4" t="s">
        <v>433</v>
      </c>
    </row>
    <row r="338" spans="1:28" x14ac:dyDescent="0.3">
      <c r="A338" t="s">
        <v>9334</v>
      </c>
      <c r="B338" t="s">
        <v>1180</v>
      </c>
      <c r="C338" t="s">
        <v>29</v>
      </c>
      <c r="D338" s="1">
        <v>44065.406284722223</v>
      </c>
      <c r="E338" t="s">
        <v>1181</v>
      </c>
      <c r="F338" t="s">
        <v>275</v>
      </c>
      <c r="G338" t="s">
        <v>60</v>
      </c>
      <c r="H338">
        <v>28.373519000000002</v>
      </c>
      <c r="I338">
        <v>76.835336999999996</v>
      </c>
      <c r="J338">
        <v>12.786517</v>
      </c>
      <c r="K338">
        <v>79.975221000000005</v>
      </c>
      <c r="L338" s="2">
        <v>44068.246701388889</v>
      </c>
      <c r="M338" s="2">
        <v>44069.572951388887</v>
      </c>
      <c r="N338" t="s">
        <v>801</v>
      </c>
      <c r="O338" s="3">
        <v>44068.261372141205</v>
      </c>
      <c r="P338">
        <v>12.785081</v>
      </c>
      <c r="Q338">
        <v>80.018889000000001</v>
      </c>
      <c r="R338" t="s">
        <v>9351</v>
      </c>
      <c r="S338" s="3">
        <v>44065.447222222225</v>
      </c>
      <c r="T338" s="3">
        <v>44068.246701388889</v>
      </c>
      <c r="U338">
        <v>2425</v>
      </c>
      <c r="V338" t="s">
        <v>34</v>
      </c>
      <c r="W338" t="s">
        <v>35</v>
      </c>
      <c r="X338" t="s">
        <v>1182</v>
      </c>
      <c r="Y338">
        <v>7082423041</v>
      </c>
      <c r="Z338" t="s">
        <v>64</v>
      </c>
      <c r="AA338" t="s">
        <v>309</v>
      </c>
      <c r="AB338" s="4" t="s">
        <v>1094</v>
      </c>
    </row>
    <row r="339" spans="1:28" x14ac:dyDescent="0.3">
      <c r="A339" t="s">
        <v>9329</v>
      </c>
      <c r="B339" t="s">
        <v>1183</v>
      </c>
      <c r="C339" t="s">
        <v>29</v>
      </c>
      <c r="D339" s="1">
        <v>44067.885237118055</v>
      </c>
      <c r="E339" t="s">
        <v>171</v>
      </c>
      <c r="F339" t="s">
        <v>173</v>
      </c>
      <c r="G339" t="s">
        <v>172</v>
      </c>
      <c r="H339">
        <v>13.102</v>
      </c>
      <c r="I339">
        <v>80.194000000000003</v>
      </c>
      <c r="J339">
        <v>11.872</v>
      </c>
      <c r="K339">
        <v>79.632000000000005</v>
      </c>
      <c r="L339" s="2">
        <v>44068.156574074077</v>
      </c>
      <c r="M339" s="2">
        <v>44072.051903784719</v>
      </c>
      <c r="N339" t="s">
        <v>180</v>
      </c>
      <c r="O339" s="3">
        <v>44068.159292789351</v>
      </c>
      <c r="P339">
        <v>11.87044717</v>
      </c>
      <c r="Q339">
        <v>79.634046499999997</v>
      </c>
      <c r="R339" t="s">
        <v>9351</v>
      </c>
      <c r="S339" s="3">
        <v>44067.882638888892</v>
      </c>
      <c r="T339" s="3">
        <v>44068.156574074077</v>
      </c>
      <c r="U339">
        <v>170</v>
      </c>
      <c r="V339" t="s">
        <v>35</v>
      </c>
      <c r="W339" t="s">
        <v>35</v>
      </c>
      <c r="X339" t="s">
        <v>181</v>
      </c>
      <c r="Y339" t="s">
        <v>45</v>
      </c>
      <c r="Z339" t="s">
        <v>100</v>
      </c>
      <c r="AA339" t="s">
        <v>176</v>
      </c>
      <c r="AB339" s="4" t="s">
        <v>47</v>
      </c>
    </row>
    <row r="340" spans="1:28" x14ac:dyDescent="0.3">
      <c r="A340" t="s">
        <v>9329</v>
      </c>
      <c r="B340" t="s">
        <v>1184</v>
      </c>
      <c r="C340" t="s">
        <v>29</v>
      </c>
      <c r="D340" s="1">
        <v>44067.964719212963</v>
      </c>
      <c r="E340" t="s">
        <v>603</v>
      </c>
      <c r="F340" t="s">
        <v>172</v>
      </c>
      <c r="G340" t="s">
        <v>173</v>
      </c>
      <c r="H340">
        <v>11.872</v>
      </c>
      <c r="I340">
        <v>79.632000000000005</v>
      </c>
      <c r="J340">
        <v>13.102</v>
      </c>
      <c r="K340">
        <v>80.194000000000003</v>
      </c>
      <c r="L340" s="2">
        <v>44068.156585648147</v>
      </c>
      <c r="M340" s="2">
        <v>44072.131385879627</v>
      </c>
      <c r="N340" t="s">
        <v>174</v>
      </c>
      <c r="O340" s="3">
        <v>44068.15921322917</v>
      </c>
      <c r="P340">
        <v>13.104944830000001</v>
      </c>
      <c r="Q340">
        <v>80.189718330000005</v>
      </c>
      <c r="R340" t="s">
        <v>9351</v>
      </c>
      <c r="S340" s="3">
        <v>44067.959039351852</v>
      </c>
      <c r="T340" s="3">
        <v>44068.156585648147</v>
      </c>
      <c r="U340">
        <v>175</v>
      </c>
      <c r="V340" t="s">
        <v>35</v>
      </c>
      <c r="W340" t="s">
        <v>35</v>
      </c>
      <c r="X340" t="s">
        <v>1185</v>
      </c>
      <c r="Y340" t="s">
        <v>45</v>
      </c>
      <c r="Z340" t="s">
        <v>100</v>
      </c>
      <c r="AA340" t="s">
        <v>176</v>
      </c>
      <c r="AB340" s="4" t="s">
        <v>1186</v>
      </c>
    </row>
    <row r="341" spans="1:28" x14ac:dyDescent="0.3">
      <c r="A341" t="s">
        <v>9328</v>
      </c>
      <c r="B341" t="s">
        <v>1187</v>
      </c>
      <c r="C341" t="s">
        <v>29</v>
      </c>
      <c r="D341" s="1">
        <v>44062.357407407406</v>
      </c>
      <c r="E341" t="s">
        <v>1188</v>
      </c>
      <c r="F341" t="s">
        <v>59</v>
      </c>
      <c r="G341" t="s">
        <v>60</v>
      </c>
      <c r="H341">
        <v>22.961777000000001</v>
      </c>
      <c r="I341">
        <v>72.094218999999995</v>
      </c>
      <c r="J341">
        <v>12.786517</v>
      </c>
      <c r="K341">
        <v>79.975221000000005</v>
      </c>
      <c r="L341" s="2">
        <v>44068.083437499998</v>
      </c>
      <c r="M341" s="2">
        <v>44066.524074074077</v>
      </c>
      <c r="N341" t="s">
        <v>801</v>
      </c>
      <c r="O341" s="3">
        <v>44068.10448321759</v>
      </c>
      <c r="P341">
        <v>12.785307222222199</v>
      </c>
      <c r="Q341">
        <v>80.017826666666593</v>
      </c>
      <c r="R341" t="s">
        <v>9352</v>
      </c>
      <c r="S341" s="3">
        <v>44062.568055555559</v>
      </c>
      <c r="T341" s="3">
        <v>44068.083437499998</v>
      </c>
      <c r="U341">
        <v>1900</v>
      </c>
      <c r="V341" t="s">
        <v>62</v>
      </c>
      <c r="W341" t="s">
        <v>35</v>
      </c>
      <c r="X341" t="s">
        <v>1189</v>
      </c>
      <c r="Y341">
        <v>9372437899</v>
      </c>
      <c r="Z341" t="s">
        <v>64</v>
      </c>
      <c r="AA341" t="s">
        <v>223</v>
      </c>
      <c r="AB341" s="4" t="s">
        <v>1190</v>
      </c>
    </row>
    <row r="342" spans="1:28" x14ac:dyDescent="0.3">
      <c r="A342" t="s">
        <v>9329</v>
      </c>
      <c r="B342" t="s">
        <v>1191</v>
      </c>
      <c r="C342" t="s">
        <v>29</v>
      </c>
      <c r="D342" s="1">
        <v>44067.282554942132</v>
      </c>
      <c r="E342" t="s">
        <v>594</v>
      </c>
      <c r="F342" t="s">
        <v>172</v>
      </c>
      <c r="G342" t="s">
        <v>172</v>
      </c>
      <c r="H342">
        <v>11.871</v>
      </c>
      <c r="I342">
        <v>79.739000000000004</v>
      </c>
      <c r="J342">
        <v>11.871</v>
      </c>
      <c r="K342">
        <v>79.739000000000004</v>
      </c>
      <c r="L342" s="2">
        <v>44068.073194444441</v>
      </c>
      <c r="M342" s="2">
        <v>44071.449221608797</v>
      </c>
      <c r="N342" t="s">
        <v>1192</v>
      </c>
      <c r="O342" s="3">
        <v>44068.12419652778</v>
      </c>
      <c r="P342">
        <v>12.20209433</v>
      </c>
      <c r="Q342">
        <v>79.633362329999997</v>
      </c>
      <c r="R342" t="s">
        <v>9351</v>
      </c>
      <c r="S342" s="3">
        <v>44067.281701388885</v>
      </c>
      <c r="T342" s="3">
        <v>44067.282659722223</v>
      </c>
      <c r="U342">
        <v>300</v>
      </c>
      <c r="V342" t="s">
        <v>35</v>
      </c>
      <c r="W342" t="s">
        <v>35</v>
      </c>
      <c r="X342" t="s">
        <v>1193</v>
      </c>
      <c r="Y342" t="s">
        <v>45</v>
      </c>
      <c r="Z342" t="s">
        <v>100</v>
      </c>
      <c r="AA342" t="s">
        <v>176</v>
      </c>
      <c r="AB342" s="4" t="s">
        <v>1194</v>
      </c>
    </row>
    <row r="343" spans="1:28" x14ac:dyDescent="0.3">
      <c r="A343" t="s">
        <v>9329</v>
      </c>
      <c r="B343" t="s">
        <v>1195</v>
      </c>
      <c r="C343" t="s">
        <v>29</v>
      </c>
      <c r="D343" s="1">
        <v>44067.726490312503</v>
      </c>
      <c r="E343" t="s">
        <v>91</v>
      </c>
      <c r="F343" t="s">
        <v>42</v>
      </c>
      <c r="G343" t="s">
        <v>42</v>
      </c>
      <c r="H343">
        <v>12.839</v>
      </c>
      <c r="I343">
        <v>79.953999999999994</v>
      </c>
      <c r="J343">
        <v>12.839</v>
      </c>
      <c r="K343">
        <v>79.953999999999994</v>
      </c>
      <c r="L343" s="2">
        <v>44068.066388888888</v>
      </c>
      <c r="M343" s="2">
        <v>44071.893156979168</v>
      </c>
      <c r="N343" t="s">
        <v>528</v>
      </c>
      <c r="O343" s="3">
        <v>44068.076837465276</v>
      </c>
      <c r="P343">
        <v>12.833803</v>
      </c>
      <c r="Q343">
        <v>79.951805829999998</v>
      </c>
      <c r="R343" t="s">
        <v>9351</v>
      </c>
      <c r="S343" s="3">
        <v>44067.725868055553</v>
      </c>
      <c r="T343" s="3">
        <v>44067.726516585652</v>
      </c>
      <c r="U343">
        <v>3</v>
      </c>
      <c r="V343" t="s">
        <v>35</v>
      </c>
      <c r="W343" t="s">
        <v>35</v>
      </c>
      <c r="X343" t="s">
        <v>92</v>
      </c>
      <c r="Y343" t="s">
        <v>45</v>
      </c>
      <c r="Z343" t="s">
        <v>37</v>
      </c>
      <c r="AA343" t="s">
        <v>93</v>
      </c>
      <c r="AB343" s="4" t="s">
        <v>1194</v>
      </c>
    </row>
    <row r="344" spans="1:28" x14ac:dyDescent="0.3">
      <c r="A344" t="s">
        <v>9329</v>
      </c>
      <c r="B344" t="s">
        <v>1196</v>
      </c>
      <c r="C344" t="s">
        <v>29</v>
      </c>
      <c r="D344" s="1">
        <v>44067.635134340278</v>
      </c>
      <c r="E344" t="s">
        <v>52</v>
      </c>
      <c r="F344" t="s">
        <v>42</v>
      </c>
      <c r="G344" t="s">
        <v>42</v>
      </c>
      <c r="H344">
        <v>12.839</v>
      </c>
      <c r="I344">
        <v>79.953999999999994</v>
      </c>
      <c r="J344">
        <v>12.839</v>
      </c>
      <c r="K344">
        <v>79.953999999999994</v>
      </c>
      <c r="L344" s="2">
        <v>44068.049120370371</v>
      </c>
      <c r="M344" s="2">
        <v>44071.801801006943</v>
      </c>
      <c r="N344" t="s">
        <v>902</v>
      </c>
      <c r="O344" s="3">
        <v>44068.077983877316</v>
      </c>
      <c r="P344">
        <v>12.939225</v>
      </c>
      <c r="Q344">
        <v>79.933090000000007</v>
      </c>
      <c r="R344" t="s">
        <v>9351</v>
      </c>
      <c r="S344" s="3">
        <v>44067.634583333333</v>
      </c>
      <c r="T344" s="3">
        <v>44067.635191354166</v>
      </c>
      <c r="U344">
        <v>20</v>
      </c>
      <c r="V344" t="s">
        <v>35</v>
      </c>
      <c r="W344" t="s">
        <v>35</v>
      </c>
      <c r="X344" t="s">
        <v>54</v>
      </c>
      <c r="Y344" t="s">
        <v>45</v>
      </c>
      <c r="Z344" t="s">
        <v>37</v>
      </c>
      <c r="AA344" t="s">
        <v>55</v>
      </c>
      <c r="AB344" s="4" t="s">
        <v>1197</v>
      </c>
    </row>
    <row r="345" spans="1:28" x14ac:dyDescent="0.3">
      <c r="A345" t="s">
        <v>9329</v>
      </c>
      <c r="B345" t="s">
        <v>1198</v>
      </c>
      <c r="C345" t="s">
        <v>29</v>
      </c>
      <c r="D345" s="1">
        <v>44067.58842172454</v>
      </c>
      <c r="E345" t="s">
        <v>633</v>
      </c>
      <c r="F345" t="s">
        <v>42</v>
      </c>
      <c r="G345" t="s">
        <v>42</v>
      </c>
      <c r="H345">
        <v>12.839</v>
      </c>
      <c r="I345">
        <v>79.953999999999994</v>
      </c>
      <c r="J345">
        <v>12.839</v>
      </c>
      <c r="K345">
        <v>79.953999999999994</v>
      </c>
      <c r="L345" s="2">
        <v>44068.049120370371</v>
      </c>
      <c r="M345" s="2">
        <v>44071.755088391204</v>
      </c>
      <c r="N345" t="s">
        <v>1199</v>
      </c>
      <c r="O345" s="3">
        <v>44068.112320798609</v>
      </c>
      <c r="P345">
        <v>13.10643183</v>
      </c>
      <c r="Q345">
        <v>80.194855329999996</v>
      </c>
      <c r="R345" t="s">
        <v>9351</v>
      </c>
      <c r="S345" s="3">
        <v>44067.588101851848</v>
      </c>
      <c r="T345" s="3">
        <v>44067.58844644676</v>
      </c>
      <c r="U345">
        <v>103</v>
      </c>
      <c r="V345" t="s">
        <v>35</v>
      </c>
      <c r="W345" t="s">
        <v>35</v>
      </c>
      <c r="X345" t="s">
        <v>44</v>
      </c>
      <c r="Y345" t="s">
        <v>45</v>
      </c>
      <c r="Z345" t="s">
        <v>37</v>
      </c>
      <c r="AA345" t="s">
        <v>46</v>
      </c>
      <c r="AB345" s="4" t="s">
        <v>1200</v>
      </c>
    </row>
    <row r="346" spans="1:28" x14ac:dyDescent="0.3">
      <c r="A346" t="s">
        <v>9329</v>
      </c>
      <c r="B346" t="s">
        <v>1201</v>
      </c>
      <c r="C346" t="s">
        <v>29</v>
      </c>
      <c r="D346" s="1">
        <v>44067.600858020836</v>
      </c>
      <c r="E346" t="s">
        <v>179</v>
      </c>
      <c r="F346" t="s">
        <v>173</v>
      </c>
      <c r="G346" t="s">
        <v>172</v>
      </c>
      <c r="H346">
        <v>13.102</v>
      </c>
      <c r="I346">
        <v>80.194000000000003</v>
      </c>
      <c r="J346">
        <v>11.872</v>
      </c>
      <c r="K346">
        <v>79.632000000000005</v>
      </c>
      <c r="L346" s="2">
        <v>44068.042083333334</v>
      </c>
      <c r="M346" s="2">
        <v>44071.767524687501</v>
      </c>
      <c r="N346" t="s">
        <v>1202</v>
      </c>
      <c r="O346" s="3">
        <v>44068.046004363423</v>
      </c>
      <c r="P346">
        <v>11.870736669999999</v>
      </c>
      <c r="Q346">
        <v>79.634186670000005</v>
      </c>
      <c r="R346" t="s">
        <v>9351</v>
      </c>
      <c r="S346" s="3">
        <v>44067.595833333333</v>
      </c>
      <c r="T346" s="3">
        <v>44067.600974456022</v>
      </c>
      <c r="U346">
        <v>170</v>
      </c>
      <c r="V346" t="s">
        <v>35</v>
      </c>
      <c r="W346" t="s">
        <v>35</v>
      </c>
      <c r="X346" t="s">
        <v>181</v>
      </c>
      <c r="Y346" t="s">
        <v>45</v>
      </c>
      <c r="Z346" t="s">
        <v>100</v>
      </c>
      <c r="AA346" t="s">
        <v>176</v>
      </c>
      <c r="AB346" s="4" t="s">
        <v>1203</v>
      </c>
    </row>
    <row r="347" spans="1:28" x14ac:dyDescent="0.3">
      <c r="A347" t="s">
        <v>9329</v>
      </c>
      <c r="B347" t="s">
        <v>1204</v>
      </c>
      <c r="C347" t="s">
        <v>29</v>
      </c>
      <c r="D347" s="1">
        <v>44067.648607175928</v>
      </c>
      <c r="E347" t="s">
        <v>198</v>
      </c>
      <c r="F347" t="s">
        <v>42</v>
      </c>
      <c r="G347" t="s">
        <v>42</v>
      </c>
      <c r="H347">
        <v>12.839</v>
      </c>
      <c r="I347">
        <v>79.953999999999994</v>
      </c>
      <c r="J347">
        <v>12.839</v>
      </c>
      <c r="K347">
        <v>79.953999999999994</v>
      </c>
      <c r="L347" s="2">
        <v>44068.042002314818</v>
      </c>
      <c r="M347" s="2">
        <v>44071.815273842592</v>
      </c>
      <c r="N347" t="s">
        <v>528</v>
      </c>
      <c r="O347" s="3">
        <v>44068.047072766203</v>
      </c>
      <c r="P347">
        <v>12.835286999999999</v>
      </c>
      <c r="Q347">
        <v>79.950422669999995</v>
      </c>
      <c r="R347" t="s">
        <v>9351</v>
      </c>
      <c r="S347" s="3">
        <v>44067.647893518515</v>
      </c>
      <c r="T347" s="3">
        <v>44067.648642129629</v>
      </c>
      <c r="U347">
        <v>3</v>
      </c>
      <c r="V347" t="s">
        <v>35</v>
      </c>
      <c r="W347" t="s">
        <v>35</v>
      </c>
      <c r="X347" t="s">
        <v>199</v>
      </c>
      <c r="Y347" t="s">
        <v>45</v>
      </c>
      <c r="Z347" t="s">
        <v>37</v>
      </c>
      <c r="AA347" t="s">
        <v>55</v>
      </c>
      <c r="AB347" s="4" t="s">
        <v>1205</v>
      </c>
    </row>
    <row r="348" spans="1:28" x14ac:dyDescent="0.3">
      <c r="A348" t="s">
        <v>9328</v>
      </c>
      <c r="B348" t="s">
        <v>1206</v>
      </c>
      <c r="C348" t="s">
        <v>29</v>
      </c>
      <c r="D348" s="1">
        <v>44061.676018518519</v>
      </c>
      <c r="E348" t="s">
        <v>1207</v>
      </c>
      <c r="F348" t="s">
        <v>69</v>
      </c>
      <c r="G348" t="s">
        <v>70</v>
      </c>
      <c r="H348">
        <v>11.154593999999999</v>
      </c>
      <c r="I348">
        <v>76.922532000000004</v>
      </c>
      <c r="J348">
        <v>12.746893999999999</v>
      </c>
      <c r="K348">
        <v>77.806168</v>
      </c>
      <c r="L348" s="2">
        <v>44062.673715277779</v>
      </c>
      <c r="M348" s="2">
        <v>44065.842685185184</v>
      </c>
      <c r="N348" t="s">
        <v>1208</v>
      </c>
      <c r="O348" s="3">
        <v>44068.048767476852</v>
      </c>
      <c r="P348">
        <v>12.743056944444399</v>
      </c>
      <c r="Q348">
        <v>77.820754166666603</v>
      </c>
      <c r="R348" t="s">
        <v>9352</v>
      </c>
      <c r="S348" s="3">
        <v>44061.887499999997</v>
      </c>
      <c r="T348" s="3">
        <v>44069.478472222225</v>
      </c>
      <c r="U348">
        <v>400</v>
      </c>
      <c r="V348" t="s">
        <v>541</v>
      </c>
      <c r="W348" t="s">
        <v>35</v>
      </c>
      <c r="X348" t="s">
        <v>1209</v>
      </c>
      <c r="Y348">
        <v>9345652226</v>
      </c>
      <c r="Z348" t="s">
        <v>74</v>
      </c>
      <c r="AA348" t="s">
        <v>543</v>
      </c>
      <c r="AB348" s="4" t="s">
        <v>1210</v>
      </c>
    </row>
    <row r="349" spans="1:28" x14ac:dyDescent="0.3">
      <c r="A349" t="s">
        <v>9329</v>
      </c>
      <c r="B349" t="s">
        <v>1211</v>
      </c>
      <c r="C349" t="s">
        <v>29</v>
      </c>
      <c r="D349" s="1">
        <v>44063.790923726854</v>
      </c>
      <c r="E349" t="s">
        <v>615</v>
      </c>
      <c r="F349" t="s">
        <v>42</v>
      </c>
      <c r="G349" t="s">
        <v>42</v>
      </c>
      <c r="H349">
        <v>12.839</v>
      </c>
      <c r="I349">
        <v>79.953999999999994</v>
      </c>
      <c r="J349">
        <v>12.839</v>
      </c>
      <c r="K349">
        <v>79.953999999999994</v>
      </c>
      <c r="L349" s="2">
        <v>44068.007175925923</v>
      </c>
      <c r="M349" s="2">
        <v>44067.957590393518</v>
      </c>
      <c r="N349" t="s">
        <v>1212</v>
      </c>
      <c r="O349" s="3">
        <v>44068.060047453706</v>
      </c>
      <c r="P349">
        <v>12.898236669999999</v>
      </c>
      <c r="Q349">
        <v>79.541568330000004</v>
      </c>
      <c r="R349" t="s">
        <v>9352</v>
      </c>
      <c r="S349" s="3">
        <v>44063.790034722224</v>
      </c>
      <c r="T349" s="3">
        <v>44063.790975497686</v>
      </c>
      <c r="U349">
        <v>585</v>
      </c>
      <c r="V349" t="s">
        <v>35</v>
      </c>
      <c r="W349" t="s">
        <v>35</v>
      </c>
      <c r="X349" t="s">
        <v>209</v>
      </c>
      <c r="Y349" t="s">
        <v>45</v>
      </c>
      <c r="Z349" t="s">
        <v>37</v>
      </c>
      <c r="AA349" t="s">
        <v>88</v>
      </c>
      <c r="AB349" s="4" t="s">
        <v>1213</v>
      </c>
    </row>
    <row r="350" spans="1:28" x14ac:dyDescent="0.3">
      <c r="A350" t="s">
        <v>9329</v>
      </c>
      <c r="B350" t="s">
        <v>1214</v>
      </c>
      <c r="C350" t="s">
        <v>29</v>
      </c>
      <c r="D350" s="1">
        <v>44062.787340891206</v>
      </c>
      <c r="E350" t="s">
        <v>601</v>
      </c>
      <c r="F350" t="s">
        <v>42</v>
      </c>
      <c r="G350" t="s">
        <v>42</v>
      </c>
      <c r="H350">
        <v>12.839</v>
      </c>
      <c r="I350">
        <v>79.953999999999994</v>
      </c>
      <c r="J350">
        <v>12.839</v>
      </c>
      <c r="K350">
        <v>79.953999999999994</v>
      </c>
      <c r="L350" s="2">
        <v>44067.98636574074</v>
      </c>
      <c r="M350" s="2">
        <v>44066.95400755787</v>
      </c>
      <c r="N350" t="s">
        <v>1215</v>
      </c>
      <c r="O350" s="3">
        <v>44068.021942627318</v>
      </c>
      <c r="P350">
        <v>12.873234</v>
      </c>
      <c r="Q350">
        <v>79.739668330000001</v>
      </c>
      <c r="R350" t="s">
        <v>9352</v>
      </c>
      <c r="S350" s="3">
        <v>44062.786828703705</v>
      </c>
      <c r="T350" s="3">
        <v>44062.787385763892</v>
      </c>
      <c r="U350">
        <v>660</v>
      </c>
      <c r="V350" t="s">
        <v>35</v>
      </c>
      <c r="W350" t="s">
        <v>35</v>
      </c>
      <c r="X350" t="s">
        <v>556</v>
      </c>
      <c r="Y350" t="s">
        <v>45</v>
      </c>
      <c r="Z350" t="s">
        <v>37</v>
      </c>
      <c r="AA350" t="s">
        <v>93</v>
      </c>
      <c r="AB350" s="4" t="s">
        <v>192</v>
      </c>
    </row>
    <row r="351" spans="1:28" x14ac:dyDescent="0.3">
      <c r="A351" t="s">
        <v>9329</v>
      </c>
      <c r="B351" t="s">
        <v>1216</v>
      </c>
      <c r="C351" t="s">
        <v>29</v>
      </c>
      <c r="D351" s="1">
        <v>44067.982930752318</v>
      </c>
      <c r="E351" t="s">
        <v>168</v>
      </c>
      <c r="F351" t="s">
        <v>42</v>
      </c>
      <c r="G351" t="s">
        <v>42</v>
      </c>
      <c r="H351">
        <v>12.839</v>
      </c>
      <c r="I351">
        <v>79.953999999999994</v>
      </c>
      <c r="J351">
        <v>12.839</v>
      </c>
      <c r="K351">
        <v>79.953999999999994</v>
      </c>
      <c r="L351" s="2">
        <v>44067.986331018517</v>
      </c>
      <c r="M351" s="2">
        <v>44072.149597418982</v>
      </c>
      <c r="N351" t="s">
        <v>528</v>
      </c>
      <c r="O351" s="3">
        <v>44067.993844907411</v>
      </c>
      <c r="P351">
        <v>12.835596669999999</v>
      </c>
      <c r="Q351">
        <v>79.950226670000006</v>
      </c>
      <c r="R351" t="s">
        <v>9351</v>
      </c>
      <c r="S351" s="3">
        <v>44067.982418981483</v>
      </c>
      <c r="T351" s="3">
        <v>44067.986331018517</v>
      </c>
      <c r="U351">
        <v>20</v>
      </c>
      <c r="V351" t="s">
        <v>35</v>
      </c>
      <c r="W351" t="s">
        <v>35</v>
      </c>
      <c r="X351" t="s">
        <v>54</v>
      </c>
      <c r="Y351" t="s">
        <v>45</v>
      </c>
      <c r="Z351" t="s">
        <v>37</v>
      </c>
      <c r="AA351" t="s">
        <v>55</v>
      </c>
      <c r="AB351" s="4" t="s">
        <v>192</v>
      </c>
    </row>
    <row r="352" spans="1:28" x14ac:dyDescent="0.3">
      <c r="A352" t="s">
        <v>9328</v>
      </c>
      <c r="B352" t="s">
        <v>1217</v>
      </c>
      <c r="C352" t="s">
        <v>29</v>
      </c>
      <c r="D352" s="1">
        <v>44064.91678240741</v>
      </c>
      <c r="E352" t="s">
        <v>1218</v>
      </c>
      <c r="F352" t="s">
        <v>31</v>
      </c>
      <c r="G352" t="s">
        <v>32</v>
      </c>
      <c r="H352">
        <v>18.750620999999999</v>
      </c>
      <c r="I352">
        <v>73.877189999999999</v>
      </c>
      <c r="J352">
        <v>12.930429</v>
      </c>
      <c r="K352">
        <v>79.931162999999998</v>
      </c>
      <c r="L352" s="2">
        <v>44067.982766203706</v>
      </c>
      <c r="M352" s="2">
        <v>44069.083449074074</v>
      </c>
      <c r="N352" t="s">
        <v>528</v>
      </c>
      <c r="O352" s="3">
        <v>44068.002100613427</v>
      </c>
      <c r="P352">
        <v>12.834193000000001</v>
      </c>
      <c r="Q352">
        <v>79.951644999999999</v>
      </c>
      <c r="R352" t="s">
        <v>9351</v>
      </c>
      <c r="S352" s="3">
        <v>44067.453472222223</v>
      </c>
      <c r="T352" s="3">
        <v>44067.982766203706</v>
      </c>
      <c r="U352">
        <v>1290</v>
      </c>
      <c r="V352" t="s">
        <v>34</v>
      </c>
      <c r="W352" t="s">
        <v>35</v>
      </c>
      <c r="X352" t="s">
        <v>1219</v>
      </c>
      <c r="Y352">
        <v>9860759518</v>
      </c>
      <c r="Z352" t="s">
        <v>37</v>
      </c>
      <c r="AA352" t="s">
        <v>1220</v>
      </c>
      <c r="AB352" s="4" t="s">
        <v>943</v>
      </c>
    </row>
    <row r="353" spans="1:28" x14ac:dyDescent="0.3">
      <c r="A353" t="s">
        <v>9329</v>
      </c>
      <c r="B353" t="s">
        <v>1221</v>
      </c>
      <c r="C353" t="s">
        <v>29</v>
      </c>
      <c r="D353" s="1">
        <v>44067.759052893518</v>
      </c>
      <c r="E353" t="s">
        <v>168</v>
      </c>
      <c r="F353" t="s">
        <v>42</v>
      </c>
      <c r="G353" t="s">
        <v>42</v>
      </c>
      <c r="H353">
        <v>12.839</v>
      </c>
      <c r="I353">
        <v>79.953999999999994</v>
      </c>
      <c r="J353">
        <v>12.839</v>
      </c>
      <c r="K353">
        <v>79.953999999999994</v>
      </c>
      <c r="L353" s="2">
        <v>44067.969143518516</v>
      </c>
      <c r="M353" s="2">
        <v>44071.925719560182</v>
      </c>
      <c r="N353" t="s">
        <v>528</v>
      </c>
      <c r="O353" s="3">
        <v>44067.973150115744</v>
      </c>
      <c r="P353">
        <v>12.836116669999999</v>
      </c>
      <c r="Q353">
        <v>79.950826669999998</v>
      </c>
      <c r="R353" t="s">
        <v>9351</v>
      </c>
      <c r="S353" s="3">
        <v>44067.757881944446</v>
      </c>
      <c r="T353" s="3">
        <v>44067.759085682868</v>
      </c>
      <c r="U353">
        <v>20</v>
      </c>
      <c r="V353" t="s">
        <v>35</v>
      </c>
      <c r="W353" t="s">
        <v>35</v>
      </c>
      <c r="X353" t="s">
        <v>54</v>
      </c>
      <c r="Y353" t="s">
        <v>45</v>
      </c>
      <c r="Z353" t="s">
        <v>37</v>
      </c>
      <c r="AA353" t="s">
        <v>55</v>
      </c>
      <c r="AB353" s="4" t="s">
        <v>1222</v>
      </c>
    </row>
    <row r="354" spans="1:28" x14ac:dyDescent="0.3">
      <c r="A354" t="s">
        <v>9329</v>
      </c>
      <c r="B354" t="s">
        <v>1223</v>
      </c>
      <c r="C354" t="s">
        <v>29</v>
      </c>
      <c r="D354" s="1">
        <v>44067.809817442132</v>
      </c>
      <c r="E354" t="s">
        <v>603</v>
      </c>
      <c r="F354" t="s">
        <v>173</v>
      </c>
      <c r="G354" t="s">
        <v>172</v>
      </c>
      <c r="H354">
        <v>13.102</v>
      </c>
      <c r="I354">
        <v>80.194000000000003</v>
      </c>
      <c r="J354">
        <v>11.872</v>
      </c>
      <c r="K354">
        <v>79.632000000000005</v>
      </c>
      <c r="L354" s="2">
        <v>44067.955081018517</v>
      </c>
      <c r="M354" s="2">
        <v>44071.976484108796</v>
      </c>
      <c r="N354" t="s">
        <v>454</v>
      </c>
      <c r="O354" s="3">
        <v>44067.975500578701</v>
      </c>
      <c r="P354">
        <v>11.922803330000001</v>
      </c>
      <c r="Q354">
        <v>79.659735830000002</v>
      </c>
      <c r="R354" t="s">
        <v>9351</v>
      </c>
      <c r="S354" s="3">
        <v>44067.807638888888</v>
      </c>
      <c r="T354" s="3">
        <v>44067.810030636574</v>
      </c>
      <c r="U354">
        <v>170</v>
      </c>
      <c r="V354" t="s">
        <v>35</v>
      </c>
      <c r="W354" t="s">
        <v>35</v>
      </c>
      <c r="X354" t="s">
        <v>181</v>
      </c>
      <c r="Y354" t="s">
        <v>45</v>
      </c>
      <c r="Z354" t="s">
        <v>100</v>
      </c>
      <c r="AA354" t="s">
        <v>176</v>
      </c>
      <c r="AB354" s="4" t="s">
        <v>1224</v>
      </c>
    </row>
    <row r="355" spans="1:28" x14ac:dyDescent="0.3">
      <c r="A355" t="s">
        <v>9328</v>
      </c>
      <c r="B355" t="s">
        <v>1225</v>
      </c>
      <c r="C355" t="s">
        <v>29</v>
      </c>
      <c r="D355" s="1">
        <v>44063.436168981483</v>
      </c>
      <c r="E355" t="s">
        <v>1226</v>
      </c>
      <c r="F355" t="s">
        <v>59</v>
      </c>
      <c r="G355" t="s">
        <v>60</v>
      </c>
      <c r="H355">
        <v>22.961777000000001</v>
      </c>
      <c r="I355">
        <v>72.094218999999995</v>
      </c>
      <c r="J355">
        <v>12.786517</v>
      </c>
      <c r="K355">
        <v>79.975221000000005</v>
      </c>
      <c r="L355" s="2">
        <v>44067.57303240741</v>
      </c>
      <c r="M355" s="2">
        <v>44067.602835648147</v>
      </c>
      <c r="N355" t="s">
        <v>1227</v>
      </c>
      <c r="O355" s="3">
        <v>44067.961548032406</v>
      </c>
      <c r="P355">
        <v>12.88242</v>
      </c>
      <c r="Q355">
        <v>79.933869999999999</v>
      </c>
      <c r="R355" t="s">
        <v>9352</v>
      </c>
      <c r="S355" s="3">
        <v>44063.63958333333</v>
      </c>
      <c r="T355" s="3">
        <v>44067.940972222219</v>
      </c>
      <c r="U355">
        <v>1900</v>
      </c>
      <c r="V355" t="s">
        <v>62</v>
      </c>
      <c r="W355" t="s">
        <v>35</v>
      </c>
      <c r="X355" t="s">
        <v>1228</v>
      </c>
      <c r="Y355">
        <v>9919143085</v>
      </c>
      <c r="Z355" t="s">
        <v>64</v>
      </c>
      <c r="AA355" t="s">
        <v>223</v>
      </c>
      <c r="AB355" s="4" t="s">
        <v>1229</v>
      </c>
    </row>
    <row r="356" spans="1:28" x14ac:dyDescent="0.3">
      <c r="A356" t="s">
        <v>9329</v>
      </c>
      <c r="B356" t="s">
        <v>1230</v>
      </c>
      <c r="C356" t="s">
        <v>29</v>
      </c>
      <c r="D356" s="1">
        <v>44067.802839583332</v>
      </c>
      <c r="E356" t="s">
        <v>1231</v>
      </c>
      <c r="F356" t="s">
        <v>42</v>
      </c>
      <c r="G356" t="s">
        <v>42</v>
      </c>
      <c r="H356">
        <v>12.839</v>
      </c>
      <c r="I356">
        <v>79.953999999999994</v>
      </c>
      <c r="J356">
        <v>12.839</v>
      </c>
      <c r="K356">
        <v>79.953999999999994</v>
      </c>
      <c r="L356" s="2">
        <v>44067.812743055554</v>
      </c>
      <c r="M356" s="2">
        <v>44071.969506250003</v>
      </c>
      <c r="N356" t="s">
        <v>1232</v>
      </c>
      <c r="O356" s="3">
        <v>44067.826481944445</v>
      </c>
      <c r="P356">
        <v>12.83997617</v>
      </c>
      <c r="Q356">
        <v>79.957445000000007</v>
      </c>
      <c r="R356" t="s">
        <v>9351</v>
      </c>
      <c r="S356" s="3">
        <v>44067.802349537036</v>
      </c>
      <c r="T356" s="3">
        <v>44067.812743055554</v>
      </c>
      <c r="U356">
        <v>5</v>
      </c>
      <c r="V356" t="s">
        <v>35</v>
      </c>
      <c r="W356" t="s">
        <v>35</v>
      </c>
      <c r="X356" t="s">
        <v>134</v>
      </c>
      <c r="Y356" t="s">
        <v>45</v>
      </c>
      <c r="Z356" t="s">
        <v>37</v>
      </c>
      <c r="AA356" t="s">
        <v>55</v>
      </c>
      <c r="AB356" s="4" t="s">
        <v>1233</v>
      </c>
    </row>
    <row r="357" spans="1:28" x14ac:dyDescent="0.3">
      <c r="A357" t="s">
        <v>9329</v>
      </c>
      <c r="B357" t="s">
        <v>1234</v>
      </c>
      <c r="C357" t="s">
        <v>29</v>
      </c>
      <c r="D357" s="1">
        <v>44067.33059247685</v>
      </c>
      <c r="E357" t="s">
        <v>41</v>
      </c>
      <c r="F357" t="s">
        <v>42</v>
      </c>
      <c r="G357" t="s">
        <v>42</v>
      </c>
      <c r="H357">
        <v>12.839</v>
      </c>
      <c r="I357">
        <v>79.953999999999994</v>
      </c>
      <c r="J357">
        <v>12.839</v>
      </c>
      <c r="K357">
        <v>79.953999999999994</v>
      </c>
      <c r="L357" s="2">
        <v>44067.812708333331</v>
      </c>
      <c r="M357" s="2">
        <v>44071.497259143522</v>
      </c>
      <c r="N357" t="s">
        <v>528</v>
      </c>
      <c r="O357" s="3">
        <v>44067.826997025462</v>
      </c>
      <c r="P357">
        <v>12.835089</v>
      </c>
      <c r="Q357">
        <v>79.95057817</v>
      </c>
      <c r="R357" t="s">
        <v>9351</v>
      </c>
      <c r="S357" s="3">
        <v>44067.329965277779</v>
      </c>
      <c r="T357" s="3">
        <v>44067.330636261577</v>
      </c>
      <c r="U357">
        <v>29</v>
      </c>
      <c r="V357" t="s">
        <v>35</v>
      </c>
      <c r="W357" t="s">
        <v>35</v>
      </c>
      <c r="X357" t="s">
        <v>44</v>
      </c>
      <c r="Y357" t="s">
        <v>45</v>
      </c>
      <c r="Z357" t="s">
        <v>37</v>
      </c>
      <c r="AA357" t="s">
        <v>46</v>
      </c>
      <c r="AB357" s="4" t="s">
        <v>1235</v>
      </c>
    </row>
    <row r="358" spans="1:28" x14ac:dyDescent="0.3">
      <c r="A358" t="s">
        <v>9329</v>
      </c>
      <c r="B358" t="s">
        <v>1236</v>
      </c>
      <c r="C358" t="s">
        <v>29</v>
      </c>
      <c r="D358" s="1">
        <v>44067.541328240739</v>
      </c>
      <c r="E358" t="s">
        <v>332</v>
      </c>
      <c r="F358" t="s">
        <v>42</v>
      </c>
      <c r="G358" t="s">
        <v>42</v>
      </c>
      <c r="H358">
        <v>12.839</v>
      </c>
      <c r="I358">
        <v>79.953999999999994</v>
      </c>
      <c r="J358">
        <v>12.839</v>
      </c>
      <c r="K358">
        <v>79.953999999999994</v>
      </c>
      <c r="L358" s="2">
        <v>44067.812708333331</v>
      </c>
      <c r="M358" s="2">
        <v>44071.70799490741</v>
      </c>
      <c r="N358" t="s">
        <v>528</v>
      </c>
      <c r="O358" s="3">
        <v>44067.827024270831</v>
      </c>
      <c r="P358">
        <v>12.83532183</v>
      </c>
      <c r="Q358">
        <v>79.950386170000002</v>
      </c>
      <c r="R358" t="s">
        <v>9351</v>
      </c>
      <c r="S358" s="3">
        <v>44067.540891203702</v>
      </c>
      <c r="T358" s="3">
        <v>44067.541401354167</v>
      </c>
      <c r="U358">
        <v>104</v>
      </c>
      <c r="V358" t="s">
        <v>35</v>
      </c>
      <c r="W358" t="s">
        <v>35</v>
      </c>
      <c r="X358" t="s">
        <v>333</v>
      </c>
      <c r="Y358" t="s">
        <v>45</v>
      </c>
      <c r="Z358" t="s">
        <v>37</v>
      </c>
      <c r="AA358" t="s">
        <v>129</v>
      </c>
      <c r="AB358" s="4" t="s">
        <v>1237</v>
      </c>
    </row>
    <row r="359" spans="1:28" x14ac:dyDescent="0.3">
      <c r="A359" t="s">
        <v>165</v>
      </c>
      <c r="B359" t="s">
        <v>1238</v>
      </c>
      <c r="C359" t="s">
        <v>29</v>
      </c>
      <c r="D359" s="1">
        <v>44067.765852233795</v>
      </c>
      <c r="E359" t="s">
        <v>630</v>
      </c>
      <c r="F359" t="s">
        <v>42</v>
      </c>
      <c r="G359" t="s">
        <v>42</v>
      </c>
      <c r="H359">
        <v>12.839</v>
      </c>
      <c r="I359">
        <v>79.953999999999994</v>
      </c>
      <c r="J359">
        <v>12.839</v>
      </c>
      <c r="K359">
        <v>79.953999999999994</v>
      </c>
      <c r="L359" s="2">
        <v>44067.809236111112</v>
      </c>
      <c r="M359" s="2">
        <v>44071.932518900459</v>
      </c>
      <c r="N359" t="s">
        <v>528</v>
      </c>
      <c r="O359" s="3">
        <v>44067.817242395831</v>
      </c>
      <c r="P359">
        <v>12.836069999999999</v>
      </c>
      <c r="Q359">
        <v>79.949776999999997</v>
      </c>
      <c r="R359" t="s">
        <v>9351</v>
      </c>
      <c r="S359" s="3">
        <v>44067.765567129631</v>
      </c>
      <c r="T359" s="3">
        <v>44067.765879317129</v>
      </c>
      <c r="U359">
        <v>21</v>
      </c>
      <c r="V359" t="s">
        <v>35</v>
      </c>
      <c r="W359" t="s">
        <v>35</v>
      </c>
      <c r="X359" t="s">
        <v>631</v>
      </c>
      <c r="Y359" t="s">
        <v>45</v>
      </c>
      <c r="Z359" t="s">
        <v>37</v>
      </c>
      <c r="AA359" t="s">
        <v>165</v>
      </c>
      <c r="AB359" s="4" t="s">
        <v>1140</v>
      </c>
    </row>
    <row r="360" spans="1:28" x14ac:dyDescent="0.3">
      <c r="A360" t="s">
        <v>9334</v>
      </c>
      <c r="B360" t="s">
        <v>1239</v>
      </c>
      <c r="C360" t="s">
        <v>29</v>
      </c>
      <c r="D360" s="1">
        <v>44064.565937500003</v>
      </c>
      <c r="E360" t="s">
        <v>1240</v>
      </c>
      <c r="F360" t="s">
        <v>59</v>
      </c>
      <c r="G360" t="s">
        <v>275</v>
      </c>
      <c r="H360">
        <v>22.961777000000001</v>
      </c>
      <c r="I360">
        <v>72.094218999999995</v>
      </c>
      <c r="J360">
        <v>28.373519000000002</v>
      </c>
      <c r="K360">
        <v>76.835336999999996</v>
      </c>
      <c r="L360" s="2">
        <v>44067.798784722225</v>
      </c>
      <c r="M360" s="2">
        <v>44068.732604166667</v>
      </c>
      <c r="N360" t="s">
        <v>1241</v>
      </c>
      <c r="O360" s="3">
        <v>44067.807184571757</v>
      </c>
      <c r="P360">
        <v>28.366553</v>
      </c>
      <c r="Q360">
        <v>76.855323999999996</v>
      </c>
      <c r="R360" t="s">
        <v>9351</v>
      </c>
      <c r="S360" s="3">
        <v>44067.345138888886</v>
      </c>
      <c r="T360" s="3">
        <v>44067.798784722225</v>
      </c>
      <c r="U360">
        <v>900</v>
      </c>
      <c r="V360" t="s">
        <v>34</v>
      </c>
      <c r="W360" t="s">
        <v>35</v>
      </c>
      <c r="X360" t="s">
        <v>1242</v>
      </c>
      <c r="Y360">
        <v>7082423009</v>
      </c>
      <c r="Z360" t="s">
        <v>64</v>
      </c>
      <c r="AA360" t="s">
        <v>309</v>
      </c>
      <c r="AB360" s="4" t="s">
        <v>1243</v>
      </c>
    </row>
    <row r="361" spans="1:28" x14ac:dyDescent="0.3">
      <c r="A361" t="s">
        <v>9329</v>
      </c>
      <c r="B361" t="s">
        <v>1244</v>
      </c>
      <c r="C361" t="s">
        <v>29</v>
      </c>
      <c r="D361" s="1">
        <v>44066.801262002315</v>
      </c>
      <c r="E361" t="s">
        <v>617</v>
      </c>
      <c r="F361" t="s">
        <v>172</v>
      </c>
      <c r="G361" t="s">
        <v>172</v>
      </c>
      <c r="H361">
        <v>11.872</v>
      </c>
      <c r="I361">
        <v>79.632000000000005</v>
      </c>
      <c r="J361">
        <v>11.872</v>
      </c>
      <c r="K361">
        <v>79.632000000000005</v>
      </c>
      <c r="L361" s="2">
        <v>44067.757210648146</v>
      </c>
      <c r="M361" s="2">
        <v>44070.967928668979</v>
      </c>
      <c r="N361" t="s">
        <v>180</v>
      </c>
      <c r="O361" s="3">
        <v>44067.763387500003</v>
      </c>
      <c r="P361">
        <v>11.870587779999999</v>
      </c>
      <c r="Q361">
        <v>79.634311109999999</v>
      </c>
      <c r="R361" t="s">
        <v>9351</v>
      </c>
      <c r="S361" s="3">
        <v>44066.792187500003</v>
      </c>
      <c r="T361" s="3">
        <v>44067.757210648146</v>
      </c>
      <c r="U361">
        <v>240</v>
      </c>
      <c r="V361" t="s">
        <v>35</v>
      </c>
      <c r="W361" t="s">
        <v>35</v>
      </c>
      <c r="X361" t="s">
        <v>618</v>
      </c>
      <c r="Y361" t="s">
        <v>45</v>
      </c>
      <c r="Z361" t="s">
        <v>100</v>
      </c>
      <c r="AA361" t="s">
        <v>176</v>
      </c>
      <c r="AB361" s="4" t="s">
        <v>192</v>
      </c>
    </row>
    <row r="362" spans="1:28" x14ac:dyDescent="0.3">
      <c r="A362" t="s">
        <v>9328</v>
      </c>
      <c r="B362" t="s">
        <v>1245</v>
      </c>
      <c r="C362" t="s">
        <v>29</v>
      </c>
      <c r="D362" s="1">
        <v>44061.426689814813</v>
      </c>
      <c r="E362" t="s">
        <v>1246</v>
      </c>
      <c r="F362" t="s">
        <v>31</v>
      </c>
      <c r="G362" t="s">
        <v>313</v>
      </c>
      <c r="H362">
        <v>18.750620999999999</v>
      </c>
      <c r="I362">
        <v>73.877189999999999</v>
      </c>
      <c r="J362">
        <v>12.683589</v>
      </c>
      <c r="K362">
        <v>77.859239000000002</v>
      </c>
      <c r="L362" s="2">
        <v>44067.555775462963</v>
      </c>
      <c r="M362" s="2">
        <v>44065.593356481484</v>
      </c>
      <c r="N362" t="s">
        <v>1247</v>
      </c>
      <c r="O362" s="3">
        <v>44067.77615208333</v>
      </c>
      <c r="P362">
        <v>12.731059999999999</v>
      </c>
      <c r="Q362">
        <v>77.784909999999996</v>
      </c>
      <c r="R362" t="s">
        <v>9352</v>
      </c>
      <c r="S362" s="3">
        <v>44061.574305555558</v>
      </c>
      <c r="T362" s="3">
        <v>44067.760416666664</v>
      </c>
      <c r="U362">
        <v>980</v>
      </c>
      <c r="V362" t="s">
        <v>315</v>
      </c>
      <c r="W362" t="s">
        <v>35</v>
      </c>
      <c r="X362" t="s">
        <v>1248</v>
      </c>
      <c r="Y362">
        <v>7972041996</v>
      </c>
      <c r="Z362" t="s">
        <v>228</v>
      </c>
      <c r="AA362" t="s">
        <v>38</v>
      </c>
      <c r="AB362" s="4" t="s">
        <v>196</v>
      </c>
    </row>
    <row r="363" spans="1:28" x14ac:dyDescent="0.3">
      <c r="A363" t="s">
        <v>9328</v>
      </c>
      <c r="B363" t="s">
        <v>1249</v>
      </c>
      <c r="C363" t="s">
        <v>29</v>
      </c>
      <c r="D363" s="1">
        <v>44063.48909722222</v>
      </c>
      <c r="E363" t="s">
        <v>1250</v>
      </c>
      <c r="F363" t="s">
        <v>31</v>
      </c>
      <c r="G363" t="s">
        <v>313</v>
      </c>
      <c r="H363">
        <v>18.750620999999999</v>
      </c>
      <c r="I363">
        <v>73.877189999999999</v>
      </c>
      <c r="J363">
        <v>12.683589</v>
      </c>
      <c r="K363">
        <v>77.859239000000002</v>
      </c>
      <c r="L363" s="2">
        <v>44067.583518518521</v>
      </c>
      <c r="M363" s="2">
        <v>44067.655763888892</v>
      </c>
      <c r="N363" t="s">
        <v>532</v>
      </c>
      <c r="O363" s="3">
        <v>44067.775663113425</v>
      </c>
      <c r="P363">
        <v>12.721857</v>
      </c>
      <c r="Q363">
        <v>77.789379999999994</v>
      </c>
      <c r="R363" t="s">
        <v>9352</v>
      </c>
      <c r="S363" s="3">
        <v>44063.636111111111</v>
      </c>
      <c r="T363" s="3">
        <v>44067.760416666664</v>
      </c>
      <c r="U363">
        <v>980</v>
      </c>
      <c r="V363" t="s">
        <v>1251</v>
      </c>
      <c r="W363" t="s">
        <v>35</v>
      </c>
      <c r="X363" t="s">
        <v>1252</v>
      </c>
      <c r="Y363">
        <v>9445837870</v>
      </c>
      <c r="Z363" t="s">
        <v>228</v>
      </c>
      <c r="AA363" t="s">
        <v>1253</v>
      </c>
      <c r="AB363" s="4" t="s">
        <v>1254</v>
      </c>
    </row>
    <row r="364" spans="1:28" x14ac:dyDescent="0.3">
      <c r="A364" t="s">
        <v>9328</v>
      </c>
      <c r="B364" t="s">
        <v>1255</v>
      </c>
      <c r="C364" t="s">
        <v>29</v>
      </c>
      <c r="D364" s="1">
        <v>44063.906791053239</v>
      </c>
      <c r="E364" t="s">
        <v>590</v>
      </c>
      <c r="F364" t="s">
        <v>172</v>
      </c>
      <c r="G364" t="s">
        <v>172</v>
      </c>
      <c r="H364">
        <v>11.872</v>
      </c>
      <c r="I364">
        <v>79.632000000000005</v>
      </c>
      <c r="J364">
        <v>13.102</v>
      </c>
      <c r="K364">
        <v>80.194000000000003</v>
      </c>
      <c r="L364" s="2">
        <v>44067.003576388888</v>
      </c>
      <c r="M364" s="2">
        <v>44068.073457719911</v>
      </c>
      <c r="N364" t="s">
        <v>591</v>
      </c>
      <c r="O364" s="3">
        <v>44067.747741516207</v>
      </c>
      <c r="P364">
        <v>13.081405999999999</v>
      </c>
      <c r="Q364">
        <v>80.183980000000005</v>
      </c>
      <c r="R364" t="s">
        <v>9351</v>
      </c>
      <c r="S364" s="3">
        <v>44063.902800925927</v>
      </c>
      <c r="T364" s="3">
        <v>44063.906876886576</v>
      </c>
      <c r="U364">
        <v>300</v>
      </c>
      <c r="V364" t="s">
        <v>35</v>
      </c>
      <c r="W364" t="s">
        <v>35</v>
      </c>
      <c r="X364" t="s">
        <v>1256</v>
      </c>
      <c r="Y364" t="s">
        <v>45</v>
      </c>
      <c r="Z364" t="s">
        <v>100</v>
      </c>
      <c r="AA364" t="s">
        <v>592</v>
      </c>
      <c r="AB364" s="4" t="s">
        <v>196</v>
      </c>
    </row>
    <row r="365" spans="1:28" x14ac:dyDescent="0.3">
      <c r="A365" t="s">
        <v>9329</v>
      </c>
      <c r="B365" t="s">
        <v>1257</v>
      </c>
      <c r="C365" t="s">
        <v>29</v>
      </c>
      <c r="D365" s="1">
        <v>44067.735351388888</v>
      </c>
      <c r="E365" t="s">
        <v>534</v>
      </c>
      <c r="F365" t="s">
        <v>111</v>
      </c>
      <c r="G365" t="s">
        <v>111</v>
      </c>
      <c r="H365">
        <v>12.72</v>
      </c>
      <c r="I365">
        <v>77.816999999999993</v>
      </c>
      <c r="J365">
        <v>12.722</v>
      </c>
      <c r="K365">
        <v>77.87</v>
      </c>
      <c r="L365" s="2">
        <v>44067.73978009259</v>
      </c>
      <c r="M365" s="2">
        <v>44071.902018055553</v>
      </c>
      <c r="N365" t="s">
        <v>1258</v>
      </c>
      <c r="O365" s="3">
        <v>44067.749328900463</v>
      </c>
      <c r="P365">
        <v>12.715942220000001</v>
      </c>
      <c r="Q365">
        <v>77.836879999999994</v>
      </c>
      <c r="R365" t="s">
        <v>9351</v>
      </c>
      <c r="S365" s="3">
        <v>44067.734247685185</v>
      </c>
      <c r="T365" s="3">
        <v>44067.735503622687</v>
      </c>
      <c r="U365">
        <v>110</v>
      </c>
      <c r="V365" t="s">
        <v>35</v>
      </c>
      <c r="W365" t="s">
        <v>35</v>
      </c>
      <c r="X365" t="s">
        <v>1259</v>
      </c>
      <c r="Y365" t="s">
        <v>45</v>
      </c>
      <c r="Z365" t="s">
        <v>74</v>
      </c>
      <c r="AA365" t="s">
        <v>304</v>
      </c>
      <c r="AB365" s="4" t="s">
        <v>943</v>
      </c>
    </row>
    <row r="366" spans="1:28" x14ac:dyDescent="0.3">
      <c r="A366" t="s">
        <v>9329</v>
      </c>
      <c r="B366" t="s">
        <v>1260</v>
      </c>
      <c r="C366" t="s">
        <v>29</v>
      </c>
      <c r="D366" s="1">
        <v>44067.603340972222</v>
      </c>
      <c r="E366" t="s">
        <v>603</v>
      </c>
      <c r="F366" t="s">
        <v>173</v>
      </c>
      <c r="G366" t="s">
        <v>172</v>
      </c>
      <c r="H366">
        <v>13.102</v>
      </c>
      <c r="I366">
        <v>80.194000000000003</v>
      </c>
      <c r="J366">
        <v>11.872</v>
      </c>
      <c r="K366">
        <v>79.632000000000005</v>
      </c>
      <c r="L366" s="2">
        <v>44067.739803240744</v>
      </c>
      <c r="M366" s="2">
        <v>44071.770007638886</v>
      </c>
      <c r="N366" t="s">
        <v>454</v>
      </c>
      <c r="O366" s="3">
        <v>44067.756168749998</v>
      </c>
      <c r="P366">
        <v>11.922587829999999</v>
      </c>
      <c r="Q366">
        <v>79.66001</v>
      </c>
      <c r="R366" t="s">
        <v>9351</v>
      </c>
      <c r="S366" s="3">
        <v>44067.602083333331</v>
      </c>
      <c r="T366" s="3">
        <v>44067.603529166663</v>
      </c>
      <c r="U366">
        <v>170</v>
      </c>
      <c r="V366" t="s">
        <v>35</v>
      </c>
      <c r="W366" t="s">
        <v>35</v>
      </c>
      <c r="X366" t="s">
        <v>181</v>
      </c>
      <c r="Y366" t="s">
        <v>45</v>
      </c>
      <c r="Z366" t="s">
        <v>100</v>
      </c>
      <c r="AA366" t="s">
        <v>176</v>
      </c>
      <c r="AB366" s="4" t="s">
        <v>943</v>
      </c>
    </row>
    <row r="367" spans="1:28" x14ac:dyDescent="0.3">
      <c r="A367" t="s">
        <v>9329</v>
      </c>
      <c r="B367" t="s">
        <v>1261</v>
      </c>
      <c r="C367" t="s">
        <v>29</v>
      </c>
      <c r="D367" s="1">
        <v>44067.727143750002</v>
      </c>
      <c r="E367" t="s">
        <v>531</v>
      </c>
      <c r="F367" t="s">
        <v>111</v>
      </c>
      <c r="G367" t="s">
        <v>111</v>
      </c>
      <c r="H367">
        <v>12.72</v>
      </c>
      <c r="I367">
        <v>77.816999999999993</v>
      </c>
      <c r="J367">
        <v>12.722</v>
      </c>
      <c r="K367">
        <v>77.87</v>
      </c>
      <c r="L367" s="2">
        <v>44067.729456018518</v>
      </c>
      <c r="M367" s="2">
        <v>44071.893810416666</v>
      </c>
      <c r="N367" t="s">
        <v>532</v>
      </c>
      <c r="O367" s="3">
        <v>44067.746950000001</v>
      </c>
      <c r="P367">
        <v>12.70337333</v>
      </c>
      <c r="Q367">
        <v>77.785146670000003</v>
      </c>
      <c r="R367" t="s">
        <v>9351</v>
      </c>
      <c r="S367" s="3">
        <v>44067.726643518516</v>
      </c>
      <c r="T367" s="3">
        <v>44067.727266782407</v>
      </c>
      <c r="U367">
        <v>110</v>
      </c>
      <c r="V367" t="s">
        <v>35</v>
      </c>
      <c r="W367" t="s">
        <v>35</v>
      </c>
      <c r="X367" t="s">
        <v>1259</v>
      </c>
      <c r="Y367" t="s">
        <v>45</v>
      </c>
      <c r="Z367" t="s">
        <v>74</v>
      </c>
      <c r="AA367" t="s">
        <v>304</v>
      </c>
      <c r="AB367" s="4" t="s">
        <v>196</v>
      </c>
    </row>
    <row r="368" spans="1:28" x14ac:dyDescent="0.3">
      <c r="A368" t="s">
        <v>9329</v>
      </c>
      <c r="B368" t="s">
        <v>1262</v>
      </c>
      <c r="C368" t="s">
        <v>29</v>
      </c>
      <c r="D368" s="1">
        <v>44064.642298645835</v>
      </c>
      <c r="E368" t="s">
        <v>335</v>
      </c>
      <c r="F368" t="s">
        <v>42</v>
      </c>
      <c r="G368" t="s">
        <v>42</v>
      </c>
      <c r="H368">
        <v>12.839</v>
      </c>
      <c r="I368">
        <v>79.953999999999994</v>
      </c>
      <c r="J368">
        <v>12.839</v>
      </c>
      <c r="K368">
        <v>79.953999999999994</v>
      </c>
      <c r="L368" s="2">
        <v>44067.722430555557</v>
      </c>
      <c r="M368" s="2">
        <v>44068.808965312499</v>
      </c>
      <c r="N368" t="s">
        <v>528</v>
      </c>
      <c r="O368" s="3">
        <v>44067.734102546296</v>
      </c>
      <c r="P368">
        <v>12.836461999999999</v>
      </c>
      <c r="Q368">
        <v>79.951638829999993</v>
      </c>
      <c r="R368" t="s">
        <v>9351</v>
      </c>
      <c r="S368" s="3">
        <v>44064.641817129632</v>
      </c>
      <c r="T368" s="3">
        <v>44064.642335914352</v>
      </c>
      <c r="U368">
        <v>103</v>
      </c>
      <c r="V368" t="s">
        <v>35</v>
      </c>
      <c r="W368" t="s">
        <v>35</v>
      </c>
      <c r="X368" t="s">
        <v>336</v>
      </c>
      <c r="Y368" t="s">
        <v>45</v>
      </c>
      <c r="Z368" t="s">
        <v>37</v>
      </c>
      <c r="AA368" t="s">
        <v>46</v>
      </c>
      <c r="AB368" s="4" t="s">
        <v>196</v>
      </c>
    </row>
    <row r="369" spans="1:28" x14ac:dyDescent="0.3">
      <c r="A369" t="s">
        <v>9330</v>
      </c>
      <c r="B369" t="s">
        <v>1263</v>
      </c>
      <c r="C369" t="s">
        <v>29</v>
      </c>
      <c r="D369" s="1">
        <v>44067.715137997686</v>
      </c>
      <c r="E369" t="s">
        <v>1264</v>
      </c>
      <c r="F369" t="s">
        <v>79</v>
      </c>
      <c r="G369" t="s">
        <v>79</v>
      </c>
      <c r="H369">
        <v>28.207000000000001</v>
      </c>
      <c r="I369">
        <v>76.855999999999995</v>
      </c>
      <c r="J369">
        <v>28.207000000000001</v>
      </c>
      <c r="K369">
        <v>76.855999999999995</v>
      </c>
      <c r="L369" s="2">
        <v>44067.718900462962</v>
      </c>
      <c r="M369" s="2">
        <v>44071.88180466435</v>
      </c>
      <c r="N369" t="s">
        <v>1265</v>
      </c>
      <c r="O369" s="3">
        <v>44067.766673113423</v>
      </c>
      <c r="P369">
        <v>27.963008888888901</v>
      </c>
      <c r="Q369">
        <v>76.374960000000002</v>
      </c>
      <c r="R369" t="s">
        <v>9351</v>
      </c>
      <c r="S369" s="3">
        <v>44067.7</v>
      </c>
      <c r="T369" s="3">
        <v>44067.715198530095</v>
      </c>
      <c r="U369">
        <v>242</v>
      </c>
      <c r="V369" t="s">
        <v>35</v>
      </c>
      <c r="W369" t="s">
        <v>35</v>
      </c>
      <c r="X369" t="s">
        <v>1266</v>
      </c>
      <c r="Y369" t="s">
        <v>45</v>
      </c>
      <c r="Z369" t="s">
        <v>82</v>
      </c>
      <c r="AA369" t="s">
        <v>1267</v>
      </c>
      <c r="AB369" s="4" t="s">
        <v>196</v>
      </c>
    </row>
    <row r="370" spans="1:28" x14ac:dyDescent="0.3">
      <c r="A370" t="s">
        <v>9328</v>
      </c>
      <c r="B370" t="s">
        <v>1268</v>
      </c>
      <c r="C370" t="s">
        <v>29</v>
      </c>
      <c r="D370" s="1">
        <v>44062.678530092591</v>
      </c>
      <c r="E370" t="s">
        <v>1269</v>
      </c>
      <c r="F370" t="s">
        <v>490</v>
      </c>
      <c r="G370" t="s">
        <v>491</v>
      </c>
      <c r="H370">
        <v>9.9736360000000008</v>
      </c>
      <c r="I370">
        <v>78.281783000000004</v>
      </c>
      <c r="J370">
        <v>12.223062000000001</v>
      </c>
      <c r="K370">
        <v>76.690357000000006</v>
      </c>
      <c r="L370" s="2">
        <v>44067.635509259257</v>
      </c>
      <c r="M370" s="2">
        <v>44066.845196759263</v>
      </c>
      <c r="N370" t="s">
        <v>1270</v>
      </c>
      <c r="O370" s="3">
        <v>44067.754763391204</v>
      </c>
      <c r="P370">
        <v>12.3471630555555</v>
      </c>
      <c r="Q370">
        <v>76.522371666666601</v>
      </c>
      <c r="R370" t="s">
        <v>9352</v>
      </c>
      <c r="S370" s="3">
        <v>44064.849872685183</v>
      </c>
      <c r="T370" s="3">
        <v>44067.712500000001</v>
      </c>
      <c r="U370">
        <v>525</v>
      </c>
      <c r="V370" t="s">
        <v>34</v>
      </c>
      <c r="W370" t="s">
        <v>35</v>
      </c>
      <c r="X370" t="s">
        <v>410</v>
      </c>
      <c r="Y370">
        <v>8489122401</v>
      </c>
      <c r="Z370" t="s">
        <v>494</v>
      </c>
      <c r="AA370" t="s">
        <v>1271</v>
      </c>
      <c r="AB370" s="4" t="s">
        <v>1023</v>
      </c>
    </row>
    <row r="371" spans="1:28" x14ac:dyDescent="0.3">
      <c r="A371" t="s">
        <v>9328</v>
      </c>
      <c r="B371" t="s">
        <v>1272</v>
      </c>
      <c r="C371" t="s">
        <v>29</v>
      </c>
      <c r="D371" s="1">
        <v>44061.509953703702</v>
      </c>
      <c r="E371" t="s">
        <v>1273</v>
      </c>
      <c r="F371" t="s">
        <v>31</v>
      </c>
      <c r="G371" t="s">
        <v>267</v>
      </c>
      <c r="H371">
        <v>18.750620999999999</v>
      </c>
      <c r="I371">
        <v>73.877189999999999</v>
      </c>
      <c r="J371">
        <v>13.202214</v>
      </c>
      <c r="K371">
        <v>80.131692999999999</v>
      </c>
      <c r="L371" s="2">
        <v>44067.632025462961</v>
      </c>
      <c r="M371" s="2">
        <v>44065.676620370374</v>
      </c>
      <c r="N371" t="s">
        <v>1274</v>
      </c>
      <c r="O371" s="3">
        <v>44067.718213460648</v>
      </c>
      <c r="P371">
        <v>13.219353</v>
      </c>
      <c r="Q371">
        <v>80.090729999999994</v>
      </c>
      <c r="R371" t="s">
        <v>9352</v>
      </c>
      <c r="S371" s="3">
        <v>44062.979166666664</v>
      </c>
      <c r="T371" s="3">
        <v>44067.709722222222</v>
      </c>
      <c r="U371">
        <v>1175</v>
      </c>
      <c r="V371" t="s">
        <v>62</v>
      </c>
      <c r="W371" t="s">
        <v>35</v>
      </c>
      <c r="X371" t="s">
        <v>1275</v>
      </c>
      <c r="Y371">
        <v>8971356750</v>
      </c>
      <c r="Z371" t="s">
        <v>270</v>
      </c>
      <c r="AA371" t="s">
        <v>1276</v>
      </c>
      <c r="AB371" s="4" t="s">
        <v>1277</v>
      </c>
    </row>
    <row r="372" spans="1:28" x14ac:dyDescent="0.3">
      <c r="A372" t="s">
        <v>9329</v>
      </c>
      <c r="B372" t="s">
        <v>1278</v>
      </c>
      <c r="C372" t="s">
        <v>29</v>
      </c>
      <c r="D372" s="1">
        <v>44067.691135613422</v>
      </c>
      <c r="E372" t="s">
        <v>328</v>
      </c>
      <c r="F372" t="s">
        <v>111</v>
      </c>
      <c r="G372" t="s">
        <v>111</v>
      </c>
      <c r="H372">
        <v>12.72</v>
      </c>
      <c r="I372">
        <v>77.816999999999993</v>
      </c>
      <c r="J372">
        <v>12.722</v>
      </c>
      <c r="K372">
        <v>77.87</v>
      </c>
      <c r="L372" s="2">
        <v>44067.698148148149</v>
      </c>
      <c r="M372" s="2">
        <v>44071.857802280094</v>
      </c>
      <c r="N372" t="s">
        <v>574</v>
      </c>
      <c r="O372" s="3">
        <v>44067.70480644676</v>
      </c>
      <c r="P372">
        <v>12.717076499999999</v>
      </c>
      <c r="Q372">
        <v>77.881390170000003</v>
      </c>
      <c r="R372" t="s">
        <v>9351</v>
      </c>
      <c r="S372" s="3">
        <v>44067.686990740738</v>
      </c>
      <c r="T372" s="3">
        <v>44067.691346678243</v>
      </c>
      <c r="U372">
        <v>110</v>
      </c>
      <c r="V372" t="s">
        <v>35</v>
      </c>
      <c r="W372" t="s">
        <v>35</v>
      </c>
      <c r="X372" t="s">
        <v>237</v>
      </c>
      <c r="Y372" t="s">
        <v>45</v>
      </c>
      <c r="Z372" t="s">
        <v>74</v>
      </c>
      <c r="AA372" t="s">
        <v>304</v>
      </c>
      <c r="AB372" s="4" t="s">
        <v>675</v>
      </c>
    </row>
    <row r="373" spans="1:28" x14ac:dyDescent="0.3">
      <c r="A373" t="s">
        <v>9329</v>
      </c>
      <c r="B373" t="s">
        <v>1279</v>
      </c>
      <c r="C373" t="s">
        <v>29</v>
      </c>
      <c r="D373" s="1">
        <v>44067.688051851852</v>
      </c>
      <c r="E373" t="s">
        <v>531</v>
      </c>
      <c r="F373" t="s">
        <v>111</v>
      </c>
      <c r="G373" t="s">
        <v>111</v>
      </c>
      <c r="H373">
        <v>12.72</v>
      </c>
      <c r="I373">
        <v>77.816999999999993</v>
      </c>
      <c r="J373">
        <v>12.722</v>
      </c>
      <c r="K373">
        <v>77.87</v>
      </c>
      <c r="L373" s="2">
        <v>44067.698182870372</v>
      </c>
      <c r="M373" s="2">
        <v>44071.854718518516</v>
      </c>
      <c r="N373" t="s">
        <v>532</v>
      </c>
      <c r="O373" s="3">
        <v>44067.715739386571</v>
      </c>
      <c r="P373">
        <v>12.703167779999999</v>
      </c>
      <c r="Q373">
        <v>77.785039999999995</v>
      </c>
      <c r="R373" t="s">
        <v>9351</v>
      </c>
      <c r="S373" s="3">
        <v>44067.686990740738</v>
      </c>
      <c r="T373" s="3">
        <v>44067.688524340279</v>
      </c>
      <c r="U373">
        <v>110</v>
      </c>
      <c r="V373" t="s">
        <v>35</v>
      </c>
      <c r="W373" t="s">
        <v>35</v>
      </c>
      <c r="X373" t="s">
        <v>237</v>
      </c>
      <c r="Y373" t="s">
        <v>45</v>
      </c>
      <c r="Z373" t="s">
        <v>74</v>
      </c>
      <c r="AA373" t="s">
        <v>304</v>
      </c>
      <c r="AB373" s="4" t="s">
        <v>677</v>
      </c>
    </row>
    <row r="374" spans="1:28" x14ac:dyDescent="0.3">
      <c r="A374" t="s">
        <v>9337</v>
      </c>
      <c r="B374" t="s">
        <v>1280</v>
      </c>
      <c r="C374" t="s">
        <v>29</v>
      </c>
      <c r="D374" s="1">
        <v>44067.69507303241</v>
      </c>
      <c r="E374" t="s">
        <v>689</v>
      </c>
      <c r="F374" t="s">
        <v>667</v>
      </c>
      <c r="G374" t="s">
        <v>680</v>
      </c>
      <c r="H374">
        <v>13.06</v>
      </c>
      <c r="I374">
        <v>80.06</v>
      </c>
      <c r="J374">
        <v>12.42</v>
      </c>
      <c r="K374">
        <v>77.48</v>
      </c>
      <c r="L374" s="2">
        <v>44067.684224537035</v>
      </c>
      <c r="M374" s="2">
        <v>44071.861739699074</v>
      </c>
      <c r="N374" t="s">
        <v>1281</v>
      </c>
      <c r="O374" s="3">
        <v>44067.903312615737</v>
      </c>
      <c r="P374">
        <v>12.912507829999999</v>
      </c>
      <c r="Q374">
        <v>79.306551170000006</v>
      </c>
      <c r="R374" t="s">
        <v>9351</v>
      </c>
      <c r="S374" s="3">
        <v>44067.694652777776</v>
      </c>
      <c r="T374" s="3">
        <v>44067.695111226851</v>
      </c>
      <c r="U374">
        <v>325</v>
      </c>
      <c r="V374" t="s">
        <v>35</v>
      </c>
      <c r="W374" t="s">
        <v>35</v>
      </c>
      <c r="X374" t="s">
        <v>1282</v>
      </c>
      <c r="Y374" t="s">
        <v>45</v>
      </c>
      <c r="Z374" t="s">
        <v>683</v>
      </c>
      <c r="AA374" t="s">
        <v>684</v>
      </c>
      <c r="AB374" s="4" t="s">
        <v>192</v>
      </c>
    </row>
    <row r="375" spans="1:28" x14ac:dyDescent="0.3">
      <c r="A375" t="s">
        <v>9337</v>
      </c>
      <c r="B375" t="s">
        <v>1283</v>
      </c>
      <c r="C375" t="s">
        <v>29</v>
      </c>
      <c r="D375" s="1">
        <v>44067.697180821757</v>
      </c>
      <c r="E375" t="s">
        <v>679</v>
      </c>
      <c r="F375" t="s">
        <v>667</v>
      </c>
      <c r="G375" t="s">
        <v>680</v>
      </c>
      <c r="H375">
        <v>13.06</v>
      </c>
      <c r="I375">
        <v>80.06</v>
      </c>
      <c r="J375">
        <v>12.42</v>
      </c>
      <c r="K375">
        <v>77.48</v>
      </c>
      <c r="L375" s="2">
        <v>44067.684224537035</v>
      </c>
      <c r="M375" s="2">
        <v>44071.863847488428</v>
      </c>
      <c r="N375" t="s">
        <v>1284</v>
      </c>
      <c r="O375" s="3">
        <v>44067.972169444445</v>
      </c>
      <c r="P375">
        <v>13.057297999999999</v>
      </c>
      <c r="Q375">
        <v>80.101777999999996</v>
      </c>
      <c r="R375" t="s">
        <v>9351</v>
      </c>
      <c r="S375" s="3">
        <v>44067.696736111109</v>
      </c>
      <c r="T375" s="3">
        <v>44067.697205289354</v>
      </c>
      <c r="U375">
        <v>325</v>
      </c>
      <c r="V375" t="s">
        <v>35</v>
      </c>
      <c r="W375" t="s">
        <v>35</v>
      </c>
      <c r="X375" t="s">
        <v>1282</v>
      </c>
      <c r="Y375" t="s">
        <v>45</v>
      </c>
      <c r="Z375" t="s">
        <v>683</v>
      </c>
      <c r="AA375" t="s">
        <v>684</v>
      </c>
      <c r="AB375" s="4" t="s">
        <v>192</v>
      </c>
    </row>
    <row r="376" spans="1:28" x14ac:dyDescent="0.3">
      <c r="A376" t="s">
        <v>9337</v>
      </c>
      <c r="B376" t="s">
        <v>1285</v>
      </c>
      <c r="C376" t="s">
        <v>29</v>
      </c>
      <c r="D376" s="1">
        <v>44067.69774880787</v>
      </c>
      <c r="E376" t="s">
        <v>686</v>
      </c>
      <c r="F376" t="s">
        <v>667</v>
      </c>
      <c r="G376" t="s">
        <v>680</v>
      </c>
      <c r="H376">
        <v>13.06</v>
      </c>
      <c r="I376">
        <v>80.06</v>
      </c>
      <c r="J376">
        <v>12.42</v>
      </c>
      <c r="K376">
        <v>77.48</v>
      </c>
      <c r="L376" s="2">
        <v>44067.684224537035</v>
      </c>
      <c r="M376" s="2">
        <v>44071.864415474534</v>
      </c>
      <c r="N376" t="s">
        <v>1286</v>
      </c>
      <c r="O376" s="3">
        <v>44067.986060532407</v>
      </c>
      <c r="P376">
        <v>13.10111333</v>
      </c>
      <c r="Q376">
        <v>80.160160000000005</v>
      </c>
      <c r="R376" t="s">
        <v>9351</v>
      </c>
      <c r="S376" s="3">
        <v>44067.697314814817</v>
      </c>
      <c r="T376" s="3">
        <v>44067.69777457176</v>
      </c>
      <c r="U376">
        <v>325</v>
      </c>
      <c r="V376" t="s">
        <v>35</v>
      </c>
      <c r="W376" t="s">
        <v>35</v>
      </c>
      <c r="X376" t="s">
        <v>1282</v>
      </c>
      <c r="Y376" t="s">
        <v>45</v>
      </c>
      <c r="Z376" t="s">
        <v>683</v>
      </c>
      <c r="AA376" t="s">
        <v>684</v>
      </c>
      <c r="AB376" s="4" t="s">
        <v>192</v>
      </c>
    </row>
    <row r="377" spans="1:28" x14ac:dyDescent="0.3">
      <c r="A377" t="s">
        <v>9329</v>
      </c>
      <c r="B377" t="s">
        <v>1287</v>
      </c>
      <c r="C377" t="s">
        <v>29</v>
      </c>
      <c r="D377" s="1">
        <v>44067.375615081015</v>
      </c>
      <c r="E377" t="s">
        <v>91</v>
      </c>
      <c r="F377" t="s">
        <v>42</v>
      </c>
      <c r="G377" t="s">
        <v>42</v>
      </c>
      <c r="H377">
        <v>12.839</v>
      </c>
      <c r="I377">
        <v>79.953999999999994</v>
      </c>
      <c r="J377">
        <v>12.839</v>
      </c>
      <c r="K377">
        <v>79.953999999999994</v>
      </c>
      <c r="L377" s="2">
        <v>44067.694872685184</v>
      </c>
      <c r="M377" s="2">
        <v>44071.542281747687</v>
      </c>
      <c r="N377" t="s">
        <v>528</v>
      </c>
      <c r="O377" s="3">
        <v>44067.702881481484</v>
      </c>
      <c r="P377">
        <v>12.83673033</v>
      </c>
      <c r="Q377">
        <v>79.950586670000007</v>
      </c>
      <c r="R377" t="s">
        <v>9351</v>
      </c>
      <c r="S377" s="3">
        <v>44067.374988425923</v>
      </c>
      <c r="T377" s="3">
        <v>44067.704936921298</v>
      </c>
      <c r="U377">
        <v>3</v>
      </c>
      <c r="V377" t="s">
        <v>35</v>
      </c>
      <c r="W377" t="s">
        <v>35</v>
      </c>
      <c r="X377" t="s">
        <v>92</v>
      </c>
      <c r="Y377" t="s">
        <v>45</v>
      </c>
      <c r="Z377" t="s">
        <v>37</v>
      </c>
      <c r="AA377" t="s">
        <v>93</v>
      </c>
      <c r="AB377" s="4" t="s">
        <v>192</v>
      </c>
    </row>
    <row r="378" spans="1:28" x14ac:dyDescent="0.3">
      <c r="A378" t="s">
        <v>9328</v>
      </c>
      <c r="B378" t="s">
        <v>1288</v>
      </c>
      <c r="C378" t="s">
        <v>29</v>
      </c>
      <c r="D378" s="1">
        <v>44061.509953703702</v>
      </c>
      <c r="E378" t="s">
        <v>1289</v>
      </c>
      <c r="F378" t="s">
        <v>31</v>
      </c>
      <c r="G378" t="s">
        <v>267</v>
      </c>
      <c r="H378">
        <v>18.750620999999999</v>
      </c>
      <c r="I378">
        <v>73.877189999999999</v>
      </c>
      <c r="J378">
        <v>13.202214</v>
      </c>
      <c r="K378">
        <v>80.131692999999999</v>
      </c>
      <c r="L378" s="2">
        <v>44067.66679398148</v>
      </c>
      <c r="M378" s="2">
        <v>44065.676620370374</v>
      </c>
      <c r="N378" t="s">
        <v>296</v>
      </c>
      <c r="O378" s="3">
        <v>44067.705801620374</v>
      </c>
      <c r="P378">
        <v>13.213569999999899</v>
      </c>
      <c r="Q378">
        <v>80.084581388888793</v>
      </c>
      <c r="R378" t="s">
        <v>9352</v>
      </c>
      <c r="S378" s="3">
        <v>44062.791817129626</v>
      </c>
      <c r="T378" s="3">
        <v>44067.693749999999</v>
      </c>
      <c r="U378">
        <v>1175</v>
      </c>
      <c r="V378" t="s">
        <v>62</v>
      </c>
      <c r="W378" t="s">
        <v>35</v>
      </c>
      <c r="X378" t="s">
        <v>1290</v>
      </c>
      <c r="Y378">
        <v>7499749225</v>
      </c>
      <c r="Z378" t="s">
        <v>270</v>
      </c>
      <c r="AA378" t="s">
        <v>1291</v>
      </c>
      <c r="AB378" s="4" t="s">
        <v>192</v>
      </c>
    </row>
    <row r="379" spans="1:28" x14ac:dyDescent="0.3">
      <c r="A379" t="s">
        <v>9329</v>
      </c>
      <c r="B379" t="s">
        <v>1292</v>
      </c>
      <c r="C379" t="s">
        <v>29</v>
      </c>
      <c r="D379" s="1">
        <v>44065.165178391202</v>
      </c>
      <c r="E379" t="s">
        <v>647</v>
      </c>
      <c r="F379" t="s">
        <v>42</v>
      </c>
      <c r="G379" t="s">
        <v>42</v>
      </c>
      <c r="H379">
        <v>12.839</v>
      </c>
      <c r="I379">
        <v>79.953999999999994</v>
      </c>
      <c r="J379">
        <v>12.839</v>
      </c>
      <c r="K379">
        <v>79.953999999999994</v>
      </c>
      <c r="L379" s="2">
        <v>44067.687777777777</v>
      </c>
      <c r="M379" s="2">
        <v>44069.331845057874</v>
      </c>
      <c r="N379" t="s">
        <v>528</v>
      </c>
      <c r="O379" s="3">
        <v>44067.691775729167</v>
      </c>
      <c r="P379">
        <v>12.83357333</v>
      </c>
      <c r="Q379">
        <v>79.951925000000003</v>
      </c>
      <c r="R379" t="s">
        <v>9351</v>
      </c>
      <c r="S379" s="3">
        <v>44065.164687500001</v>
      </c>
      <c r="T379" s="3">
        <v>44065.165220717594</v>
      </c>
      <c r="U379">
        <v>20</v>
      </c>
      <c r="V379" t="s">
        <v>35</v>
      </c>
      <c r="W379" t="s">
        <v>35</v>
      </c>
      <c r="X379" t="s">
        <v>649</v>
      </c>
      <c r="Y379" t="s">
        <v>45</v>
      </c>
      <c r="Z379" t="s">
        <v>37</v>
      </c>
      <c r="AA379" t="s">
        <v>88</v>
      </c>
      <c r="AB379" s="4" t="s">
        <v>192</v>
      </c>
    </row>
    <row r="380" spans="1:28" x14ac:dyDescent="0.3">
      <c r="A380" t="s">
        <v>9328</v>
      </c>
      <c r="B380" t="s">
        <v>1293</v>
      </c>
      <c r="C380" t="s">
        <v>29</v>
      </c>
      <c r="D380" s="1">
        <v>44067.599478900462</v>
      </c>
      <c r="E380" t="s">
        <v>439</v>
      </c>
      <c r="F380" t="s">
        <v>746</v>
      </c>
      <c r="G380" t="s">
        <v>440</v>
      </c>
      <c r="H380">
        <v>28.373000000000001</v>
      </c>
      <c r="I380">
        <v>76.897000000000006</v>
      </c>
      <c r="J380">
        <v>23.349</v>
      </c>
      <c r="K380">
        <v>72.055999999999997</v>
      </c>
      <c r="L380" s="2">
        <v>44067.621689814812</v>
      </c>
      <c r="M380" s="2">
        <v>44071.766145567133</v>
      </c>
      <c r="N380" t="s">
        <v>442</v>
      </c>
      <c r="O380" s="3">
        <v>44067.683111377315</v>
      </c>
      <c r="P380">
        <v>23.366299999999999</v>
      </c>
      <c r="Q380">
        <v>72.054100000000005</v>
      </c>
      <c r="R380" t="s">
        <v>9351</v>
      </c>
      <c r="S380" s="3">
        <v>44067.598599537036</v>
      </c>
      <c r="T380" s="3">
        <v>44067.599525659723</v>
      </c>
      <c r="U380">
        <v>950</v>
      </c>
      <c r="V380" t="s">
        <v>35</v>
      </c>
      <c r="W380" t="s">
        <v>35</v>
      </c>
      <c r="X380" t="s">
        <v>1294</v>
      </c>
      <c r="Y380" t="s">
        <v>45</v>
      </c>
      <c r="Z380" t="s">
        <v>443</v>
      </c>
      <c r="AA380" t="s">
        <v>444</v>
      </c>
      <c r="AB380" s="4" t="s">
        <v>192</v>
      </c>
    </row>
    <row r="381" spans="1:28" x14ac:dyDescent="0.3">
      <c r="A381" t="s">
        <v>9329</v>
      </c>
      <c r="B381" t="s">
        <v>1295</v>
      </c>
      <c r="C381" t="s">
        <v>29</v>
      </c>
      <c r="D381" s="1">
        <v>44064.551621099534</v>
      </c>
      <c r="E381" t="s">
        <v>626</v>
      </c>
      <c r="F381" t="s">
        <v>42</v>
      </c>
      <c r="G381" t="s">
        <v>42</v>
      </c>
      <c r="H381">
        <v>12.839</v>
      </c>
      <c r="I381">
        <v>79.953999999999994</v>
      </c>
      <c r="J381">
        <v>12.839</v>
      </c>
      <c r="K381">
        <v>79.953999999999994</v>
      </c>
      <c r="L381" s="2">
        <v>44067.666944444441</v>
      </c>
      <c r="M381" s="2">
        <v>44068.718287766205</v>
      </c>
      <c r="N381" t="s">
        <v>133</v>
      </c>
      <c r="O381" s="3">
        <v>44067.67932758102</v>
      </c>
      <c r="P381">
        <v>12.83615367</v>
      </c>
      <c r="Q381">
        <v>79.955402669999998</v>
      </c>
      <c r="R381" t="s">
        <v>9351</v>
      </c>
      <c r="S381" s="3">
        <v>44064.551064814812</v>
      </c>
      <c r="T381" s="3">
        <v>44064.55165065972</v>
      </c>
      <c r="U381">
        <v>103</v>
      </c>
      <c r="V381" t="s">
        <v>35</v>
      </c>
      <c r="W381" t="s">
        <v>35</v>
      </c>
      <c r="X381" t="s">
        <v>628</v>
      </c>
      <c r="Y381" t="s">
        <v>45</v>
      </c>
      <c r="Z381" t="s">
        <v>37</v>
      </c>
      <c r="AA381" t="s">
        <v>46</v>
      </c>
      <c r="AB381" s="4" t="s">
        <v>192</v>
      </c>
    </row>
    <row r="382" spans="1:28" x14ac:dyDescent="0.3">
      <c r="A382" t="s">
        <v>9328</v>
      </c>
      <c r="B382" t="s">
        <v>1296</v>
      </c>
      <c r="C382" t="s">
        <v>29</v>
      </c>
      <c r="D382" s="1">
        <v>44062.458020833335</v>
      </c>
      <c r="E382" t="s">
        <v>1297</v>
      </c>
      <c r="F382" t="s">
        <v>31</v>
      </c>
      <c r="G382" t="s">
        <v>313</v>
      </c>
      <c r="H382">
        <v>18.750620999999999</v>
      </c>
      <c r="I382">
        <v>73.877189999999999</v>
      </c>
      <c r="J382">
        <v>12.683589</v>
      </c>
      <c r="K382">
        <v>77.859239000000002</v>
      </c>
      <c r="L382" s="2">
        <v>44067.673680555556</v>
      </c>
      <c r="M382" s="2">
        <v>44066.6246875</v>
      </c>
      <c r="N382" t="s">
        <v>1298</v>
      </c>
      <c r="O382" s="3">
        <v>44067.694948761571</v>
      </c>
      <c r="P382">
        <v>12.740755</v>
      </c>
      <c r="Q382">
        <v>77.785229999999999</v>
      </c>
      <c r="R382" t="s">
        <v>9352</v>
      </c>
      <c r="S382" s="3">
        <v>44067.425694444442</v>
      </c>
      <c r="T382" s="3">
        <v>44067.673680555556</v>
      </c>
      <c r="U382">
        <v>980</v>
      </c>
      <c r="V382" t="s">
        <v>315</v>
      </c>
      <c r="W382" t="s">
        <v>35</v>
      </c>
      <c r="X382" t="s">
        <v>1299</v>
      </c>
      <c r="Y382">
        <v>8971824681</v>
      </c>
      <c r="Z382" t="s">
        <v>228</v>
      </c>
      <c r="AA382" t="s">
        <v>38</v>
      </c>
      <c r="AB382" s="4" t="s">
        <v>192</v>
      </c>
    </row>
    <row r="383" spans="1:28" x14ac:dyDescent="0.3">
      <c r="A383" t="s">
        <v>9334</v>
      </c>
      <c r="B383" t="s">
        <v>1300</v>
      </c>
      <c r="C383" t="s">
        <v>29</v>
      </c>
      <c r="D383" s="1">
        <v>44060.545324074075</v>
      </c>
      <c r="E383" t="s">
        <v>1301</v>
      </c>
      <c r="F383" t="s">
        <v>60</v>
      </c>
      <c r="G383" t="s">
        <v>275</v>
      </c>
      <c r="H383">
        <v>12.786517</v>
      </c>
      <c r="I383">
        <v>79.975221000000005</v>
      </c>
      <c r="J383">
        <v>28.373519000000002</v>
      </c>
      <c r="K383">
        <v>76.835336999999996</v>
      </c>
      <c r="L383" s="2">
        <v>44067.64949074074</v>
      </c>
      <c r="M383" s="2">
        <v>44064.71199074074</v>
      </c>
      <c r="N383" t="s">
        <v>1302</v>
      </c>
      <c r="O383" s="3">
        <v>44067.712094131944</v>
      </c>
      <c r="P383">
        <v>28.168043999999998</v>
      </c>
      <c r="Q383">
        <v>76.689021999999994</v>
      </c>
      <c r="R383" t="s">
        <v>9352</v>
      </c>
      <c r="S383" s="3">
        <v>44061.334722222222</v>
      </c>
      <c r="T383" s="3">
        <v>44067.678472222222</v>
      </c>
      <c r="U383">
        <v>2240</v>
      </c>
      <c r="V383" t="s">
        <v>34</v>
      </c>
      <c r="W383" t="s">
        <v>35</v>
      </c>
      <c r="X383" t="s">
        <v>1303</v>
      </c>
      <c r="Y383">
        <v>7082423012</v>
      </c>
      <c r="Z383" t="s">
        <v>64</v>
      </c>
      <c r="AA383" t="s">
        <v>309</v>
      </c>
      <c r="AB383" s="4" t="s">
        <v>192</v>
      </c>
    </row>
    <row r="384" spans="1:28" x14ac:dyDescent="0.3">
      <c r="A384" t="s">
        <v>9328</v>
      </c>
      <c r="B384" t="s">
        <v>1304</v>
      </c>
      <c r="C384" t="s">
        <v>29</v>
      </c>
      <c r="D384" s="1">
        <v>44063.611483912035</v>
      </c>
      <c r="E384" t="s">
        <v>770</v>
      </c>
      <c r="F384" t="s">
        <v>1138</v>
      </c>
      <c r="G384" t="s">
        <v>110</v>
      </c>
      <c r="H384">
        <v>12.74</v>
      </c>
      <c r="I384">
        <v>77.819999999999993</v>
      </c>
      <c r="J384">
        <v>13.215</v>
      </c>
      <c r="K384">
        <v>80.319999999999993</v>
      </c>
      <c r="L384" s="2">
        <v>44066.003576388888</v>
      </c>
      <c r="M384" s="2">
        <v>44067.778150578706</v>
      </c>
      <c r="N384" t="s">
        <v>1305</v>
      </c>
      <c r="O384" s="3">
        <v>44067.809572106482</v>
      </c>
      <c r="P384">
        <v>12.667600999999999</v>
      </c>
      <c r="Q384">
        <v>79.271550000000005</v>
      </c>
      <c r="R384" t="s">
        <v>9352</v>
      </c>
      <c r="S384" s="3">
        <v>44063.610879629632</v>
      </c>
      <c r="T384" s="3">
        <v>44063.61198765046</v>
      </c>
      <c r="U384">
        <v>350</v>
      </c>
      <c r="V384" t="s">
        <v>35</v>
      </c>
      <c r="W384" t="s">
        <v>35</v>
      </c>
      <c r="X384" t="s">
        <v>410</v>
      </c>
      <c r="Y384" t="s">
        <v>45</v>
      </c>
      <c r="Z384" t="s">
        <v>74</v>
      </c>
      <c r="AA384" t="s">
        <v>119</v>
      </c>
      <c r="AB384" s="4" t="s">
        <v>192</v>
      </c>
    </row>
    <row r="385" spans="1:28" x14ac:dyDescent="0.3">
      <c r="A385" t="s">
        <v>9329</v>
      </c>
      <c r="B385" t="s">
        <v>1306</v>
      </c>
      <c r="C385" t="s">
        <v>29</v>
      </c>
      <c r="D385" s="1">
        <v>44065.163871643519</v>
      </c>
      <c r="E385" t="s">
        <v>1307</v>
      </c>
      <c r="F385" t="s">
        <v>42</v>
      </c>
      <c r="G385" t="s">
        <v>42</v>
      </c>
      <c r="H385">
        <v>12.839</v>
      </c>
      <c r="I385">
        <v>79.953999999999994</v>
      </c>
      <c r="J385">
        <v>12.839</v>
      </c>
      <c r="K385">
        <v>79.953999999999994</v>
      </c>
      <c r="L385" s="2">
        <v>44067.666932870372</v>
      </c>
      <c r="M385" s="2">
        <v>44069.330538310183</v>
      </c>
      <c r="N385" t="s">
        <v>1308</v>
      </c>
      <c r="O385" s="3">
        <v>44067.671504085651</v>
      </c>
      <c r="P385">
        <v>12.83158222</v>
      </c>
      <c r="Q385">
        <v>79.954017780000001</v>
      </c>
      <c r="R385" t="s">
        <v>9351</v>
      </c>
      <c r="S385" s="3">
        <v>44065.16337962963</v>
      </c>
      <c r="T385" s="3">
        <v>44065.163920219908</v>
      </c>
      <c r="U385">
        <v>940</v>
      </c>
      <c r="V385" t="s">
        <v>35</v>
      </c>
      <c r="W385" t="s">
        <v>35</v>
      </c>
      <c r="X385" t="s">
        <v>638</v>
      </c>
      <c r="Y385" t="s">
        <v>45</v>
      </c>
      <c r="Z385" t="s">
        <v>37</v>
      </c>
      <c r="AA385" t="s">
        <v>93</v>
      </c>
      <c r="AB385" s="4" t="s">
        <v>192</v>
      </c>
    </row>
    <row r="386" spans="1:28" x14ac:dyDescent="0.3">
      <c r="A386" t="s">
        <v>165</v>
      </c>
      <c r="B386" t="s">
        <v>1309</v>
      </c>
      <c r="C386" t="s">
        <v>29</v>
      </c>
      <c r="D386" s="1">
        <v>44067.33368614583</v>
      </c>
      <c r="E386" t="s">
        <v>630</v>
      </c>
      <c r="F386" t="s">
        <v>42</v>
      </c>
      <c r="G386" t="s">
        <v>42</v>
      </c>
      <c r="H386">
        <v>12.839</v>
      </c>
      <c r="I386">
        <v>79.953999999999994</v>
      </c>
      <c r="J386">
        <v>12.839</v>
      </c>
      <c r="K386">
        <v>79.953999999999994</v>
      </c>
      <c r="L386" s="2">
        <v>44067.646053240744</v>
      </c>
      <c r="M386" s="2">
        <v>44071.500352812502</v>
      </c>
      <c r="N386" t="s">
        <v>1310</v>
      </c>
      <c r="O386" s="3">
        <v>44067.672409953702</v>
      </c>
      <c r="P386">
        <v>12.832554999999999</v>
      </c>
      <c r="Q386">
        <v>79.953344999999999</v>
      </c>
      <c r="R386" t="s">
        <v>9351</v>
      </c>
      <c r="S386" s="3">
        <v>44067.333124999997</v>
      </c>
      <c r="T386" s="3">
        <v>44067.333751851853</v>
      </c>
      <c r="U386">
        <v>21</v>
      </c>
      <c r="V386" t="s">
        <v>35</v>
      </c>
      <c r="W386" t="s">
        <v>35</v>
      </c>
      <c r="X386" t="s">
        <v>631</v>
      </c>
      <c r="Y386" t="s">
        <v>45</v>
      </c>
      <c r="Z386" t="s">
        <v>37</v>
      </c>
      <c r="AA386" t="s">
        <v>165</v>
      </c>
      <c r="AB386" s="4" t="s">
        <v>673</v>
      </c>
    </row>
    <row r="387" spans="1:28" x14ac:dyDescent="0.3">
      <c r="A387" t="s">
        <v>9329</v>
      </c>
      <c r="B387" t="s">
        <v>1311</v>
      </c>
      <c r="C387" t="s">
        <v>29</v>
      </c>
      <c r="D387" s="1">
        <v>44067.612667245368</v>
      </c>
      <c r="E387" t="s">
        <v>168</v>
      </c>
      <c r="F387" t="s">
        <v>42</v>
      </c>
      <c r="G387" t="s">
        <v>42</v>
      </c>
      <c r="H387">
        <v>12.839</v>
      </c>
      <c r="I387">
        <v>79.953999999999994</v>
      </c>
      <c r="J387">
        <v>12.839</v>
      </c>
      <c r="K387">
        <v>79.953999999999994</v>
      </c>
      <c r="L387" s="2">
        <v>44067.656655092593</v>
      </c>
      <c r="M387" s="2">
        <v>44071.77933391204</v>
      </c>
      <c r="N387" t="s">
        <v>133</v>
      </c>
      <c r="O387" s="3">
        <v>44067.658295983798</v>
      </c>
      <c r="P387">
        <v>12.838001670000001</v>
      </c>
      <c r="Q387">
        <v>79.952288330000002</v>
      </c>
      <c r="R387" t="s">
        <v>9351</v>
      </c>
      <c r="S387" s="3">
        <v>44067.612256944441</v>
      </c>
      <c r="T387" s="3">
        <v>44067.612704479165</v>
      </c>
      <c r="U387">
        <v>20</v>
      </c>
      <c r="V387" t="s">
        <v>35</v>
      </c>
      <c r="W387" t="s">
        <v>35</v>
      </c>
      <c r="X387" t="s">
        <v>54</v>
      </c>
      <c r="Y387" t="s">
        <v>45</v>
      </c>
      <c r="Z387" t="s">
        <v>37</v>
      </c>
      <c r="AA387" t="s">
        <v>55</v>
      </c>
      <c r="AB387" s="4" t="s">
        <v>1312</v>
      </c>
    </row>
    <row r="388" spans="1:28" x14ac:dyDescent="0.3">
      <c r="A388" t="s">
        <v>9328</v>
      </c>
      <c r="B388" t="s">
        <v>1313</v>
      </c>
      <c r="C388" t="s">
        <v>29</v>
      </c>
      <c r="D388" s="1">
        <v>44061.535138888888</v>
      </c>
      <c r="E388" t="s">
        <v>1314</v>
      </c>
      <c r="F388" t="s">
        <v>490</v>
      </c>
      <c r="G388" t="s">
        <v>491</v>
      </c>
      <c r="H388">
        <v>9.9736360000000008</v>
      </c>
      <c r="I388">
        <v>78.281783000000004</v>
      </c>
      <c r="J388">
        <v>12.223062000000001</v>
      </c>
      <c r="K388">
        <v>76.690357000000006</v>
      </c>
      <c r="L388" s="2">
        <v>44066.003599537034</v>
      </c>
      <c r="M388" s="2">
        <v>44065.701805555553</v>
      </c>
      <c r="N388" t="s">
        <v>1315</v>
      </c>
      <c r="O388" s="3">
        <v>44067.999299537034</v>
      </c>
      <c r="P388">
        <v>9.9059449999999991</v>
      </c>
      <c r="Q388">
        <v>78.109273888888794</v>
      </c>
      <c r="R388" t="s">
        <v>9352</v>
      </c>
      <c r="S388" s="3">
        <v>44061.890277777777</v>
      </c>
      <c r="T388" s="3">
        <v>44067.648611111108</v>
      </c>
      <c r="U388">
        <v>525</v>
      </c>
      <c r="V388" t="s">
        <v>492</v>
      </c>
      <c r="W388" t="s">
        <v>35</v>
      </c>
      <c r="X388" t="s">
        <v>1316</v>
      </c>
      <c r="Y388">
        <v>7600261583</v>
      </c>
      <c r="Z388" t="s">
        <v>494</v>
      </c>
      <c r="AA388" t="s">
        <v>509</v>
      </c>
      <c r="AB388" s="4" t="s">
        <v>1317</v>
      </c>
    </row>
    <row r="389" spans="1:28" x14ac:dyDescent="0.3">
      <c r="A389" t="s">
        <v>9329</v>
      </c>
      <c r="B389" t="s">
        <v>1318</v>
      </c>
      <c r="C389" t="s">
        <v>29</v>
      </c>
      <c r="D389" s="1">
        <v>44065.103457673613</v>
      </c>
      <c r="E389" t="s">
        <v>198</v>
      </c>
      <c r="F389" t="s">
        <v>42</v>
      </c>
      <c r="G389" t="s">
        <v>42</v>
      </c>
      <c r="H389">
        <v>12.839</v>
      </c>
      <c r="I389">
        <v>79.953999999999994</v>
      </c>
      <c r="J389">
        <v>12.839</v>
      </c>
      <c r="K389">
        <v>79.953999999999994</v>
      </c>
      <c r="L389" s="2">
        <v>44067.632314814815</v>
      </c>
      <c r="M389" s="2">
        <v>44069.270124340277</v>
      </c>
      <c r="N389" t="s">
        <v>528</v>
      </c>
      <c r="O389" s="3">
        <v>44067.638419363429</v>
      </c>
      <c r="P389">
        <v>12.835184829999999</v>
      </c>
      <c r="Q389">
        <v>79.953127670000001</v>
      </c>
      <c r="R389" t="s">
        <v>9351</v>
      </c>
      <c r="S389" s="3">
        <v>44065.102685185186</v>
      </c>
      <c r="T389" s="3">
        <v>44065.103505868057</v>
      </c>
      <c r="U389">
        <v>3</v>
      </c>
      <c r="V389" t="s">
        <v>35</v>
      </c>
      <c r="W389" t="s">
        <v>35</v>
      </c>
      <c r="X389" t="s">
        <v>199</v>
      </c>
      <c r="Y389" t="s">
        <v>45</v>
      </c>
      <c r="Z389" t="s">
        <v>37</v>
      </c>
      <c r="AA389" t="s">
        <v>55</v>
      </c>
      <c r="AB389" s="4" t="s">
        <v>238</v>
      </c>
    </row>
    <row r="390" spans="1:28" x14ac:dyDescent="0.3">
      <c r="A390" t="s">
        <v>9333</v>
      </c>
      <c r="B390" t="s">
        <v>1319</v>
      </c>
      <c r="C390" t="s">
        <v>29</v>
      </c>
      <c r="D390" s="1">
        <v>44067.633297881941</v>
      </c>
      <c r="E390" t="s">
        <v>724</v>
      </c>
      <c r="F390" t="s">
        <v>404</v>
      </c>
      <c r="G390" t="s">
        <v>404</v>
      </c>
      <c r="H390">
        <v>13.154999999999999</v>
      </c>
      <c r="I390">
        <v>80.197000000000003</v>
      </c>
      <c r="J390">
        <v>13.154999999999999</v>
      </c>
      <c r="K390">
        <v>80.197000000000003</v>
      </c>
      <c r="L390" s="2">
        <v>44067.632152777776</v>
      </c>
      <c r="M390" s="2">
        <v>44071.799964548612</v>
      </c>
      <c r="N390" t="s">
        <v>725</v>
      </c>
      <c r="O390" s="3">
        <v>44067.638080937497</v>
      </c>
      <c r="P390">
        <v>13.155059809999999</v>
      </c>
      <c r="Q390">
        <v>80.199577329999997</v>
      </c>
      <c r="R390" t="s">
        <v>9351</v>
      </c>
      <c r="S390" s="3">
        <v>44067.632708333331</v>
      </c>
      <c r="T390" s="3">
        <v>44067.632152777776</v>
      </c>
      <c r="U390">
        <v>265</v>
      </c>
      <c r="V390" t="s">
        <v>35</v>
      </c>
      <c r="W390" t="s">
        <v>35</v>
      </c>
      <c r="X390" t="s">
        <v>410</v>
      </c>
      <c r="Y390" t="s">
        <v>45</v>
      </c>
      <c r="Z390" t="s">
        <v>74</v>
      </c>
      <c r="AA390" t="s">
        <v>726</v>
      </c>
      <c r="AB390" s="4" t="s">
        <v>1320</v>
      </c>
    </row>
    <row r="391" spans="1:28" x14ac:dyDescent="0.3">
      <c r="A391" t="s">
        <v>165</v>
      </c>
      <c r="B391" t="s">
        <v>1321</v>
      </c>
      <c r="C391" t="s">
        <v>29</v>
      </c>
      <c r="D391" s="1">
        <v>44056.646643518521</v>
      </c>
      <c r="E391" t="s">
        <v>888</v>
      </c>
      <c r="F391" t="s">
        <v>759</v>
      </c>
      <c r="G391" t="s">
        <v>31</v>
      </c>
      <c r="H391">
        <v>12.425746999999999</v>
      </c>
      <c r="I391">
        <v>79.880082999999999</v>
      </c>
      <c r="J391">
        <v>18.750620999999999</v>
      </c>
      <c r="K391">
        <v>73.877189999999999</v>
      </c>
      <c r="L391" s="2">
        <v>44067.632245370369</v>
      </c>
      <c r="M391" s="2">
        <v>44060.813310185185</v>
      </c>
      <c r="N391" t="s">
        <v>1322</v>
      </c>
      <c r="O391" s="3">
        <v>44067.992479363427</v>
      </c>
      <c r="P391">
        <v>15.184625</v>
      </c>
      <c r="Q391">
        <v>75.136870000000002</v>
      </c>
      <c r="R391" t="s">
        <v>9352</v>
      </c>
      <c r="S391" s="3">
        <v>44067.443749999999</v>
      </c>
      <c r="T391" s="3">
        <v>44067.634722222225</v>
      </c>
      <c r="U391">
        <v>1199</v>
      </c>
      <c r="V391" t="s">
        <v>34</v>
      </c>
      <c r="W391" t="s">
        <v>35</v>
      </c>
      <c r="X391" t="s">
        <v>889</v>
      </c>
      <c r="Y391">
        <v>9677305770</v>
      </c>
      <c r="Z391" t="s">
        <v>205</v>
      </c>
      <c r="AA391" t="s">
        <v>165</v>
      </c>
      <c r="AB391" s="4" t="s">
        <v>1323</v>
      </c>
    </row>
    <row r="392" spans="1:28" x14ac:dyDescent="0.3">
      <c r="A392" t="s">
        <v>9328</v>
      </c>
      <c r="B392" t="s">
        <v>1324</v>
      </c>
      <c r="C392" t="s">
        <v>29</v>
      </c>
      <c r="D392" s="1">
        <v>44060.635405092595</v>
      </c>
      <c r="E392" t="s">
        <v>1325</v>
      </c>
      <c r="F392" t="s">
        <v>275</v>
      </c>
      <c r="G392" t="s">
        <v>32</v>
      </c>
      <c r="H392">
        <v>28.373519000000002</v>
      </c>
      <c r="I392">
        <v>76.835336999999996</v>
      </c>
      <c r="J392">
        <v>12.930429</v>
      </c>
      <c r="K392">
        <v>79.931162999999998</v>
      </c>
      <c r="L392" s="2">
        <v>44065.003587962965</v>
      </c>
      <c r="M392" s="2">
        <v>44064.802071759259</v>
      </c>
      <c r="N392" t="s">
        <v>528</v>
      </c>
      <c r="O392" s="3">
        <v>44067.647737349536</v>
      </c>
      <c r="P392">
        <v>12.83625</v>
      </c>
      <c r="Q392">
        <v>79.947680000000005</v>
      </c>
      <c r="R392" t="s">
        <v>9352</v>
      </c>
      <c r="S392" s="3">
        <v>44060.660416666666</v>
      </c>
      <c r="T392" s="3">
        <v>44067.637499999997</v>
      </c>
      <c r="U392">
        <v>2400</v>
      </c>
      <c r="V392" t="s">
        <v>34</v>
      </c>
      <c r="W392" t="s">
        <v>35</v>
      </c>
      <c r="X392" t="s">
        <v>1326</v>
      </c>
      <c r="Y392">
        <v>9549542782</v>
      </c>
      <c r="Z392" t="s">
        <v>37</v>
      </c>
      <c r="AA392" t="s">
        <v>482</v>
      </c>
      <c r="AB392" s="4" t="s">
        <v>1323</v>
      </c>
    </row>
    <row r="393" spans="1:28" x14ac:dyDescent="0.3">
      <c r="A393" t="s">
        <v>9329</v>
      </c>
      <c r="B393" t="s">
        <v>1327</v>
      </c>
      <c r="C393" t="s">
        <v>29</v>
      </c>
      <c r="D393" s="1">
        <v>44064.895343865741</v>
      </c>
      <c r="E393" t="s">
        <v>866</v>
      </c>
      <c r="F393" t="s">
        <v>227</v>
      </c>
      <c r="G393" t="s">
        <v>227</v>
      </c>
      <c r="H393">
        <v>18.626999999999999</v>
      </c>
      <c r="I393">
        <v>73.742999999999995</v>
      </c>
      <c r="J393">
        <v>18.626999999999999</v>
      </c>
      <c r="K393">
        <v>73.742999999999995</v>
      </c>
      <c r="L393" s="2">
        <v>44067.611516203702</v>
      </c>
      <c r="M393" s="2">
        <v>44069.062010532405</v>
      </c>
      <c r="N393" t="s">
        <v>98</v>
      </c>
      <c r="O393" s="3">
        <v>44067.648010613426</v>
      </c>
      <c r="P393">
        <v>18.697391669999998</v>
      </c>
      <c r="Q393">
        <v>73.838925000000003</v>
      </c>
      <c r="R393" t="s">
        <v>9351</v>
      </c>
      <c r="S393" s="3">
        <v>44064.895138888889</v>
      </c>
      <c r="T393" s="3">
        <v>44064.895530243055</v>
      </c>
      <c r="U393">
        <v>250</v>
      </c>
      <c r="V393" t="s">
        <v>35</v>
      </c>
      <c r="W393" t="s">
        <v>35</v>
      </c>
      <c r="X393" t="s">
        <v>1328</v>
      </c>
      <c r="Y393" t="s">
        <v>45</v>
      </c>
      <c r="Z393" t="s">
        <v>1329</v>
      </c>
      <c r="AA393" t="s">
        <v>869</v>
      </c>
      <c r="AB393" s="4" t="s">
        <v>1330</v>
      </c>
    </row>
    <row r="394" spans="1:28" x14ac:dyDescent="0.3">
      <c r="A394" t="s">
        <v>9338</v>
      </c>
      <c r="B394" t="s">
        <v>1331</v>
      </c>
      <c r="C394" t="s">
        <v>29</v>
      </c>
      <c r="D394" s="1">
        <v>44064.445613425924</v>
      </c>
      <c r="E394" t="s">
        <v>1332</v>
      </c>
      <c r="F394" t="s">
        <v>275</v>
      </c>
      <c r="G394" t="s">
        <v>59</v>
      </c>
      <c r="H394">
        <v>28.373519000000002</v>
      </c>
      <c r="I394">
        <v>76.835336999999996</v>
      </c>
      <c r="J394">
        <v>22.961777000000001</v>
      </c>
      <c r="K394">
        <v>72.094218999999995</v>
      </c>
      <c r="L394" s="2">
        <v>44067.600902777776</v>
      </c>
      <c r="M394" s="2">
        <v>44068.612280092595</v>
      </c>
      <c r="N394" t="s">
        <v>345</v>
      </c>
      <c r="O394" s="3">
        <v>44067.638841817126</v>
      </c>
      <c r="P394">
        <v>23.006555327000001</v>
      </c>
      <c r="Q394">
        <v>72.266601762999997</v>
      </c>
      <c r="R394" t="s">
        <v>9351</v>
      </c>
      <c r="S394" s="3">
        <v>44064.507638888892</v>
      </c>
      <c r="T394" s="3">
        <v>44067.603472222225</v>
      </c>
      <c r="U394">
        <v>1000</v>
      </c>
      <c r="V394" t="s">
        <v>34</v>
      </c>
      <c r="W394" t="s">
        <v>35</v>
      </c>
      <c r="X394" t="s">
        <v>1333</v>
      </c>
      <c r="Y394">
        <v>9671461074</v>
      </c>
      <c r="Z394" t="s">
        <v>64</v>
      </c>
      <c r="AA394" t="s">
        <v>1135</v>
      </c>
      <c r="AB394" s="4" t="s">
        <v>1334</v>
      </c>
    </row>
    <row r="395" spans="1:28" x14ac:dyDescent="0.3">
      <c r="A395" t="s">
        <v>9329</v>
      </c>
      <c r="B395" t="s">
        <v>1335</v>
      </c>
      <c r="C395" t="s">
        <v>29</v>
      </c>
      <c r="D395" s="1">
        <v>44064.595694791664</v>
      </c>
      <c r="E395" t="s">
        <v>636</v>
      </c>
      <c r="F395" t="s">
        <v>42</v>
      </c>
      <c r="G395" t="s">
        <v>42</v>
      </c>
      <c r="H395">
        <v>12.839</v>
      </c>
      <c r="I395">
        <v>79.953999999999994</v>
      </c>
      <c r="J395">
        <v>12.839</v>
      </c>
      <c r="K395">
        <v>79.953999999999994</v>
      </c>
      <c r="L395" s="2">
        <v>44067.309293981481</v>
      </c>
      <c r="M395" s="2">
        <v>44068.762361458335</v>
      </c>
      <c r="N395" t="s">
        <v>637</v>
      </c>
      <c r="O395" s="3">
        <v>44067.771598148145</v>
      </c>
      <c r="P395">
        <v>11.664763669999999</v>
      </c>
      <c r="Q395">
        <v>78.306568830000003</v>
      </c>
      <c r="R395" t="s">
        <v>9351</v>
      </c>
      <c r="S395" s="3">
        <v>44064.595254629632</v>
      </c>
      <c r="T395" s="3">
        <v>44064.595742939811</v>
      </c>
      <c r="U395">
        <v>940</v>
      </c>
      <c r="V395" t="s">
        <v>35</v>
      </c>
      <c r="W395" t="s">
        <v>35</v>
      </c>
      <c r="X395" t="s">
        <v>638</v>
      </c>
      <c r="Y395" t="s">
        <v>45</v>
      </c>
      <c r="Z395" t="s">
        <v>37</v>
      </c>
      <c r="AA395" t="s">
        <v>93</v>
      </c>
      <c r="AB395" s="4" t="s">
        <v>310</v>
      </c>
    </row>
    <row r="396" spans="1:28" x14ac:dyDescent="0.3">
      <c r="A396" t="s">
        <v>9329</v>
      </c>
      <c r="B396" t="s">
        <v>1336</v>
      </c>
      <c r="C396" t="s">
        <v>29</v>
      </c>
      <c r="D396" s="1">
        <v>44067.332568715276</v>
      </c>
      <c r="E396" t="s">
        <v>86</v>
      </c>
      <c r="F396" t="s">
        <v>42</v>
      </c>
      <c r="G396" t="s">
        <v>42</v>
      </c>
      <c r="H396">
        <v>12.839</v>
      </c>
      <c r="I396">
        <v>79.953999999999994</v>
      </c>
      <c r="J396">
        <v>12.839</v>
      </c>
      <c r="K396">
        <v>79.953999999999994</v>
      </c>
      <c r="L396" s="2">
        <v>44067.580277777779</v>
      </c>
      <c r="M396" s="2">
        <v>44071.499235381947</v>
      </c>
      <c r="N396" t="s">
        <v>1034</v>
      </c>
      <c r="O396" s="3">
        <v>44067.58803402778</v>
      </c>
      <c r="P396">
        <v>12.838658000000001</v>
      </c>
      <c r="Q396">
        <v>79.950159170000006</v>
      </c>
      <c r="R396" t="s">
        <v>9351</v>
      </c>
      <c r="S396" s="3">
        <v>44067.331967592596</v>
      </c>
      <c r="T396" s="3">
        <v>44067.332611342594</v>
      </c>
      <c r="U396">
        <v>21</v>
      </c>
      <c r="V396" t="s">
        <v>35</v>
      </c>
      <c r="W396" t="s">
        <v>35</v>
      </c>
      <c r="X396" t="s">
        <v>87</v>
      </c>
      <c r="Y396" t="s">
        <v>45</v>
      </c>
      <c r="Z396" t="s">
        <v>37</v>
      </c>
      <c r="AA396" t="s">
        <v>88</v>
      </c>
      <c r="AB396" s="4" t="s">
        <v>322</v>
      </c>
    </row>
    <row r="397" spans="1:28" x14ac:dyDescent="0.3">
      <c r="A397" t="s">
        <v>9328</v>
      </c>
      <c r="B397" t="s">
        <v>1337</v>
      </c>
      <c r="C397" t="s">
        <v>108</v>
      </c>
      <c r="D397" s="1">
        <v>44065.338842592595</v>
      </c>
      <c r="E397" t="s">
        <v>1079</v>
      </c>
      <c r="F397" t="s">
        <v>110</v>
      </c>
      <c r="G397" t="s">
        <v>416</v>
      </c>
      <c r="H397">
        <v>13.215</v>
      </c>
      <c r="I397">
        <v>80.319999999999993</v>
      </c>
      <c r="J397">
        <v>12.766</v>
      </c>
      <c r="K397">
        <v>77.786000000000001</v>
      </c>
      <c r="L397" s="2">
        <v>44064.704976851855</v>
      </c>
      <c r="M397" s="2">
        <v>44069.505509259259</v>
      </c>
      <c r="N397" t="s">
        <v>1080</v>
      </c>
      <c r="O397" s="3">
        <v>44067.583374189817</v>
      </c>
      <c r="P397">
        <v>12.743622</v>
      </c>
      <c r="Q397">
        <v>77.821976000000006</v>
      </c>
      <c r="R397" t="s">
        <v>9351</v>
      </c>
      <c r="S397" s="3">
        <v>44065.338842592595</v>
      </c>
      <c r="T397" s="3">
        <v>44065.341169178238</v>
      </c>
      <c r="U397">
        <v>310</v>
      </c>
      <c r="V397" t="s">
        <v>35</v>
      </c>
      <c r="W397" t="s">
        <v>35</v>
      </c>
      <c r="X397" t="s">
        <v>45</v>
      </c>
      <c r="Y397" t="s">
        <v>45</v>
      </c>
      <c r="Z397" t="s">
        <v>74</v>
      </c>
      <c r="AA397" t="s">
        <v>259</v>
      </c>
      <c r="AB397" s="4" t="s">
        <v>39</v>
      </c>
    </row>
    <row r="398" spans="1:28" x14ac:dyDescent="0.3">
      <c r="A398" t="s">
        <v>9329</v>
      </c>
      <c r="B398" t="s">
        <v>1338</v>
      </c>
      <c r="C398" t="s">
        <v>29</v>
      </c>
      <c r="D398" s="1">
        <v>44065.151377893519</v>
      </c>
      <c r="E398" t="s">
        <v>184</v>
      </c>
      <c r="F398" t="s">
        <v>42</v>
      </c>
      <c r="G398" t="s">
        <v>42</v>
      </c>
      <c r="H398">
        <v>12.839</v>
      </c>
      <c r="I398">
        <v>79.953999999999994</v>
      </c>
      <c r="J398">
        <v>12.839</v>
      </c>
      <c r="K398">
        <v>79.953999999999994</v>
      </c>
      <c r="L398" s="2">
        <v>44067.566261574073</v>
      </c>
      <c r="M398" s="2">
        <v>44069.318044560183</v>
      </c>
      <c r="N398" t="s">
        <v>528</v>
      </c>
      <c r="O398" s="3">
        <v>44067.576791284722</v>
      </c>
      <c r="P398">
        <v>12.835504999999999</v>
      </c>
      <c r="Q398">
        <v>79.952468330000002</v>
      </c>
      <c r="R398" t="s">
        <v>9351</v>
      </c>
      <c r="S398" s="3">
        <v>44065.150243055556</v>
      </c>
      <c r="T398" s="3">
        <v>44065.151433252315</v>
      </c>
      <c r="U398">
        <v>69</v>
      </c>
      <c r="V398" t="s">
        <v>35</v>
      </c>
      <c r="W398" t="s">
        <v>35</v>
      </c>
      <c r="X398" t="s">
        <v>186</v>
      </c>
      <c r="Y398" t="s">
        <v>45</v>
      </c>
      <c r="Z398" t="s">
        <v>37</v>
      </c>
      <c r="AA398" t="s">
        <v>129</v>
      </c>
      <c r="AB398" s="4" t="s">
        <v>1339</v>
      </c>
    </row>
    <row r="399" spans="1:28" x14ac:dyDescent="0.3">
      <c r="A399" t="s">
        <v>9329</v>
      </c>
      <c r="B399" t="s">
        <v>1340</v>
      </c>
      <c r="C399" t="s">
        <v>29</v>
      </c>
      <c r="D399" s="1">
        <v>44065.152907557873</v>
      </c>
      <c r="E399" t="s">
        <v>828</v>
      </c>
      <c r="F399" t="s">
        <v>42</v>
      </c>
      <c r="G399" t="s">
        <v>42</v>
      </c>
      <c r="H399">
        <v>12.839</v>
      </c>
      <c r="I399">
        <v>79.953999999999994</v>
      </c>
      <c r="J399">
        <v>12.839</v>
      </c>
      <c r="K399">
        <v>79.953999999999994</v>
      </c>
      <c r="L399" s="2">
        <v>44067.566250000003</v>
      </c>
      <c r="M399" s="2">
        <v>44069.319574224537</v>
      </c>
      <c r="N399" t="s">
        <v>528</v>
      </c>
      <c r="O399" s="3">
        <v>44067.576932442127</v>
      </c>
      <c r="P399">
        <v>12.835262330000001</v>
      </c>
      <c r="Q399">
        <v>79.950400000000002</v>
      </c>
      <c r="R399" t="s">
        <v>9351</v>
      </c>
      <c r="S399" s="3">
        <v>44065.152430555558</v>
      </c>
      <c r="T399" s="3">
        <v>44065.152948263887</v>
      </c>
      <c r="U399">
        <v>3</v>
      </c>
      <c r="V399" t="s">
        <v>35</v>
      </c>
      <c r="W399" t="s">
        <v>35</v>
      </c>
      <c r="X399" t="s">
        <v>829</v>
      </c>
      <c r="Y399" t="s">
        <v>45</v>
      </c>
      <c r="Z399" t="s">
        <v>37</v>
      </c>
      <c r="AA399" t="s">
        <v>505</v>
      </c>
      <c r="AB399" s="4" t="s">
        <v>1094</v>
      </c>
    </row>
    <row r="400" spans="1:28" x14ac:dyDescent="0.3">
      <c r="A400" t="s">
        <v>9339</v>
      </c>
      <c r="B400" t="s">
        <v>1341</v>
      </c>
      <c r="C400" t="s">
        <v>29</v>
      </c>
      <c r="D400" s="1">
        <v>44067.571022766206</v>
      </c>
      <c r="E400" t="s">
        <v>1342</v>
      </c>
      <c r="F400" t="s">
        <v>1343</v>
      </c>
      <c r="G400" t="s">
        <v>1343</v>
      </c>
      <c r="H400">
        <v>26.55</v>
      </c>
      <c r="I400">
        <v>75.462999999999994</v>
      </c>
      <c r="J400">
        <v>26.55</v>
      </c>
      <c r="K400">
        <v>75.462999999999994</v>
      </c>
      <c r="L400" s="2">
        <v>44067.569525462961</v>
      </c>
      <c r="M400" s="2">
        <v>44071.73768943287</v>
      </c>
      <c r="N400" t="s">
        <v>1344</v>
      </c>
      <c r="O400" s="3">
        <v>44067.643968750002</v>
      </c>
      <c r="P400">
        <v>26.918423300000001</v>
      </c>
      <c r="Q400">
        <v>75.7754683</v>
      </c>
      <c r="R400" t="s">
        <v>9351</v>
      </c>
      <c r="S400" s="3">
        <v>44067.568888888891</v>
      </c>
      <c r="T400" s="3">
        <v>44067.571138425927</v>
      </c>
      <c r="U400">
        <v>50</v>
      </c>
      <c r="V400" t="s">
        <v>35</v>
      </c>
      <c r="W400" t="s">
        <v>35</v>
      </c>
      <c r="X400" t="s">
        <v>1345</v>
      </c>
      <c r="Y400" t="s">
        <v>45</v>
      </c>
      <c r="Z400" t="s">
        <v>1346</v>
      </c>
      <c r="AA400" t="s">
        <v>1347</v>
      </c>
      <c r="AB400" s="4" t="s">
        <v>322</v>
      </c>
    </row>
    <row r="401" spans="1:28" x14ac:dyDescent="0.3">
      <c r="A401" t="s">
        <v>9335</v>
      </c>
      <c r="B401" t="s">
        <v>1348</v>
      </c>
      <c r="C401" t="s">
        <v>29</v>
      </c>
      <c r="D401" s="1">
        <v>44064.681620370371</v>
      </c>
      <c r="E401" t="s">
        <v>430</v>
      </c>
      <c r="F401" t="s">
        <v>460</v>
      </c>
      <c r="G401" t="s">
        <v>313</v>
      </c>
      <c r="H401">
        <v>13.165101</v>
      </c>
      <c r="I401">
        <v>80.204244000000003</v>
      </c>
      <c r="J401">
        <v>12.683589</v>
      </c>
      <c r="K401">
        <v>77.859239000000002</v>
      </c>
      <c r="L401" s="2">
        <v>44067.559201388889</v>
      </c>
      <c r="M401" s="2">
        <v>44068.848287037035</v>
      </c>
      <c r="N401" t="s">
        <v>329</v>
      </c>
      <c r="O401" s="3">
        <v>44067.585511377314</v>
      </c>
      <c r="P401">
        <v>12.7202611111111</v>
      </c>
      <c r="Q401">
        <v>77.875591111111106</v>
      </c>
      <c r="R401" t="s">
        <v>9351</v>
      </c>
      <c r="S401" s="3">
        <v>44067.554861111108</v>
      </c>
      <c r="T401" s="3">
        <v>44067.559201388889</v>
      </c>
      <c r="U401">
        <v>535</v>
      </c>
      <c r="V401" t="s">
        <v>461</v>
      </c>
      <c r="W401" t="s">
        <v>35</v>
      </c>
      <c r="X401" t="s">
        <v>1349</v>
      </c>
      <c r="Y401">
        <v>9843332380</v>
      </c>
      <c r="Z401" t="s">
        <v>74</v>
      </c>
      <c r="AA401" t="s">
        <v>432</v>
      </c>
      <c r="AB401" s="4" t="s">
        <v>1350</v>
      </c>
    </row>
    <row r="402" spans="1:28" x14ac:dyDescent="0.3">
      <c r="A402" t="s">
        <v>1351</v>
      </c>
      <c r="B402" t="s">
        <v>1352</v>
      </c>
      <c r="C402" t="s">
        <v>29</v>
      </c>
      <c r="D402" s="1">
        <v>44061.502708333333</v>
      </c>
      <c r="E402" t="s">
        <v>1353</v>
      </c>
      <c r="F402" t="s">
        <v>59</v>
      </c>
      <c r="G402" t="s">
        <v>60</v>
      </c>
      <c r="H402">
        <v>22.961777000000001</v>
      </c>
      <c r="I402">
        <v>72.094218999999995</v>
      </c>
      <c r="J402">
        <v>12.786517</v>
      </c>
      <c r="K402">
        <v>79.975221000000005</v>
      </c>
      <c r="L402" s="2">
        <v>44067.569652777776</v>
      </c>
      <c r="M402" s="2">
        <v>44065.669374999998</v>
      </c>
      <c r="N402" t="s">
        <v>801</v>
      </c>
      <c r="O402" s="3">
        <v>44067.584726539353</v>
      </c>
      <c r="P402">
        <v>12.783602999999999</v>
      </c>
      <c r="Q402">
        <v>80.019848999999994</v>
      </c>
      <c r="R402" t="s">
        <v>9352</v>
      </c>
      <c r="S402" s="3">
        <v>44062.334027777775</v>
      </c>
      <c r="T402" s="3">
        <v>44067.569652777776</v>
      </c>
      <c r="U402">
        <v>1900</v>
      </c>
      <c r="V402" t="s">
        <v>34</v>
      </c>
      <c r="W402" t="s">
        <v>35</v>
      </c>
      <c r="X402" t="s">
        <v>1354</v>
      </c>
      <c r="Y402">
        <v>6383778267</v>
      </c>
      <c r="Z402" t="s">
        <v>64</v>
      </c>
      <c r="AA402" t="s">
        <v>1355</v>
      </c>
      <c r="AB402" s="4" t="s">
        <v>1356</v>
      </c>
    </row>
    <row r="403" spans="1:28" x14ac:dyDescent="0.3">
      <c r="A403" t="s">
        <v>9328</v>
      </c>
      <c r="B403" t="s">
        <v>1357</v>
      </c>
      <c r="C403" t="s">
        <v>29</v>
      </c>
      <c r="D403" s="1">
        <v>44061.509953703702</v>
      </c>
      <c r="E403" t="s">
        <v>1358</v>
      </c>
      <c r="F403" t="s">
        <v>31</v>
      </c>
      <c r="G403" t="s">
        <v>267</v>
      </c>
      <c r="H403">
        <v>18.750620999999999</v>
      </c>
      <c r="I403">
        <v>73.877189999999999</v>
      </c>
      <c r="J403">
        <v>13.202214</v>
      </c>
      <c r="K403">
        <v>80.131692999999999</v>
      </c>
      <c r="L403" s="2">
        <v>44067.441168981481</v>
      </c>
      <c r="M403" s="2">
        <v>44065.676620370374</v>
      </c>
      <c r="N403" t="s">
        <v>1359</v>
      </c>
      <c r="O403" s="3">
        <v>44067.579953356479</v>
      </c>
      <c r="P403">
        <v>13.214007000000001</v>
      </c>
      <c r="Q403">
        <v>80.092735000000005</v>
      </c>
      <c r="R403" t="s">
        <v>9352</v>
      </c>
      <c r="S403" s="3">
        <v>44062.962500000001</v>
      </c>
      <c r="T403" s="3">
        <v>44067.574999999997</v>
      </c>
      <c r="U403">
        <v>1175</v>
      </c>
      <c r="V403" t="s">
        <v>62</v>
      </c>
      <c r="W403" t="s">
        <v>35</v>
      </c>
      <c r="X403" t="s">
        <v>1360</v>
      </c>
      <c r="Y403">
        <v>9970900776</v>
      </c>
      <c r="Z403" t="s">
        <v>270</v>
      </c>
      <c r="AA403" t="s">
        <v>1291</v>
      </c>
      <c r="AB403" s="4" t="s">
        <v>1114</v>
      </c>
    </row>
    <row r="404" spans="1:28" x14ac:dyDescent="0.3">
      <c r="A404" t="s">
        <v>9339</v>
      </c>
      <c r="B404" t="s">
        <v>1361</v>
      </c>
      <c r="C404" t="s">
        <v>29</v>
      </c>
      <c r="D404" s="1">
        <v>44067.561863310184</v>
      </c>
      <c r="E404" t="s">
        <v>1342</v>
      </c>
      <c r="F404" t="s">
        <v>1343</v>
      </c>
      <c r="G404" t="s">
        <v>1343</v>
      </c>
      <c r="H404">
        <v>26.55</v>
      </c>
      <c r="I404">
        <v>75.462999999999994</v>
      </c>
      <c r="J404">
        <v>26.55</v>
      </c>
      <c r="K404">
        <v>75.462999999999994</v>
      </c>
      <c r="L404" s="2">
        <v>44067.562615740739</v>
      </c>
      <c r="M404" s="2">
        <v>44071.728529976848</v>
      </c>
      <c r="N404" t="s">
        <v>1362</v>
      </c>
      <c r="O404" s="3">
        <v>44067.633021493057</v>
      </c>
      <c r="P404">
        <v>26.917684999999999</v>
      </c>
      <c r="Q404">
        <v>75.773984999999996</v>
      </c>
      <c r="R404" t="s">
        <v>9351</v>
      </c>
      <c r="S404" s="3">
        <v>44067.559606481482</v>
      </c>
      <c r="T404" s="3">
        <v>44067.561930474534</v>
      </c>
      <c r="U404">
        <v>50</v>
      </c>
      <c r="V404" t="s">
        <v>35</v>
      </c>
      <c r="W404" t="s">
        <v>35</v>
      </c>
      <c r="X404" t="s">
        <v>1345</v>
      </c>
      <c r="Y404" t="s">
        <v>45</v>
      </c>
      <c r="Z404" t="s">
        <v>1346</v>
      </c>
      <c r="AA404" t="s">
        <v>1347</v>
      </c>
      <c r="AB404" s="4" t="s">
        <v>342</v>
      </c>
    </row>
    <row r="405" spans="1:28" x14ac:dyDescent="0.3">
      <c r="A405" t="s">
        <v>9328</v>
      </c>
      <c r="B405" t="s">
        <v>1363</v>
      </c>
      <c r="C405" t="s">
        <v>29</v>
      </c>
      <c r="D405" s="1">
        <v>44064.699236111112</v>
      </c>
      <c r="E405" t="s">
        <v>415</v>
      </c>
      <c r="F405" t="s">
        <v>460</v>
      </c>
      <c r="G405" t="s">
        <v>70</v>
      </c>
      <c r="H405">
        <v>13.165101</v>
      </c>
      <c r="I405">
        <v>80.204244000000003</v>
      </c>
      <c r="J405">
        <v>12.746893999999999</v>
      </c>
      <c r="K405">
        <v>77.806168</v>
      </c>
      <c r="L405" s="2">
        <v>44067.524409722224</v>
      </c>
      <c r="M405" s="2">
        <v>44068.865902777776</v>
      </c>
      <c r="N405" t="s">
        <v>949</v>
      </c>
      <c r="O405" s="3">
        <v>44067.574301655091</v>
      </c>
      <c r="P405">
        <v>12.76449</v>
      </c>
      <c r="Q405">
        <v>77.790559999999999</v>
      </c>
      <c r="R405" t="s">
        <v>9351</v>
      </c>
      <c r="S405" s="3">
        <v>44067.545138888891</v>
      </c>
      <c r="T405" s="3">
        <v>44067.524409722224</v>
      </c>
      <c r="U405">
        <v>535</v>
      </c>
      <c r="V405" t="s">
        <v>524</v>
      </c>
      <c r="W405" t="s">
        <v>35</v>
      </c>
      <c r="X405" t="s">
        <v>1364</v>
      </c>
      <c r="Y405">
        <v>8939588641</v>
      </c>
      <c r="Z405" t="s">
        <v>74</v>
      </c>
      <c r="AA405" t="s">
        <v>405</v>
      </c>
      <c r="AB405" s="4" t="s">
        <v>252</v>
      </c>
    </row>
    <row r="406" spans="1:28" x14ac:dyDescent="0.3">
      <c r="A406" t="s">
        <v>9334</v>
      </c>
      <c r="B406" t="s">
        <v>1365</v>
      </c>
      <c r="C406" t="s">
        <v>29</v>
      </c>
      <c r="D406" s="1">
        <v>44065.444513888891</v>
      </c>
      <c r="E406" t="s">
        <v>306</v>
      </c>
      <c r="F406" t="s">
        <v>275</v>
      </c>
      <c r="G406" t="s">
        <v>59</v>
      </c>
      <c r="H406">
        <v>28.373519000000002</v>
      </c>
      <c r="I406">
        <v>76.835336999999996</v>
      </c>
      <c r="J406">
        <v>22.961777000000001</v>
      </c>
      <c r="K406">
        <v>72.094218999999995</v>
      </c>
      <c r="L406" s="2">
        <v>44067.548993055556</v>
      </c>
      <c r="M406" s="2">
        <v>44069.611180555556</v>
      </c>
      <c r="N406" t="s">
        <v>345</v>
      </c>
      <c r="O406" s="3">
        <v>44067.597034606479</v>
      </c>
      <c r="P406">
        <v>23.004826999999999</v>
      </c>
      <c r="Q406">
        <v>72.262901999999997</v>
      </c>
      <c r="R406" t="s">
        <v>9351</v>
      </c>
      <c r="S406" s="3">
        <v>44067.395138888889</v>
      </c>
      <c r="T406" s="3">
        <v>44067.563888888886</v>
      </c>
      <c r="U406">
        <v>1000</v>
      </c>
      <c r="V406" t="s">
        <v>34</v>
      </c>
      <c r="W406" t="s">
        <v>35</v>
      </c>
      <c r="X406" t="s">
        <v>1366</v>
      </c>
      <c r="Y406">
        <v>7002423062</v>
      </c>
      <c r="Z406" t="s">
        <v>64</v>
      </c>
      <c r="AA406" t="s">
        <v>309</v>
      </c>
      <c r="AB406" s="4" t="s">
        <v>1367</v>
      </c>
    </row>
    <row r="407" spans="1:28" x14ac:dyDescent="0.3">
      <c r="A407" t="s">
        <v>9329</v>
      </c>
      <c r="B407" t="s">
        <v>1368</v>
      </c>
      <c r="C407" t="s">
        <v>29</v>
      </c>
      <c r="D407" s="1">
        <v>44064.983154398149</v>
      </c>
      <c r="E407" t="s">
        <v>49</v>
      </c>
      <c r="F407" t="s">
        <v>42</v>
      </c>
      <c r="G407" t="s">
        <v>42</v>
      </c>
      <c r="H407">
        <v>12.839</v>
      </c>
      <c r="I407">
        <v>79.953999999999994</v>
      </c>
      <c r="J407">
        <v>12.839</v>
      </c>
      <c r="K407">
        <v>79.953999999999994</v>
      </c>
      <c r="L407" s="2">
        <v>44067.549189814818</v>
      </c>
      <c r="M407" s="2">
        <v>44069.149821064813</v>
      </c>
      <c r="N407" t="s">
        <v>528</v>
      </c>
      <c r="O407" s="3">
        <v>44067.555982789352</v>
      </c>
      <c r="P407">
        <v>12.835745559999999</v>
      </c>
      <c r="Q407">
        <v>79.952337779999993</v>
      </c>
      <c r="R407" t="s">
        <v>9351</v>
      </c>
      <c r="S407" s="3">
        <v>44064.98265046296</v>
      </c>
      <c r="T407" s="3">
        <v>44064.983202164352</v>
      </c>
      <c r="U407">
        <v>21</v>
      </c>
      <c r="V407" t="s">
        <v>35</v>
      </c>
      <c r="W407" t="s">
        <v>35</v>
      </c>
      <c r="X407" t="s">
        <v>50</v>
      </c>
      <c r="Y407" t="s">
        <v>45</v>
      </c>
      <c r="Z407" t="s">
        <v>37</v>
      </c>
      <c r="AA407" t="s">
        <v>46</v>
      </c>
      <c r="AB407" s="4" t="s">
        <v>1369</v>
      </c>
    </row>
    <row r="408" spans="1:28" x14ac:dyDescent="0.3">
      <c r="A408" t="s">
        <v>9328</v>
      </c>
      <c r="B408" t="s">
        <v>1370</v>
      </c>
      <c r="C408" t="s">
        <v>29</v>
      </c>
      <c r="D408" s="1">
        <v>44062.866932870369</v>
      </c>
      <c r="E408" t="s">
        <v>1371</v>
      </c>
      <c r="F408" t="s">
        <v>60</v>
      </c>
      <c r="G408" t="s">
        <v>59</v>
      </c>
      <c r="H408">
        <v>12.786517</v>
      </c>
      <c r="I408">
        <v>79.975221000000005</v>
      </c>
      <c r="J408">
        <v>22.961777000000001</v>
      </c>
      <c r="K408">
        <v>72.094218999999995</v>
      </c>
      <c r="L408" s="2">
        <v>44067.534849537034</v>
      </c>
      <c r="M408" s="2">
        <v>44067.033599537041</v>
      </c>
      <c r="N408" t="s">
        <v>368</v>
      </c>
      <c r="O408" s="3">
        <v>44067.587157291666</v>
      </c>
      <c r="P408">
        <v>22.998055999999998</v>
      </c>
      <c r="Q408">
        <v>72.278890000000004</v>
      </c>
      <c r="R408" t="s">
        <v>9352</v>
      </c>
      <c r="S408" s="3">
        <v>44062.879166666666</v>
      </c>
      <c r="T408" s="3">
        <v>44067.550694444442</v>
      </c>
      <c r="U408">
        <v>1900</v>
      </c>
      <c r="V408" t="s">
        <v>62</v>
      </c>
      <c r="W408" t="s">
        <v>35</v>
      </c>
      <c r="X408" t="s">
        <v>1372</v>
      </c>
      <c r="Y408">
        <v>9837934456</v>
      </c>
      <c r="Z408" t="s">
        <v>64</v>
      </c>
      <c r="AA408" t="s">
        <v>65</v>
      </c>
      <c r="AB408" s="4" t="s">
        <v>322</v>
      </c>
    </row>
    <row r="409" spans="1:28" x14ac:dyDescent="0.3">
      <c r="A409" t="s">
        <v>9328</v>
      </c>
      <c r="B409" t="s">
        <v>1373</v>
      </c>
      <c r="C409" t="s">
        <v>29</v>
      </c>
      <c r="D409" s="1">
        <v>44062.758136574077</v>
      </c>
      <c r="E409" t="s">
        <v>403</v>
      </c>
      <c r="F409" t="s">
        <v>460</v>
      </c>
      <c r="G409" t="s">
        <v>313</v>
      </c>
      <c r="H409">
        <v>13.165101</v>
      </c>
      <c r="I409">
        <v>80.204244000000003</v>
      </c>
      <c r="J409">
        <v>12.683589</v>
      </c>
      <c r="K409">
        <v>77.859239000000002</v>
      </c>
      <c r="L409" s="2">
        <v>44067.548761574071</v>
      </c>
      <c r="M409" s="2">
        <v>44066.924803240741</v>
      </c>
      <c r="N409" t="s">
        <v>302</v>
      </c>
      <c r="O409" s="3">
        <v>44067.565164583335</v>
      </c>
      <c r="P409">
        <v>12.719132999999999</v>
      </c>
      <c r="Q409">
        <v>77.877099999999999</v>
      </c>
      <c r="R409" t="s">
        <v>9352</v>
      </c>
      <c r="S409" s="3">
        <v>44063.580555555556</v>
      </c>
      <c r="T409" s="3">
        <v>44067.548761574071</v>
      </c>
      <c r="U409">
        <v>535</v>
      </c>
      <c r="V409" t="s">
        <v>524</v>
      </c>
      <c r="W409" t="s">
        <v>35</v>
      </c>
      <c r="X409" t="s">
        <v>1374</v>
      </c>
      <c r="Y409">
        <v>9894425578</v>
      </c>
      <c r="Z409" t="s">
        <v>74</v>
      </c>
      <c r="AA409" t="s">
        <v>405</v>
      </c>
      <c r="AB409" s="4" t="s">
        <v>1178</v>
      </c>
    </row>
    <row r="410" spans="1:28" x14ac:dyDescent="0.3">
      <c r="A410" t="s">
        <v>9328</v>
      </c>
      <c r="B410" t="s">
        <v>1375</v>
      </c>
      <c r="C410" t="s">
        <v>29</v>
      </c>
      <c r="D410" s="1">
        <v>44067.497314814813</v>
      </c>
      <c r="E410" t="s">
        <v>1376</v>
      </c>
      <c r="F410" t="s">
        <v>69</v>
      </c>
      <c r="G410" t="s">
        <v>313</v>
      </c>
      <c r="H410">
        <v>11.154593999999999</v>
      </c>
      <c r="I410">
        <v>76.922532000000004</v>
      </c>
      <c r="J410">
        <v>12.683589</v>
      </c>
      <c r="K410">
        <v>77.859239000000002</v>
      </c>
      <c r="L410" s="2">
        <v>44067.541770833333</v>
      </c>
      <c r="M410" s="2">
        <v>44071.663981481484</v>
      </c>
      <c r="N410" t="s">
        <v>1377</v>
      </c>
      <c r="O410" s="3">
        <v>44067.555110266207</v>
      </c>
      <c r="P410">
        <v>12.709913999999999</v>
      </c>
      <c r="Q410">
        <v>77.877170000000007</v>
      </c>
      <c r="R410" t="s">
        <v>9351</v>
      </c>
      <c r="S410" s="3">
        <v>44065.854166666664</v>
      </c>
      <c r="T410" s="3">
        <v>44067.536805555559</v>
      </c>
      <c r="U410">
        <v>400</v>
      </c>
      <c r="V410" t="s">
        <v>541</v>
      </c>
      <c r="W410" t="s">
        <v>35</v>
      </c>
      <c r="X410" t="s">
        <v>1378</v>
      </c>
      <c r="Y410">
        <v>9566761608</v>
      </c>
      <c r="Z410" t="s">
        <v>74</v>
      </c>
      <c r="AA410" t="s">
        <v>75</v>
      </c>
      <c r="AB410" s="4" t="s">
        <v>1379</v>
      </c>
    </row>
    <row r="411" spans="1:28" x14ac:dyDescent="0.3">
      <c r="A411" t="s">
        <v>9328</v>
      </c>
      <c r="B411" t="s">
        <v>1380</v>
      </c>
      <c r="C411" t="s">
        <v>29</v>
      </c>
      <c r="D411" s="1">
        <v>44063.739618055559</v>
      </c>
      <c r="E411" t="s">
        <v>1381</v>
      </c>
      <c r="F411" t="s">
        <v>60</v>
      </c>
      <c r="G411" t="s">
        <v>275</v>
      </c>
      <c r="H411">
        <v>12.786517</v>
      </c>
      <c r="I411">
        <v>79.975221000000005</v>
      </c>
      <c r="J411">
        <v>28.373519000000002</v>
      </c>
      <c r="K411">
        <v>76.835336999999996</v>
      </c>
      <c r="L411" s="2">
        <v>44062.361261574071</v>
      </c>
      <c r="M411" s="2">
        <v>44067.906284722223</v>
      </c>
      <c r="N411" t="s">
        <v>1382</v>
      </c>
      <c r="O411" s="3">
        <v>44069.116594791667</v>
      </c>
      <c r="P411">
        <v>12.7869272222222</v>
      </c>
      <c r="Q411">
        <v>80.023276944444405</v>
      </c>
      <c r="R411" t="s">
        <v>9352</v>
      </c>
      <c r="S411" s="3">
        <v>44063.749305555553</v>
      </c>
      <c r="T411" s="3">
        <v>44067.529166666667</v>
      </c>
      <c r="U411">
        <v>2240</v>
      </c>
      <c r="V411" t="s">
        <v>34</v>
      </c>
      <c r="W411" t="s">
        <v>35</v>
      </c>
      <c r="X411" t="s">
        <v>1383</v>
      </c>
      <c r="Y411">
        <v>8708260866</v>
      </c>
      <c r="Z411" t="s">
        <v>64</v>
      </c>
      <c r="AA411" t="s">
        <v>803</v>
      </c>
      <c r="AB411" s="4" t="s">
        <v>1384</v>
      </c>
    </row>
    <row r="412" spans="1:28" x14ac:dyDescent="0.3">
      <c r="A412" t="s">
        <v>9329</v>
      </c>
      <c r="B412" t="s">
        <v>1385</v>
      </c>
      <c r="C412" t="s">
        <v>29</v>
      </c>
      <c r="D412" s="1">
        <v>44064.646833645835</v>
      </c>
      <c r="E412" t="s">
        <v>332</v>
      </c>
      <c r="F412" t="s">
        <v>42</v>
      </c>
      <c r="G412" t="s">
        <v>42</v>
      </c>
      <c r="H412">
        <v>12.839</v>
      </c>
      <c r="I412">
        <v>79.953999999999994</v>
      </c>
      <c r="J412">
        <v>12.839</v>
      </c>
      <c r="K412">
        <v>79.953999999999994</v>
      </c>
      <c r="L412" s="2">
        <v>44067.517523148148</v>
      </c>
      <c r="M412" s="2">
        <v>44068.813500312499</v>
      </c>
      <c r="N412" t="s">
        <v>528</v>
      </c>
      <c r="O412" s="3">
        <v>44067.525666400463</v>
      </c>
      <c r="P412">
        <v>12.8367965</v>
      </c>
      <c r="Q412">
        <v>79.950332169999996</v>
      </c>
      <c r="R412" t="s">
        <v>9351</v>
      </c>
      <c r="S412" s="3">
        <v>44064.645937499998</v>
      </c>
      <c r="T412" s="3">
        <v>44064.646889120369</v>
      </c>
      <c r="U412">
        <v>104</v>
      </c>
      <c r="V412" t="s">
        <v>35</v>
      </c>
      <c r="W412" t="s">
        <v>35</v>
      </c>
      <c r="X412" t="s">
        <v>333</v>
      </c>
      <c r="Y412" t="s">
        <v>45</v>
      </c>
      <c r="Z412" t="s">
        <v>37</v>
      </c>
      <c r="AA412" t="s">
        <v>129</v>
      </c>
      <c r="AB412" s="4" t="s">
        <v>1386</v>
      </c>
    </row>
    <row r="413" spans="1:28" x14ac:dyDescent="0.3">
      <c r="A413" t="s">
        <v>9334</v>
      </c>
      <c r="B413" t="s">
        <v>1387</v>
      </c>
      <c r="C413" t="s">
        <v>29</v>
      </c>
      <c r="D413" s="1">
        <v>44064.617488425924</v>
      </c>
      <c r="E413" t="s">
        <v>344</v>
      </c>
      <c r="F413" t="s">
        <v>59</v>
      </c>
      <c r="G413" t="s">
        <v>275</v>
      </c>
      <c r="H413">
        <v>22.961777000000001</v>
      </c>
      <c r="I413">
        <v>72.094218999999995</v>
      </c>
      <c r="J413">
        <v>28.373519000000002</v>
      </c>
      <c r="K413">
        <v>76.835336999999996</v>
      </c>
      <c r="L413" s="2">
        <v>44067.513993055552</v>
      </c>
      <c r="M413" s="2">
        <v>44068.784155092595</v>
      </c>
      <c r="N413" t="s">
        <v>1241</v>
      </c>
      <c r="O413" s="3">
        <v>44067.525512037035</v>
      </c>
      <c r="P413">
        <v>28.366304</v>
      </c>
      <c r="Q413">
        <v>76.854320000000001</v>
      </c>
      <c r="R413" t="s">
        <v>9351</v>
      </c>
      <c r="S413" s="3">
        <v>44067.439583333333</v>
      </c>
      <c r="T413" s="3">
        <v>44067.513993055552</v>
      </c>
      <c r="U413">
        <v>900</v>
      </c>
      <c r="V413" t="s">
        <v>34</v>
      </c>
      <c r="W413" t="s">
        <v>35</v>
      </c>
      <c r="X413" t="s">
        <v>346</v>
      </c>
      <c r="Y413">
        <v>7082423058</v>
      </c>
      <c r="Z413" t="s">
        <v>64</v>
      </c>
      <c r="AA413" t="s">
        <v>347</v>
      </c>
      <c r="AB413" s="4" t="s">
        <v>1388</v>
      </c>
    </row>
    <row r="414" spans="1:28" x14ac:dyDescent="0.3">
      <c r="A414" t="s">
        <v>9328</v>
      </c>
      <c r="B414" t="s">
        <v>1389</v>
      </c>
      <c r="C414" t="s">
        <v>29</v>
      </c>
      <c r="D414" s="1">
        <v>44056.474143518521</v>
      </c>
      <c r="E414" t="s">
        <v>1390</v>
      </c>
      <c r="F414" t="s">
        <v>31</v>
      </c>
      <c r="G414" t="s">
        <v>701</v>
      </c>
      <c r="H414">
        <v>18.750620999999999</v>
      </c>
      <c r="I414">
        <v>73.877189999999999</v>
      </c>
      <c r="J414">
        <v>26.131292999999999</v>
      </c>
      <c r="K414">
        <v>91.749014000000003</v>
      </c>
      <c r="L414" s="2">
        <v>44067.003587962965</v>
      </c>
      <c r="M414" s="2">
        <v>44060.640810185185</v>
      </c>
      <c r="N414" t="s">
        <v>702</v>
      </c>
      <c r="O414" s="3">
        <v>44067.527316701387</v>
      </c>
      <c r="P414">
        <v>26.111190000000001</v>
      </c>
      <c r="Q414">
        <v>91.746780000000001</v>
      </c>
      <c r="R414" t="s">
        <v>9352</v>
      </c>
      <c r="S414" s="3">
        <v>44056.474143518521</v>
      </c>
      <c r="T414" s="3">
        <v>44067.519444444442</v>
      </c>
      <c r="U414">
        <v>2750</v>
      </c>
      <c r="V414" t="s">
        <v>62</v>
      </c>
      <c r="W414" t="s">
        <v>35</v>
      </c>
      <c r="X414" t="s">
        <v>1391</v>
      </c>
      <c r="Y414">
        <v>7249993574</v>
      </c>
      <c r="Z414" t="s">
        <v>270</v>
      </c>
      <c r="AA414" t="s">
        <v>1392</v>
      </c>
      <c r="AB414" s="4" t="s">
        <v>1393</v>
      </c>
    </row>
    <row r="415" spans="1:28" x14ac:dyDescent="0.3">
      <c r="A415" t="s">
        <v>9340</v>
      </c>
      <c r="B415" t="s">
        <v>1394</v>
      </c>
      <c r="C415" t="s">
        <v>29</v>
      </c>
      <c r="D415" s="1">
        <v>44064.644363425927</v>
      </c>
      <c r="E415" t="s">
        <v>1395</v>
      </c>
      <c r="F415" t="s">
        <v>466</v>
      </c>
      <c r="G415" t="s">
        <v>97</v>
      </c>
      <c r="H415">
        <v>12.671093000000001</v>
      </c>
      <c r="I415">
        <v>77.779537000000005</v>
      </c>
      <c r="J415">
        <v>13.087427999999999</v>
      </c>
      <c r="K415">
        <v>80.184717000000006</v>
      </c>
      <c r="L415" s="2">
        <v>44067.500208333331</v>
      </c>
      <c r="M415" s="2">
        <v>44068.811030092591</v>
      </c>
      <c r="N415" t="s">
        <v>1396</v>
      </c>
      <c r="O415" s="3">
        <v>44067.716179432871</v>
      </c>
      <c r="P415">
        <v>12.680391</v>
      </c>
      <c r="Q415">
        <v>77.953030999999996</v>
      </c>
      <c r="R415" t="s">
        <v>9351</v>
      </c>
      <c r="S415" s="3">
        <v>44064.668055555558</v>
      </c>
      <c r="T415" s="3">
        <v>44067.509722222225</v>
      </c>
      <c r="U415">
        <v>310</v>
      </c>
      <c r="V415" t="s">
        <v>1397</v>
      </c>
      <c r="W415" t="s">
        <v>35</v>
      </c>
      <c r="X415" t="s">
        <v>209</v>
      </c>
      <c r="Y415">
        <v>6374608956</v>
      </c>
      <c r="Z415" t="s">
        <v>100</v>
      </c>
      <c r="AA415" t="s">
        <v>1398</v>
      </c>
      <c r="AB415" s="4" t="s">
        <v>1399</v>
      </c>
    </row>
    <row r="416" spans="1:28" x14ac:dyDescent="0.3">
      <c r="A416" t="s">
        <v>9329</v>
      </c>
      <c r="B416" t="s">
        <v>1400</v>
      </c>
      <c r="C416" t="s">
        <v>29</v>
      </c>
      <c r="D416" s="1">
        <v>44064.665957141202</v>
      </c>
      <c r="E416" t="s">
        <v>1401</v>
      </c>
      <c r="F416" t="s">
        <v>42</v>
      </c>
      <c r="G416" t="s">
        <v>42</v>
      </c>
      <c r="H416">
        <v>12.839</v>
      </c>
      <c r="I416">
        <v>79.953999999999994</v>
      </c>
      <c r="J416">
        <v>12.839</v>
      </c>
      <c r="K416">
        <v>79.953999999999994</v>
      </c>
      <c r="L416" s="2">
        <v>44067.500335648147</v>
      </c>
      <c r="M416" s="2">
        <v>44068.832623807873</v>
      </c>
      <c r="N416" t="s">
        <v>528</v>
      </c>
      <c r="O416" s="3">
        <v>44067.504301423614</v>
      </c>
      <c r="P416">
        <v>12.835304499999999</v>
      </c>
      <c r="Q416">
        <v>79.952477669999993</v>
      </c>
      <c r="R416" t="s">
        <v>9351</v>
      </c>
      <c r="S416" s="3">
        <v>44064.665497685186</v>
      </c>
      <c r="T416" s="3">
        <v>44064.665998611112</v>
      </c>
      <c r="U416">
        <v>20</v>
      </c>
      <c r="V416" t="s">
        <v>35</v>
      </c>
      <c r="W416" t="s">
        <v>35</v>
      </c>
      <c r="X416" t="s">
        <v>1402</v>
      </c>
      <c r="Y416" t="s">
        <v>45</v>
      </c>
      <c r="Z416" t="s">
        <v>37</v>
      </c>
      <c r="AA416" t="s">
        <v>1403</v>
      </c>
      <c r="AB416" s="4" t="s">
        <v>1404</v>
      </c>
    </row>
    <row r="417" spans="1:28" x14ac:dyDescent="0.3">
      <c r="A417" t="s">
        <v>9329</v>
      </c>
      <c r="B417" t="s">
        <v>1405</v>
      </c>
      <c r="C417" t="s">
        <v>29</v>
      </c>
      <c r="D417" s="1">
        <v>44064.438703703701</v>
      </c>
      <c r="E417" t="s">
        <v>96</v>
      </c>
      <c r="F417" t="s">
        <v>31</v>
      </c>
      <c r="G417" t="s">
        <v>32</v>
      </c>
      <c r="H417">
        <v>18.750620999999999</v>
      </c>
      <c r="I417">
        <v>73.877189999999999</v>
      </c>
      <c r="J417">
        <v>12.930429</v>
      </c>
      <c r="K417">
        <v>79.931162999999998</v>
      </c>
      <c r="L417" s="2">
        <v>44067.496863425928</v>
      </c>
      <c r="M417" s="2">
        <v>44068.605370370373</v>
      </c>
      <c r="N417" t="s">
        <v>133</v>
      </c>
      <c r="O417" s="3">
        <v>44067.514132094904</v>
      </c>
      <c r="P417">
        <v>12.837725560000001</v>
      </c>
      <c r="Q417">
        <v>79.952151110000003</v>
      </c>
      <c r="R417" t="s">
        <v>9351</v>
      </c>
      <c r="S417" s="3">
        <v>44067.486111111109</v>
      </c>
      <c r="T417" s="3">
        <v>44067.496863425928</v>
      </c>
      <c r="U417">
        <v>1290</v>
      </c>
      <c r="V417" t="s">
        <v>34</v>
      </c>
      <c r="W417" t="s">
        <v>35</v>
      </c>
      <c r="X417" t="s">
        <v>1406</v>
      </c>
      <c r="Y417">
        <v>9384521404</v>
      </c>
      <c r="Z417" t="s">
        <v>37</v>
      </c>
      <c r="AA417" t="s">
        <v>88</v>
      </c>
      <c r="AB417" s="4" t="s">
        <v>1407</v>
      </c>
    </row>
    <row r="418" spans="1:28" x14ac:dyDescent="0.3">
      <c r="A418" t="s">
        <v>9334</v>
      </c>
      <c r="B418" t="s">
        <v>1408</v>
      </c>
      <c r="C418" t="s">
        <v>29</v>
      </c>
      <c r="D418" s="1">
        <v>44063.612442129626</v>
      </c>
      <c r="E418" t="s">
        <v>1409</v>
      </c>
      <c r="F418" t="s">
        <v>60</v>
      </c>
      <c r="G418" t="s">
        <v>275</v>
      </c>
      <c r="H418">
        <v>12.786517</v>
      </c>
      <c r="I418">
        <v>79.975221000000005</v>
      </c>
      <c r="J418">
        <v>28.373519000000002</v>
      </c>
      <c r="K418">
        <v>76.835336999999996</v>
      </c>
      <c r="L418" s="2">
        <v>44067.496747685182</v>
      </c>
      <c r="M418" s="2">
        <v>44067.779108796298</v>
      </c>
      <c r="N418" t="s">
        <v>1241</v>
      </c>
      <c r="O418" s="3">
        <v>44067.505394942127</v>
      </c>
      <c r="P418">
        <v>28.366613000000001</v>
      </c>
      <c r="Q418">
        <v>76.855316000000002</v>
      </c>
      <c r="R418" t="s">
        <v>9351</v>
      </c>
      <c r="S418" s="3">
        <v>44063.775694444441</v>
      </c>
      <c r="T418" s="3">
        <v>44067.49722222222</v>
      </c>
      <c r="U418">
        <v>2240</v>
      </c>
      <c r="V418" t="s">
        <v>34</v>
      </c>
      <c r="W418" t="s">
        <v>35</v>
      </c>
      <c r="X418" t="s">
        <v>1410</v>
      </c>
      <c r="Y418">
        <v>7412033050</v>
      </c>
      <c r="Z418" t="s">
        <v>64</v>
      </c>
      <c r="AA418" t="s">
        <v>309</v>
      </c>
      <c r="AB418" s="4" t="s">
        <v>1237</v>
      </c>
    </row>
    <row r="419" spans="1:28" x14ac:dyDescent="0.3">
      <c r="A419" t="s">
        <v>9329</v>
      </c>
      <c r="B419" t="s">
        <v>1411</v>
      </c>
      <c r="C419" t="s">
        <v>29</v>
      </c>
      <c r="D419" s="1">
        <v>44064.553266435185</v>
      </c>
      <c r="E419" t="s">
        <v>408</v>
      </c>
      <c r="F419" t="s">
        <v>42</v>
      </c>
      <c r="G419" t="s">
        <v>42</v>
      </c>
      <c r="H419">
        <v>12.839</v>
      </c>
      <c r="I419">
        <v>79.953999999999994</v>
      </c>
      <c r="J419">
        <v>12.839</v>
      </c>
      <c r="K419">
        <v>79.953999999999994</v>
      </c>
      <c r="L419" s="2">
        <v>44067.486354166664</v>
      </c>
      <c r="M419" s="2">
        <v>44068.719933101849</v>
      </c>
      <c r="N419" t="s">
        <v>133</v>
      </c>
      <c r="O419" s="3">
        <v>44067.491639351851</v>
      </c>
      <c r="P419">
        <v>12.83583556</v>
      </c>
      <c r="Q419">
        <v>79.954719999999995</v>
      </c>
      <c r="R419" t="s">
        <v>9351</v>
      </c>
      <c r="S419" s="3">
        <v>44064.552731481483</v>
      </c>
      <c r="T419" s="3">
        <v>44064.553302858796</v>
      </c>
      <c r="U419">
        <v>103</v>
      </c>
      <c r="V419" t="s">
        <v>35</v>
      </c>
      <c r="W419" t="s">
        <v>35</v>
      </c>
      <c r="X419" t="s">
        <v>410</v>
      </c>
      <c r="Y419" t="s">
        <v>45</v>
      </c>
      <c r="Z419" t="s">
        <v>37</v>
      </c>
      <c r="AA419" t="s">
        <v>46</v>
      </c>
      <c r="AB419" s="4" t="s">
        <v>1412</v>
      </c>
    </row>
    <row r="420" spans="1:28" x14ac:dyDescent="0.3">
      <c r="A420" t="s">
        <v>9329</v>
      </c>
      <c r="B420" t="s">
        <v>1413</v>
      </c>
      <c r="C420" t="s">
        <v>29</v>
      </c>
      <c r="D420" s="1">
        <v>44064.493136574078</v>
      </c>
      <c r="E420" t="s">
        <v>96</v>
      </c>
      <c r="F420" t="s">
        <v>32</v>
      </c>
      <c r="G420" t="s">
        <v>31</v>
      </c>
      <c r="H420">
        <v>12.930429</v>
      </c>
      <c r="I420">
        <v>79.931162999999998</v>
      </c>
      <c r="J420">
        <v>18.750620999999999</v>
      </c>
      <c r="K420">
        <v>73.877189999999999</v>
      </c>
      <c r="L420" s="2">
        <v>44067.486400462964</v>
      </c>
      <c r="M420" s="2">
        <v>44068.659803240742</v>
      </c>
      <c r="N420" t="s">
        <v>133</v>
      </c>
      <c r="O420" s="3">
        <v>44068.358303553243</v>
      </c>
      <c r="P420">
        <v>12.83786222</v>
      </c>
      <c r="Q420">
        <v>79.952275560000004</v>
      </c>
      <c r="R420" t="s">
        <v>9351</v>
      </c>
      <c r="S420" s="3">
        <v>44064.527777777781</v>
      </c>
      <c r="T420" s="3">
        <v>44067.484027777777</v>
      </c>
      <c r="U420">
        <v>1200</v>
      </c>
      <c r="V420" t="s">
        <v>34</v>
      </c>
      <c r="W420" t="s">
        <v>35</v>
      </c>
      <c r="X420" t="s">
        <v>99</v>
      </c>
      <c r="Y420">
        <v>9384521404</v>
      </c>
      <c r="Z420" t="s">
        <v>37</v>
      </c>
      <c r="AA420" t="s">
        <v>88</v>
      </c>
      <c r="AB420" s="4" t="s">
        <v>1414</v>
      </c>
    </row>
    <row r="421" spans="1:28" x14ac:dyDescent="0.3">
      <c r="A421" t="s">
        <v>9328</v>
      </c>
      <c r="B421" t="s">
        <v>1415</v>
      </c>
      <c r="C421" t="s">
        <v>29</v>
      </c>
      <c r="D421" s="1">
        <v>44062.462685185186</v>
      </c>
      <c r="E421" t="s">
        <v>1416</v>
      </c>
      <c r="F421" t="s">
        <v>275</v>
      </c>
      <c r="G421" t="s">
        <v>60</v>
      </c>
      <c r="H421">
        <v>28.373519000000002</v>
      </c>
      <c r="I421">
        <v>76.835336999999996</v>
      </c>
      <c r="J421">
        <v>12.786517</v>
      </c>
      <c r="K421">
        <v>79.975221000000005</v>
      </c>
      <c r="L421" s="2">
        <v>44067.486284722225</v>
      </c>
      <c r="M421" s="2">
        <v>44066.629351851851</v>
      </c>
      <c r="N421" t="s">
        <v>936</v>
      </c>
      <c r="O421" s="3">
        <v>44067.502334490739</v>
      </c>
      <c r="P421">
        <v>12.786199999999999</v>
      </c>
      <c r="Q421">
        <v>80.012200000000007</v>
      </c>
      <c r="R421" t="s">
        <v>9352</v>
      </c>
      <c r="S421" s="3">
        <v>44062.534722222219</v>
      </c>
      <c r="T421" s="3">
        <v>44067.48541666667</v>
      </c>
      <c r="U421">
        <v>2425</v>
      </c>
      <c r="V421" t="s">
        <v>34</v>
      </c>
      <c r="W421" t="s">
        <v>35</v>
      </c>
      <c r="X421" t="s">
        <v>1417</v>
      </c>
      <c r="Y421">
        <v>9050118764</v>
      </c>
      <c r="Z421" t="s">
        <v>64</v>
      </c>
      <c r="AA421" t="s">
        <v>1418</v>
      </c>
      <c r="AB421" s="4" t="s">
        <v>182</v>
      </c>
    </row>
    <row r="422" spans="1:28" x14ac:dyDescent="0.3">
      <c r="A422" t="s">
        <v>9338</v>
      </c>
      <c r="B422" t="s">
        <v>1419</v>
      </c>
      <c r="C422" t="s">
        <v>29</v>
      </c>
      <c r="D422" s="1">
        <v>44065.455937500003</v>
      </c>
      <c r="E422" t="s">
        <v>1420</v>
      </c>
      <c r="F422" t="s">
        <v>275</v>
      </c>
      <c r="G422" t="s">
        <v>59</v>
      </c>
      <c r="H422">
        <v>28.373519000000002</v>
      </c>
      <c r="I422">
        <v>76.835336999999996</v>
      </c>
      <c r="J422">
        <v>22.961777000000001</v>
      </c>
      <c r="K422">
        <v>72.094218999999995</v>
      </c>
      <c r="L422" s="2">
        <v>44067.465578703705</v>
      </c>
      <c r="M422" s="2">
        <v>44069.622604166667</v>
      </c>
      <c r="N422" t="s">
        <v>345</v>
      </c>
      <c r="O422" s="3">
        <v>44067.503207754628</v>
      </c>
      <c r="P422">
        <v>23.006526665999999</v>
      </c>
      <c r="Q422">
        <v>72.267648887999997</v>
      </c>
      <c r="R422" t="s">
        <v>9351</v>
      </c>
      <c r="S422" s="3">
        <v>44065.518750000003</v>
      </c>
      <c r="T422" s="3">
        <v>44067.464583333334</v>
      </c>
      <c r="U422">
        <v>1000</v>
      </c>
      <c r="V422" t="s">
        <v>34</v>
      </c>
      <c r="W422" t="s">
        <v>35</v>
      </c>
      <c r="X422" t="s">
        <v>1421</v>
      </c>
      <c r="Y422">
        <v>9772923690</v>
      </c>
      <c r="Z422" t="s">
        <v>64</v>
      </c>
      <c r="AA422" t="s">
        <v>1135</v>
      </c>
      <c r="AB422" s="4" t="s">
        <v>1422</v>
      </c>
    </row>
    <row r="423" spans="1:28" x14ac:dyDescent="0.3">
      <c r="A423" t="s">
        <v>9328</v>
      </c>
      <c r="B423" t="s">
        <v>1423</v>
      </c>
      <c r="C423" t="s">
        <v>29</v>
      </c>
      <c r="D423" s="1">
        <v>44061.598113425927</v>
      </c>
      <c r="E423" t="s">
        <v>1424</v>
      </c>
      <c r="F423" t="s">
        <v>275</v>
      </c>
      <c r="G423" t="s">
        <v>60</v>
      </c>
      <c r="H423">
        <v>28.373519000000002</v>
      </c>
      <c r="I423">
        <v>76.835336999999996</v>
      </c>
      <c r="J423">
        <v>12.786517</v>
      </c>
      <c r="K423">
        <v>79.975221000000005</v>
      </c>
      <c r="L423" s="2">
        <v>44067.382256944446</v>
      </c>
      <c r="M423" s="2">
        <v>44065.764780092592</v>
      </c>
      <c r="N423" t="s">
        <v>1425</v>
      </c>
      <c r="O423" s="3">
        <v>44067.4802871875</v>
      </c>
      <c r="P423">
        <v>12.787941</v>
      </c>
      <c r="Q423">
        <v>80.022064</v>
      </c>
      <c r="R423" t="s">
        <v>9352</v>
      </c>
      <c r="S423" s="3">
        <v>44062.405555555553</v>
      </c>
      <c r="T423" s="3">
        <v>44067.46875</v>
      </c>
      <c r="U423">
        <v>2425</v>
      </c>
      <c r="V423" t="s">
        <v>62</v>
      </c>
      <c r="W423" t="s">
        <v>35</v>
      </c>
      <c r="X423" t="s">
        <v>1426</v>
      </c>
      <c r="Y423">
        <v>9897021948</v>
      </c>
      <c r="Z423" t="s">
        <v>64</v>
      </c>
      <c r="AA423" t="s">
        <v>482</v>
      </c>
      <c r="AB423" s="4" t="s">
        <v>1151</v>
      </c>
    </row>
    <row r="424" spans="1:28" x14ac:dyDescent="0.3">
      <c r="A424" t="s">
        <v>9328</v>
      </c>
      <c r="B424" t="s">
        <v>1427</v>
      </c>
      <c r="C424" t="s">
        <v>29</v>
      </c>
      <c r="D424" s="1">
        <v>44064.623460648145</v>
      </c>
      <c r="E424" t="s">
        <v>58</v>
      </c>
      <c r="F424" t="s">
        <v>275</v>
      </c>
      <c r="G424" t="s">
        <v>59</v>
      </c>
      <c r="H424">
        <v>28.373519000000002</v>
      </c>
      <c r="I424">
        <v>76.835336999999996</v>
      </c>
      <c r="J424">
        <v>22.961777000000001</v>
      </c>
      <c r="K424">
        <v>72.094218999999995</v>
      </c>
      <c r="L424" s="2">
        <v>44067.444548611114</v>
      </c>
      <c r="M424" s="2">
        <v>44068.790127314816</v>
      </c>
      <c r="N424" t="s">
        <v>345</v>
      </c>
      <c r="O424" s="3">
        <v>44067.505024803242</v>
      </c>
      <c r="P424">
        <v>23.010940000000002</v>
      </c>
      <c r="Q424">
        <v>72.269019999999998</v>
      </c>
      <c r="R424" t="s">
        <v>9351</v>
      </c>
      <c r="S424" s="3">
        <v>44064.659722222219</v>
      </c>
      <c r="T424" s="3">
        <v>44067.469444444447</v>
      </c>
      <c r="U424">
        <v>1000</v>
      </c>
      <c r="V424" t="s">
        <v>62</v>
      </c>
      <c r="W424" t="s">
        <v>35</v>
      </c>
      <c r="X424" t="s">
        <v>63</v>
      </c>
      <c r="Y424">
        <v>6396821437</v>
      </c>
      <c r="Z424" t="s">
        <v>64</v>
      </c>
      <c r="AA424" t="s">
        <v>65</v>
      </c>
      <c r="AB424" s="4" t="s">
        <v>1428</v>
      </c>
    </row>
    <row r="425" spans="1:28" x14ac:dyDescent="0.3">
      <c r="A425" t="s">
        <v>9328</v>
      </c>
      <c r="B425" t="s">
        <v>1429</v>
      </c>
      <c r="C425" t="s">
        <v>29</v>
      </c>
      <c r="D425" s="1">
        <v>44060.435671296298</v>
      </c>
      <c r="E425" t="s">
        <v>1430</v>
      </c>
      <c r="F425" t="s">
        <v>275</v>
      </c>
      <c r="G425" t="s">
        <v>60</v>
      </c>
      <c r="H425">
        <v>28.373519000000002</v>
      </c>
      <c r="I425">
        <v>76.835336999999996</v>
      </c>
      <c r="J425">
        <v>12.786517</v>
      </c>
      <c r="K425">
        <v>79.975221000000005</v>
      </c>
      <c r="L425" s="2">
        <v>44067.354259259257</v>
      </c>
      <c r="M425" s="2">
        <v>44064.602337962962</v>
      </c>
      <c r="N425" t="s">
        <v>1431</v>
      </c>
      <c r="O425" s="3">
        <v>44067.481664895837</v>
      </c>
      <c r="P425">
        <v>12.7912</v>
      </c>
      <c r="Q425">
        <v>80.028800000000004</v>
      </c>
      <c r="R425" t="s">
        <v>9352</v>
      </c>
      <c r="S425" s="3">
        <v>44062.444444444445</v>
      </c>
      <c r="T425" s="3">
        <v>44067.470833333333</v>
      </c>
      <c r="U425">
        <v>2425</v>
      </c>
      <c r="V425" t="s">
        <v>34</v>
      </c>
      <c r="W425" t="s">
        <v>35</v>
      </c>
      <c r="X425" t="s">
        <v>1432</v>
      </c>
      <c r="Y425">
        <v>9813378208</v>
      </c>
      <c r="Z425" t="s">
        <v>64</v>
      </c>
      <c r="AA425" t="s">
        <v>803</v>
      </c>
      <c r="AB425" s="4" t="s">
        <v>1433</v>
      </c>
    </row>
    <row r="426" spans="1:28" x14ac:dyDescent="0.3">
      <c r="A426" t="s">
        <v>9329</v>
      </c>
      <c r="B426" t="s">
        <v>1434</v>
      </c>
      <c r="C426" t="s">
        <v>29</v>
      </c>
      <c r="D426" s="1">
        <v>44067.456982488424</v>
      </c>
      <c r="E426" t="s">
        <v>1435</v>
      </c>
      <c r="F426" t="s">
        <v>746</v>
      </c>
      <c r="G426" t="s">
        <v>746</v>
      </c>
      <c r="H426">
        <v>28.353999999999999</v>
      </c>
      <c r="I426">
        <v>76.938999999999993</v>
      </c>
      <c r="J426">
        <v>28.375</v>
      </c>
      <c r="K426">
        <v>76.831999999999994</v>
      </c>
      <c r="L426" s="2">
        <v>44067.458541666667</v>
      </c>
      <c r="M426" s="2">
        <v>44071.623649155095</v>
      </c>
      <c r="N426" t="s">
        <v>1241</v>
      </c>
      <c r="O426" s="3">
        <v>44067.463928437501</v>
      </c>
      <c r="P426">
        <v>28.366537780000002</v>
      </c>
      <c r="Q426">
        <v>76.854586670000003</v>
      </c>
      <c r="R426" t="s">
        <v>9351</v>
      </c>
      <c r="S426" s="3">
        <v>44067.45416666667</v>
      </c>
      <c r="T426" s="3">
        <v>44067.457026041666</v>
      </c>
      <c r="U426">
        <v>140</v>
      </c>
      <c r="V426" t="s">
        <v>35</v>
      </c>
      <c r="W426" t="s">
        <v>35</v>
      </c>
      <c r="X426" t="s">
        <v>748</v>
      </c>
      <c r="Y426" t="s">
        <v>45</v>
      </c>
      <c r="Z426" t="s">
        <v>64</v>
      </c>
      <c r="AA426" t="s">
        <v>749</v>
      </c>
      <c r="AB426" s="4" t="s">
        <v>1156</v>
      </c>
    </row>
    <row r="427" spans="1:28" x14ac:dyDescent="0.3">
      <c r="A427" t="s">
        <v>9328</v>
      </c>
      <c r="B427" t="s">
        <v>1436</v>
      </c>
      <c r="C427" t="s">
        <v>29</v>
      </c>
      <c r="D427" s="1">
        <v>44066.9830491088</v>
      </c>
      <c r="E427" t="s">
        <v>453</v>
      </c>
      <c r="F427" t="s">
        <v>172</v>
      </c>
      <c r="G427" t="s">
        <v>173</v>
      </c>
      <c r="H427">
        <v>11.872</v>
      </c>
      <c r="I427">
        <v>79.632000000000005</v>
      </c>
      <c r="J427">
        <v>13.102</v>
      </c>
      <c r="K427">
        <v>80.194000000000003</v>
      </c>
      <c r="L427" s="2">
        <v>44066.003576388888</v>
      </c>
      <c r="M427" s="2">
        <v>44071.149715775464</v>
      </c>
      <c r="N427" t="s">
        <v>454</v>
      </c>
      <c r="O427" s="3">
        <v>44067.579841585648</v>
      </c>
      <c r="P427">
        <v>11.921372</v>
      </c>
      <c r="Q427">
        <v>79.66498</v>
      </c>
      <c r="R427" t="s">
        <v>9351</v>
      </c>
      <c r="S427" s="3">
        <v>44066.980902777781</v>
      </c>
      <c r="T427" s="3">
        <v>44066.983151076391</v>
      </c>
      <c r="U427">
        <v>175</v>
      </c>
      <c r="V427" t="s">
        <v>35</v>
      </c>
      <c r="W427" t="s">
        <v>35</v>
      </c>
      <c r="X427" t="s">
        <v>50</v>
      </c>
      <c r="Y427" t="s">
        <v>45</v>
      </c>
      <c r="Z427" t="s">
        <v>100</v>
      </c>
      <c r="AA427" t="s">
        <v>176</v>
      </c>
      <c r="AB427" s="4" t="s">
        <v>1156</v>
      </c>
    </row>
    <row r="428" spans="1:28" x14ac:dyDescent="0.3">
      <c r="A428" t="s">
        <v>9329</v>
      </c>
      <c r="B428" t="s">
        <v>1437</v>
      </c>
      <c r="C428" t="s">
        <v>29</v>
      </c>
      <c r="D428" s="1">
        <v>44065.925760451391</v>
      </c>
      <c r="E428" t="s">
        <v>179</v>
      </c>
      <c r="F428" t="s">
        <v>172</v>
      </c>
      <c r="G428" t="s">
        <v>173</v>
      </c>
      <c r="H428">
        <v>11.872</v>
      </c>
      <c r="I428">
        <v>79.632000000000005</v>
      </c>
      <c r="J428">
        <v>13.102</v>
      </c>
      <c r="K428">
        <v>80.194000000000003</v>
      </c>
      <c r="L428" s="2">
        <v>44067.444861111115</v>
      </c>
      <c r="M428" s="2">
        <v>44070.092427118056</v>
      </c>
      <c r="N428" t="s">
        <v>180</v>
      </c>
      <c r="O428" s="3">
        <v>44067.583614085648</v>
      </c>
      <c r="P428">
        <v>11.87080222</v>
      </c>
      <c r="Q428">
        <v>79.634355560000003</v>
      </c>
      <c r="R428" t="s">
        <v>9351</v>
      </c>
      <c r="S428" s="3">
        <v>44065.924699074072</v>
      </c>
      <c r="T428" s="3">
        <v>44065.925912465274</v>
      </c>
      <c r="U428">
        <v>175</v>
      </c>
      <c r="V428" t="s">
        <v>35</v>
      </c>
      <c r="W428" t="s">
        <v>35</v>
      </c>
      <c r="X428" t="s">
        <v>175</v>
      </c>
      <c r="Y428" t="s">
        <v>45</v>
      </c>
      <c r="Z428" t="s">
        <v>100</v>
      </c>
      <c r="AA428" t="s">
        <v>176</v>
      </c>
      <c r="AB428" s="4" t="s">
        <v>1438</v>
      </c>
    </row>
    <row r="429" spans="1:28" x14ac:dyDescent="0.3">
      <c r="A429" t="s">
        <v>9328</v>
      </c>
      <c r="B429" t="s">
        <v>1439</v>
      </c>
      <c r="C429" t="s">
        <v>29</v>
      </c>
      <c r="D429" s="1">
        <v>44061.773287037038</v>
      </c>
      <c r="E429" t="s">
        <v>1440</v>
      </c>
      <c r="F429" t="s">
        <v>60</v>
      </c>
      <c r="G429" t="s">
        <v>59</v>
      </c>
      <c r="H429">
        <v>12.786517</v>
      </c>
      <c r="I429">
        <v>79.975221000000005</v>
      </c>
      <c r="J429">
        <v>22.961777000000001</v>
      </c>
      <c r="K429">
        <v>72.094218999999995</v>
      </c>
      <c r="L429" s="2">
        <v>44067.295300925929</v>
      </c>
      <c r="M429" s="2">
        <v>44065.939953703702</v>
      </c>
      <c r="N429" t="s">
        <v>345</v>
      </c>
      <c r="O429" s="3">
        <v>44067.482601504627</v>
      </c>
      <c r="P429">
        <v>23.012777</v>
      </c>
      <c r="Q429">
        <v>72.271940000000001</v>
      </c>
      <c r="R429" t="s">
        <v>9352</v>
      </c>
      <c r="S429" s="3">
        <v>44061.882638888892</v>
      </c>
      <c r="T429" s="3">
        <v>44067.445138888892</v>
      </c>
      <c r="U429">
        <v>1900</v>
      </c>
      <c r="V429" t="s">
        <v>34</v>
      </c>
      <c r="W429" t="s">
        <v>35</v>
      </c>
      <c r="X429" t="s">
        <v>1441</v>
      </c>
      <c r="Y429">
        <v>8295883296</v>
      </c>
      <c r="Z429" t="s">
        <v>64</v>
      </c>
      <c r="AA429" t="s">
        <v>1442</v>
      </c>
      <c r="AB429" s="4" t="s">
        <v>192</v>
      </c>
    </row>
    <row r="430" spans="1:28" x14ac:dyDescent="0.3">
      <c r="A430" t="s">
        <v>9334</v>
      </c>
      <c r="B430" t="s">
        <v>1443</v>
      </c>
      <c r="C430" t="s">
        <v>29</v>
      </c>
      <c r="D430" s="1">
        <v>44065.487800925926</v>
      </c>
      <c r="E430" t="s">
        <v>819</v>
      </c>
      <c r="F430" t="s">
        <v>760</v>
      </c>
      <c r="G430" t="s">
        <v>59</v>
      </c>
      <c r="H430">
        <v>30.000344999999999</v>
      </c>
      <c r="I430">
        <v>76.732208999999997</v>
      </c>
      <c r="J430">
        <v>22.961777000000001</v>
      </c>
      <c r="K430">
        <v>72.094218999999995</v>
      </c>
      <c r="L430" s="2">
        <v>44067.444594907407</v>
      </c>
      <c r="M430" s="2">
        <v>44069.654467592591</v>
      </c>
      <c r="N430" t="s">
        <v>345</v>
      </c>
      <c r="O430" s="3">
        <v>44067.482560960649</v>
      </c>
      <c r="P430">
        <v>23.006567</v>
      </c>
      <c r="Q430">
        <v>72.266587000000001</v>
      </c>
      <c r="R430" t="s">
        <v>9351</v>
      </c>
      <c r="S430" s="3">
        <v>44065.495833333334</v>
      </c>
      <c r="T430" s="3">
        <v>44067.439583333333</v>
      </c>
      <c r="U430">
        <v>870</v>
      </c>
      <c r="V430" t="s">
        <v>34</v>
      </c>
      <c r="W430" t="s">
        <v>35</v>
      </c>
      <c r="X430" t="s">
        <v>821</v>
      </c>
      <c r="Y430">
        <v>7082423056</v>
      </c>
      <c r="Z430" t="s">
        <v>64</v>
      </c>
      <c r="AA430" t="s">
        <v>309</v>
      </c>
      <c r="AB430" s="4" t="s">
        <v>1444</v>
      </c>
    </row>
    <row r="431" spans="1:28" x14ac:dyDescent="0.3">
      <c r="A431" t="s">
        <v>9328</v>
      </c>
      <c r="B431" t="s">
        <v>1445</v>
      </c>
      <c r="C431" t="s">
        <v>29</v>
      </c>
      <c r="D431" s="1">
        <v>44063.670601851853</v>
      </c>
      <c r="E431" t="s">
        <v>1446</v>
      </c>
      <c r="F431" t="s">
        <v>97</v>
      </c>
      <c r="G431" t="s">
        <v>31</v>
      </c>
      <c r="H431">
        <v>13.087427999999999</v>
      </c>
      <c r="I431">
        <v>80.184717000000006</v>
      </c>
      <c r="J431">
        <v>18.750620999999999</v>
      </c>
      <c r="K431">
        <v>73.877189999999999</v>
      </c>
      <c r="L431" s="2">
        <v>44067.284814814811</v>
      </c>
      <c r="M431" s="2">
        <v>44067.837268518517</v>
      </c>
      <c r="N431" t="s">
        <v>1447</v>
      </c>
      <c r="O431" s="3">
        <v>44067.47808533565</v>
      </c>
      <c r="P431">
        <v>18.644689444444399</v>
      </c>
      <c r="Q431">
        <v>73.779351666666599</v>
      </c>
      <c r="R431" t="s">
        <v>9351</v>
      </c>
      <c r="S431" s="3">
        <v>44064.618055555555</v>
      </c>
      <c r="T431" s="3">
        <v>44067.442361111112</v>
      </c>
      <c r="U431">
        <v>1199</v>
      </c>
      <c r="V431" t="s">
        <v>315</v>
      </c>
      <c r="W431" t="s">
        <v>35</v>
      </c>
      <c r="X431" t="s">
        <v>1448</v>
      </c>
      <c r="Y431">
        <v>7972043419</v>
      </c>
      <c r="Z431" t="s">
        <v>100</v>
      </c>
      <c r="AA431" t="s">
        <v>566</v>
      </c>
      <c r="AB431" s="4" t="s">
        <v>1121</v>
      </c>
    </row>
    <row r="432" spans="1:28" x14ac:dyDescent="0.3">
      <c r="A432" t="s">
        <v>165</v>
      </c>
      <c r="B432" t="s">
        <v>1449</v>
      </c>
      <c r="C432" t="s">
        <v>29</v>
      </c>
      <c r="D432" s="1">
        <v>44063.428310185183</v>
      </c>
      <c r="E432" t="s">
        <v>1450</v>
      </c>
      <c r="F432" t="s">
        <v>31</v>
      </c>
      <c r="G432" t="s">
        <v>32</v>
      </c>
      <c r="H432">
        <v>18.750620999999999</v>
      </c>
      <c r="I432">
        <v>73.877189999999999</v>
      </c>
      <c r="J432">
        <v>12.930429</v>
      </c>
      <c r="K432">
        <v>79.931162999999998</v>
      </c>
      <c r="L432" s="2">
        <v>44067.444606481484</v>
      </c>
      <c r="M432" s="2">
        <v>44067.594976851855</v>
      </c>
      <c r="N432" t="s">
        <v>528</v>
      </c>
      <c r="O432" s="3">
        <v>44067.459670601849</v>
      </c>
      <c r="P432">
        <v>12.835832</v>
      </c>
      <c r="Q432">
        <v>79.949979999999996</v>
      </c>
      <c r="R432" t="s">
        <v>9351</v>
      </c>
      <c r="S432" s="3">
        <v>44063.6875</v>
      </c>
      <c r="T432" s="3">
        <v>44067.444606481484</v>
      </c>
      <c r="U432">
        <v>1290</v>
      </c>
      <c r="V432" t="s">
        <v>34</v>
      </c>
      <c r="W432" t="s">
        <v>35</v>
      </c>
      <c r="X432" t="s">
        <v>1451</v>
      </c>
      <c r="Y432">
        <v>9566298400</v>
      </c>
      <c r="Z432" t="s">
        <v>37</v>
      </c>
      <c r="AA432" t="s">
        <v>165</v>
      </c>
      <c r="AB432" s="4" t="s">
        <v>1452</v>
      </c>
    </row>
    <row r="433" spans="1:28" x14ac:dyDescent="0.3">
      <c r="A433" t="s">
        <v>9328</v>
      </c>
      <c r="B433" t="s">
        <v>1453</v>
      </c>
      <c r="C433" t="s">
        <v>29</v>
      </c>
      <c r="D433" s="1">
        <v>44062.421423611115</v>
      </c>
      <c r="E433" t="s">
        <v>1454</v>
      </c>
      <c r="F433" t="s">
        <v>59</v>
      </c>
      <c r="G433" t="s">
        <v>60</v>
      </c>
      <c r="H433">
        <v>22.961777000000001</v>
      </c>
      <c r="I433">
        <v>72.094218999999995</v>
      </c>
      <c r="J433">
        <v>12.786517</v>
      </c>
      <c r="K433">
        <v>79.975221000000005</v>
      </c>
      <c r="L433" s="2">
        <v>44067.420231481483</v>
      </c>
      <c r="M433" s="2">
        <v>44066.588090277779</v>
      </c>
      <c r="N433" t="s">
        <v>801</v>
      </c>
      <c r="O433" s="3">
        <v>44067.440551585649</v>
      </c>
      <c r="P433">
        <v>12.7811980555555</v>
      </c>
      <c r="Q433">
        <v>80.014693611111099</v>
      </c>
      <c r="R433" t="s">
        <v>9352</v>
      </c>
      <c r="S433" s="3">
        <v>44063.30972222222</v>
      </c>
      <c r="T433" s="3">
        <v>44067.420231481483</v>
      </c>
      <c r="U433">
        <v>1900</v>
      </c>
      <c r="V433" t="s">
        <v>34</v>
      </c>
      <c r="W433" t="s">
        <v>35</v>
      </c>
      <c r="X433" t="s">
        <v>1455</v>
      </c>
      <c r="Y433">
        <v>7015674759</v>
      </c>
      <c r="Z433" t="s">
        <v>64</v>
      </c>
      <c r="AA433" t="s">
        <v>803</v>
      </c>
      <c r="AB433" s="4" t="s">
        <v>1456</v>
      </c>
    </row>
    <row r="434" spans="1:28" x14ac:dyDescent="0.3">
      <c r="A434" t="s">
        <v>9329</v>
      </c>
      <c r="B434" t="s">
        <v>1457</v>
      </c>
      <c r="C434" t="s">
        <v>29</v>
      </c>
      <c r="D434" s="1">
        <v>44067.41043275463</v>
      </c>
      <c r="E434" t="s">
        <v>138</v>
      </c>
      <c r="F434" t="s">
        <v>139</v>
      </c>
      <c r="G434" t="s">
        <v>140</v>
      </c>
      <c r="H434">
        <v>12.776999999999999</v>
      </c>
      <c r="I434">
        <v>80.025000000000006</v>
      </c>
      <c r="J434">
        <v>12.778</v>
      </c>
      <c r="K434">
        <v>80.025000000000006</v>
      </c>
      <c r="L434" s="2">
        <v>44067.413541666669</v>
      </c>
      <c r="M434" s="2">
        <v>44071.577099421294</v>
      </c>
      <c r="N434" t="s">
        <v>598</v>
      </c>
      <c r="O434" s="3">
        <v>44067.41852939815</v>
      </c>
      <c r="P434">
        <v>12.778217830000001</v>
      </c>
      <c r="Q434">
        <v>80.024724000000006</v>
      </c>
      <c r="R434" t="s">
        <v>9351</v>
      </c>
      <c r="S434" s="3">
        <v>44067.409722222219</v>
      </c>
      <c r="T434" s="3">
        <v>44067.410586574071</v>
      </c>
      <c r="U434">
        <v>20</v>
      </c>
      <c r="V434" t="s">
        <v>35</v>
      </c>
      <c r="W434" t="s">
        <v>35</v>
      </c>
      <c r="X434" t="s">
        <v>142</v>
      </c>
      <c r="Y434" t="s">
        <v>45</v>
      </c>
      <c r="Z434" t="s">
        <v>143</v>
      </c>
      <c r="AA434" t="s">
        <v>144</v>
      </c>
      <c r="AB434" s="4" t="s">
        <v>288</v>
      </c>
    </row>
    <row r="435" spans="1:28" x14ac:dyDescent="0.3">
      <c r="A435" t="s">
        <v>9329</v>
      </c>
      <c r="B435" t="s">
        <v>1458</v>
      </c>
      <c r="C435" t="s">
        <v>29</v>
      </c>
      <c r="D435" s="1">
        <v>44067.410752233794</v>
      </c>
      <c r="E435" t="s">
        <v>1459</v>
      </c>
      <c r="F435" t="s">
        <v>139</v>
      </c>
      <c r="G435" t="s">
        <v>140</v>
      </c>
      <c r="H435">
        <v>12.776999999999999</v>
      </c>
      <c r="I435">
        <v>80.025000000000006</v>
      </c>
      <c r="J435">
        <v>12.778</v>
      </c>
      <c r="K435">
        <v>80.025000000000006</v>
      </c>
      <c r="L435" s="2">
        <v>44067.413553240738</v>
      </c>
      <c r="M435" s="2">
        <v>44071.577418900466</v>
      </c>
      <c r="N435" t="s">
        <v>1460</v>
      </c>
      <c r="O435" s="3">
        <v>44067.420764965274</v>
      </c>
      <c r="P435">
        <v>12.78572222</v>
      </c>
      <c r="Q435">
        <v>80.025013329999993</v>
      </c>
      <c r="R435" t="s">
        <v>9351</v>
      </c>
      <c r="S435" s="3">
        <v>44067.409722222219</v>
      </c>
      <c r="T435" s="3">
        <v>44067.410822604164</v>
      </c>
      <c r="U435">
        <v>20</v>
      </c>
      <c r="V435" t="s">
        <v>35</v>
      </c>
      <c r="W435" t="s">
        <v>35</v>
      </c>
      <c r="X435" t="s">
        <v>142</v>
      </c>
      <c r="Y435" t="s">
        <v>45</v>
      </c>
      <c r="Z435" t="s">
        <v>143</v>
      </c>
      <c r="AA435" t="s">
        <v>144</v>
      </c>
      <c r="AB435" s="4" t="s">
        <v>299</v>
      </c>
    </row>
    <row r="436" spans="1:28" x14ac:dyDescent="0.3">
      <c r="A436" t="s">
        <v>9334</v>
      </c>
      <c r="B436" t="s">
        <v>1461</v>
      </c>
      <c r="C436" t="s">
        <v>29</v>
      </c>
      <c r="D436" s="1">
        <v>44062.606423611112</v>
      </c>
      <c r="E436" t="s">
        <v>1462</v>
      </c>
      <c r="F436" t="s">
        <v>60</v>
      </c>
      <c r="G436" t="s">
        <v>275</v>
      </c>
      <c r="H436">
        <v>12.786517</v>
      </c>
      <c r="I436">
        <v>79.975221000000005</v>
      </c>
      <c r="J436">
        <v>28.373519000000002</v>
      </c>
      <c r="K436">
        <v>76.835336999999996</v>
      </c>
      <c r="L436" s="2">
        <v>44067.413344907407</v>
      </c>
      <c r="M436" s="2">
        <v>44066.773090277777</v>
      </c>
      <c r="N436" t="s">
        <v>1241</v>
      </c>
      <c r="O436" s="3">
        <v>44067.421015312502</v>
      </c>
      <c r="P436">
        <v>28.366060000000001</v>
      </c>
      <c r="Q436">
        <v>76.854755999999995</v>
      </c>
      <c r="R436" t="s">
        <v>9352</v>
      </c>
      <c r="S436" s="3">
        <v>44062.902777777781</v>
      </c>
      <c r="T436" s="3">
        <v>44067.413344907407</v>
      </c>
      <c r="U436">
        <v>2240</v>
      </c>
      <c r="V436" t="s">
        <v>34</v>
      </c>
      <c r="W436" t="s">
        <v>35</v>
      </c>
      <c r="X436" t="s">
        <v>1463</v>
      </c>
      <c r="Y436">
        <v>9813417983</v>
      </c>
      <c r="Z436" t="s">
        <v>64</v>
      </c>
      <c r="AA436" t="s">
        <v>287</v>
      </c>
      <c r="AB436" s="4" t="s">
        <v>310</v>
      </c>
    </row>
    <row r="437" spans="1:28" x14ac:dyDescent="0.3">
      <c r="A437" t="s">
        <v>9329</v>
      </c>
      <c r="B437" t="s">
        <v>1464</v>
      </c>
      <c r="C437" t="s">
        <v>29</v>
      </c>
      <c r="D437" s="1">
        <v>44067.405857407408</v>
      </c>
      <c r="E437" t="s">
        <v>138</v>
      </c>
      <c r="F437" t="s">
        <v>139</v>
      </c>
      <c r="G437" t="s">
        <v>140</v>
      </c>
      <c r="H437">
        <v>12.776999999999999</v>
      </c>
      <c r="I437">
        <v>80.025000000000006</v>
      </c>
      <c r="J437">
        <v>12.778</v>
      </c>
      <c r="K437">
        <v>80.025000000000006</v>
      </c>
      <c r="L437" s="2">
        <v>44067.403067129628</v>
      </c>
      <c r="M437" s="2">
        <v>44071.572524074072</v>
      </c>
      <c r="N437" t="s">
        <v>598</v>
      </c>
      <c r="O437" s="3">
        <v>44067.407932951392</v>
      </c>
      <c r="P437">
        <v>12.7781965</v>
      </c>
      <c r="Q437">
        <v>80.024562169999996</v>
      </c>
      <c r="R437" t="s">
        <v>9351</v>
      </c>
      <c r="S437" s="3">
        <v>44067.405555555553</v>
      </c>
      <c r="T437" s="3">
        <v>44067.405932256945</v>
      </c>
      <c r="U437">
        <v>20</v>
      </c>
      <c r="V437" t="s">
        <v>35</v>
      </c>
      <c r="W437" t="s">
        <v>35</v>
      </c>
      <c r="X437" t="s">
        <v>142</v>
      </c>
      <c r="Y437" t="s">
        <v>45</v>
      </c>
      <c r="Z437" t="s">
        <v>143</v>
      </c>
      <c r="AA437" t="s">
        <v>144</v>
      </c>
      <c r="AB437" s="4" t="s">
        <v>1094</v>
      </c>
    </row>
    <row r="438" spans="1:28" x14ac:dyDescent="0.3">
      <c r="A438" t="s">
        <v>9329</v>
      </c>
      <c r="B438" t="s">
        <v>1465</v>
      </c>
      <c r="C438" t="s">
        <v>29</v>
      </c>
      <c r="D438" s="1">
        <v>44067.406103553243</v>
      </c>
      <c r="E438" t="s">
        <v>1459</v>
      </c>
      <c r="F438" t="s">
        <v>139</v>
      </c>
      <c r="G438" t="s">
        <v>140</v>
      </c>
      <c r="H438">
        <v>12.776999999999999</v>
      </c>
      <c r="I438">
        <v>80.025000000000006</v>
      </c>
      <c r="J438">
        <v>12.778</v>
      </c>
      <c r="K438">
        <v>80.025000000000006</v>
      </c>
      <c r="L438" s="2">
        <v>44067.403078703705</v>
      </c>
      <c r="M438" s="2">
        <v>44071.572770219907</v>
      </c>
      <c r="N438" t="s">
        <v>1466</v>
      </c>
      <c r="O438" s="3">
        <v>44067.413594560188</v>
      </c>
      <c r="P438">
        <v>12.782987779999999</v>
      </c>
      <c r="Q438">
        <v>80.014071110000003</v>
      </c>
      <c r="R438" t="s">
        <v>9351</v>
      </c>
      <c r="S438" s="3">
        <v>44067.405555555553</v>
      </c>
      <c r="T438" s="3">
        <v>44067.406160069448</v>
      </c>
      <c r="U438">
        <v>20</v>
      </c>
      <c r="V438" t="s">
        <v>35</v>
      </c>
      <c r="W438" t="s">
        <v>35</v>
      </c>
      <c r="X438" t="s">
        <v>142</v>
      </c>
      <c r="Y438" t="s">
        <v>45</v>
      </c>
      <c r="Z438" t="s">
        <v>143</v>
      </c>
      <c r="AA438" t="s">
        <v>144</v>
      </c>
      <c r="AB438" s="4" t="s">
        <v>1467</v>
      </c>
    </row>
    <row r="439" spans="1:28" x14ac:dyDescent="0.3">
      <c r="A439" t="s">
        <v>9329</v>
      </c>
      <c r="B439" t="s">
        <v>1468</v>
      </c>
      <c r="C439" t="s">
        <v>29</v>
      </c>
      <c r="D439" s="1">
        <v>44064.746158298614</v>
      </c>
      <c r="E439" t="s">
        <v>1469</v>
      </c>
      <c r="F439" t="s">
        <v>172</v>
      </c>
      <c r="G439" t="s">
        <v>172</v>
      </c>
      <c r="H439">
        <v>11.872</v>
      </c>
      <c r="I439">
        <v>79.632000000000005</v>
      </c>
      <c r="J439">
        <v>13.102</v>
      </c>
      <c r="K439">
        <v>80.194000000000003</v>
      </c>
      <c r="L439" s="2">
        <v>44067.389108796298</v>
      </c>
      <c r="M439" s="2">
        <v>44068.912824965279</v>
      </c>
      <c r="N439" t="s">
        <v>1470</v>
      </c>
      <c r="O439" s="3">
        <v>44067.404542939817</v>
      </c>
      <c r="P439">
        <v>13.06672917</v>
      </c>
      <c r="Q439">
        <v>80.212279170000002</v>
      </c>
      <c r="R439" t="s">
        <v>9351</v>
      </c>
      <c r="S439" s="3">
        <v>44064.745138888888</v>
      </c>
      <c r="T439" s="3">
        <v>44064.746231481484</v>
      </c>
      <c r="U439">
        <v>300</v>
      </c>
      <c r="V439" t="s">
        <v>35</v>
      </c>
      <c r="W439" t="s">
        <v>35</v>
      </c>
      <c r="X439" t="s">
        <v>1471</v>
      </c>
      <c r="Y439" t="s">
        <v>45</v>
      </c>
      <c r="Z439" t="s">
        <v>100</v>
      </c>
      <c r="AA439" t="s">
        <v>176</v>
      </c>
      <c r="AB439" s="4" t="s">
        <v>47</v>
      </c>
    </row>
    <row r="440" spans="1:28" x14ac:dyDescent="0.3">
      <c r="A440" t="s">
        <v>9329</v>
      </c>
      <c r="B440" t="s">
        <v>1472</v>
      </c>
      <c r="C440" t="s">
        <v>29</v>
      </c>
      <c r="D440" s="1">
        <v>44064.383882488422</v>
      </c>
      <c r="E440" t="s">
        <v>138</v>
      </c>
      <c r="F440" t="s">
        <v>139</v>
      </c>
      <c r="G440" t="s">
        <v>140</v>
      </c>
      <c r="H440">
        <v>12.776999999999999</v>
      </c>
      <c r="I440">
        <v>80.025000000000006</v>
      </c>
      <c r="J440">
        <v>12.778</v>
      </c>
      <c r="K440">
        <v>80.025000000000006</v>
      </c>
      <c r="L440" s="2">
        <v>44067.389108796298</v>
      </c>
      <c r="M440" s="2">
        <v>44068.550549155094</v>
      </c>
      <c r="N440" t="s">
        <v>598</v>
      </c>
      <c r="O440" s="3">
        <v>44067.397643553239</v>
      </c>
      <c r="P440">
        <v>12.778191830000001</v>
      </c>
      <c r="Q440">
        <v>80.024523000000002</v>
      </c>
      <c r="R440" t="s">
        <v>9351</v>
      </c>
      <c r="S440" s="3">
        <v>44064.383333333331</v>
      </c>
      <c r="T440" s="3">
        <v>44064.383926585651</v>
      </c>
      <c r="U440">
        <v>20</v>
      </c>
      <c r="V440" t="s">
        <v>35</v>
      </c>
      <c r="W440" t="s">
        <v>35</v>
      </c>
      <c r="X440" t="s">
        <v>142</v>
      </c>
      <c r="Y440" t="s">
        <v>45</v>
      </c>
      <c r="Z440" t="s">
        <v>143</v>
      </c>
      <c r="AA440" t="s">
        <v>144</v>
      </c>
      <c r="AB440" s="4" t="s">
        <v>1473</v>
      </c>
    </row>
    <row r="441" spans="1:28" x14ac:dyDescent="0.3">
      <c r="A441" t="s">
        <v>9334</v>
      </c>
      <c r="B441" t="s">
        <v>1474</v>
      </c>
      <c r="C441" t="s">
        <v>29</v>
      </c>
      <c r="D441" s="1">
        <v>44063.436863425923</v>
      </c>
      <c r="E441" t="s">
        <v>1475</v>
      </c>
      <c r="F441" t="s">
        <v>275</v>
      </c>
      <c r="G441" t="s">
        <v>60</v>
      </c>
      <c r="H441">
        <v>28.373519000000002</v>
      </c>
      <c r="I441">
        <v>76.835336999999996</v>
      </c>
      <c r="J441">
        <v>12.786517</v>
      </c>
      <c r="K441">
        <v>79.975221000000005</v>
      </c>
      <c r="L441" s="2">
        <v>44067.392488425925</v>
      </c>
      <c r="M441" s="2">
        <v>44067.603530092594</v>
      </c>
      <c r="N441" t="s">
        <v>783</v>
      </c>
      <c r="O441" s="3">
        <v>44067.407234953702</v>
      </c>
      <c r="P441">
        <v>12.784361000000001</v>
      </c>
      <c r="Q441">
        <v>80.019289000000001</v>
      </c>
      <c r="R441" t="s">
        <v>9351</v>
      </c>
      <c r="S441" s="3">
        <v>44063.477777777778</v>
      </c>
      <c r="T441" s="3">
        <v>44067.392488425925</v>
      </c>
      <c r="U441">
        <v>2425</v>
      </c>
      <c r="V441" t="s">
        <v>34</v>
      </c>
      <c r="W441" t="s">
        <v>35</v>
      </c>
      <c r="X441" t="s">
        <v>1476</v>
      </c>
      <c r="Y441">
        <v>8440981600</v>
      </c>
      <c r="Z441" t="s">
        <v>64</v>
      </c>
      <c r="AA441" t="s">
        <v>347</v>
      </c>
      <c r="AB441" s="4" t="s">
        <v>1477</v>
      </c>
    </row>
    <row r="442" spans="1:28" x14ac:dyDescent="0.3">
      <c r="A442" t="s">
        <v>9328</v>
      </c>
      <c r="B442" t="s">
        <v>1478</v>
      </c>
      <c r="C442" t="s">
        <v>29</v>
      </c>
      <c r="D442" s="1">
        <v>44065.361824884261</v>
      </c>
      <c r="E442" t="s">
        <v>1479</v>
      </c>
      <c r="F442" t="s">
        <v>110</v>
      </c>
      <c r="G442" t="s">
        <v>111</v>
      </c>
      <c r="H442">
        <v>13.215</v>
      </c>
      <c r="I442">
        <v>80.319999999999993</v>
      </c>
      <c r="J442">
        <v>12.766</v>
      </c>
      <c r="K442">
        <v>77.786000000000001</v>
      </c>
      <c r="L442" s="2">
        <v>44067.378738425927</v>
      </c>
      <c r="M442" s="2">
        <v>44069.528491550926</v>
      </c>
      <c r="N442" t="s">
        <v>329</v>
      </c>
      <c r="O442" s="3">
        <v>44067.402971608797</v>
      </c>
      <c r="P442">
        <v>12.722313</v>
      </c>
      <c r="Q442">
        <v>77.877539999999996</v>
      </c>
      <c r="R442" t="s">
        <v>9351</v>
      </c>
      <c r="S442" s="3">
        <v>44065.361168981479</v>
      </c>
      <c r="T442" s="3">
        <v>44067.378738425927</v>
      </c>
      <c r="U442">
        <v>310</v>
      </c>
      <c r="V442" t="s">
        <v>35</v>
      </c>
      <c r="W442" t="s">
        <v>35</v>
      </c>
      <c r="X442" t="s">
        <v>410</v>
      </c>
      <c r="Y442" t="s">
        <v>45</v>
      </c>
      <c r="Z442" t="s">
        <v>74</v>
      </c>
      <c r="AA442" t="s">
        <v>119</v>
      </c>
      <c r="AB442" s="4" t="s">
        <v>1480</v>
      </c>
    </row>
    <row r="443" spans="1:28" x14ac:dyDescent="0.3">
      <c r="A443" t="s">
        <v>9329</v>
      </c>
      <c r="B443" t="s">
        <v>1481</v>
      </c>
      <c r="C443" t="s">
        <v>29</v>
      </c>
      <c r="D443" s="1">
        <v>44064.935374155095</v>
      </c>
      <c r="E443" t="s">
        <v>91</v>
      </c>
      <c r="F443" t="s">
        <v>42</v>
      </c>
      <c r="G443" t="s">
        <v>42</v>
      </c>
      <c r="H443">
        <v>12.839</v>
      </c>
      <c r="I443">
        <v>79.953999999999994</v>
      </c>
      <c r="J443">
        <v>12.839</v>
      </c>
      <c r="K443">
        <v>79.953999999999994</v>
      </c>
      <c r="L443" s="2">
        <v>44067.364849537036</v>
      </c>
      <c r="M443" s="2">
        <v>44069.102040821759</v>
      </c>
      <c r="N443" t="s">
        <v>1482</v>
      </c>
      <c r="O443" s="3">
        <v>44067.367256793979</v>
      </c>
      <c r="P443">
        <v>12.841089500000001</v>
      </c>
      <c r="Q443">
        <v>79.952443830000007</v>
      </c>
      <c r="R443" t="s">
        <v>9351</v>
      </c>
      <c r="S443" s="3">
        <v>44064.934837962966</v>
      </c>
      <c r="T443" s="3">
        <v>44064.935420486108</v>
      </c>
      <c r="U443">
        <v>3</v>
      </c>
      <c r="V443" t="s">
        <v>35</v>
      </c>
      <c r="W443" t="s">
        <v>35</v>
      </c>
      <c r="X443" t="s">
        <v>92</v>
      </c>
      <c r="Y443" t="s">
        <v>45</v>
      </c>
      <c r="Z443" t="s">
        <v>37</v>
      </c>
      <c r="AA443" t="s">
        <v>93</v>
      </c>
      <c r="AB443" s="4" t="s">
        <v>1483</v>
      </c>
    </row>
    <row r="444" spans="1:28" x14ac:dyDescent="0.3">
      <c r="A444" t="s">
        <v>9334</v>
      </c>
      <c r="B444" t="s">
        <v>1484</v>
      </c>
      <c r="C444" t="s">
        <v>29</v>
      </c>
      <c r="D444" s="1">
        <v>44061.563032407408</v>
      </c>
      <c r="E444" t="s">
        <v>1485</v>
      </c>
      <c r="F444" t="s">
        <v>59</v>
      </c>
      <c r="G444" t="s">
        <v>60</v>
      </c>
      <c r="H444">
        <v>22.961777000000001</v>
      </c>
      <c r="I444">
        <v>72.094218999999995</v>
      </c>
      <c r="J444">
        <v>12.786517</v>
      </c>
      <c r="K444">
        <v>79.975221000000005</v>
      </c>
      <c r="L444" s="2">
        <v>44067.336909722224</v>
      </c>
      <c r="M444" s="2">
        <v>44065.729699074072</v>
      </c>
      <c r="N444" t="s">
        <v>801</v>
      </c>
      <c r="O444" s="3">
        <v>44067.354903159721</v>
      </c>
      <c r="P444">
        <v>12.784186</v>
      </c>
      <c r="Q444">
        <v>80.017058000000006</v>
      </c>
      <c r="R444" t="s">
        <v>9352</v>
      </c>
      <c r="S444" s="3">
        <v>44062.343055555553</v>
      </c>
      <c r="T444" s="3">
        <v>44067.336909722224</v>
      </c>
      <c r="U444">
        <v>1900</v>
      </c>
      <c r="V444" t="s">
        <v>62</v>
      </c>
      <c r="W444" t="s">
        <v>35</v>
      </c>
      <c r="X444" t="s">
        <v>1486</v>
      </c>
      <c r="Y444">
        <v>9671343274</v>
      </c>
      <c r="Z444" t="s">
        <v>64</v>
      </c>
      <c r="AA444" t="s">
        <v>309</v>
      </c>
      <c r="AB444" s="4" t="s">
        <v>1487</v>
      </c>
    </row>
    <row r="445" spans="1:28" x14ac:dyDescent="0.3">
      <c r="A445" t="s">
        <v>9328</v>
      </c>
      <c r="B445" t="s">
        <v>1488</v>
      </c>
      <c r="C445" t="s">
        <v>29</v>
      </c>
      <c r="D445" s="1">
        <v>44062.550254629627</v>
      </c>
      <c r="E445" t="s">
        <v>1489</v>
      </c>
      <c r="F445" t="s">
        <v>97</v>
      </c>
      <c r="G445" t="s">
        <v>31</v>
      </c>
      <c r="H445">
        <v>13.087427999999999</v>
      </c>
      <c r="I445">
        <v>80.184717000000006</v>
      </c>
      <c r="J445">
        <v>18.750620999999999</v>
      </c>
      <c r="K445">
        <v>73.877189999999999</v>
      </c>
      <c r="L445" s="2">
        <v>44066.611226851855</v>
      </c>
      <c r="M445" s="2">
        <v>44066.716921296298</v>
      </c>
      <c r="N445" t="s">
        <v>1490</v>
      </c>
      <c r="O445" s="3">
        <v>44067.450081979165</v>
      </c>
      <c r="P445">
        <v>18.203279999999999</v>
      </c>
      <c r="Q445">
        <v>74.214839999999995</v>
      </c>
      <c r="R445" t="s">
        <v>9352</v>
      </c>
      <c r="S445" s="3">
        <v>44063.430717592593</v>
      </c>
      <c r="T445" s="3">
        <v>44067.342361111114</v>
      </c>
      <c r="U445">
        <v>1199</v>
      </c>
      <c r="V445" t="s">
        <v>315</v>
      </c>
      <c r="W445" t="s">
        <v>35</v>
      </c>
      <c r="X445" t="s">
        <v>1491</v>
      </c>
      <c r="Y445">
        <v>8007470621</v>
      </c>
      <c r="Z445" t="s">
        <v>100</v>
      </c>
      <c r="AA445" t="s">
        <v>566</v>
      </c>
      <c r="AB445" s="4" t="s">
        <v>1492</v>
      </c>
    </row>
    <row r="446" spans="1:28" x14ac:dyDescent="0.3">
      <c r="A446" t="s">
        <v>9329</v>
      </c>
      <c r="B446" t="s">
        <v>1493</v>
      </c>
      <c r="C446" t="s">
        <v>29</v>
      </c>
      <c r="D446" s="1">
        <v>44063.815798495372</v>
      </c>
      <c r="E446" t="s">
        <v>607</v>
      </c>
      <c r="F446" t="s">
        <v>42</v>
      </c>
      <c r="G446" t="s">
        <v>42</v>
      </c>
      <c r="H446">
        <v>12.839</v>
      </c>
      <c r="I446">
        <v>79.953999999999994</v>
      </c>
      <c r="J446">
        <v>12.839</v>
      </c>
      <c r="K446">
        <v>79.953999999999994</v>
      </c>
      <c r="L446" s="2">
        <v>44067.271203703705</v>
      </c>
      <c r="M446" s="2">
        <v>44067.982465162037</v>
      </c>
      <c r="N446" t="s">
        <v>528</v>
      </c>
      <c r="O446" s="3">
        <v>44067.275200081021</v>
      </c>
      <c r="P446">
        <v>12.83593817</v>
      </c>
      <c r="Q446">
        <v>79.949929330000003</v>
      </c>
      <c r="R446" t="s">
        <v>9351</v>
      </c>
      <c r="S446" s="3">
        <v>44063.815023148149</v>
      </c>
      <c r="T446" s="3">
        <v>44067.271203703705</v>
      </c>
      <c r="U446">
        <v>585</v>
      </c>
      <c r="V446" t="s">
        <v>35</v>
      </c>
      <c r="W446" t="s">
        <v>35</v>
      </c>
      <c r="X446" t="s">
        <v>608</v>
      </c>
      <c r="Y446" t="s">
        <v>45</v>
      </c>
      <c r="Z446" t="s">
        <v>37</v>
      </c>
      <c r="AA446" t="s">
        <v>46</v>
      </c>
      <c r="AB446" s="4" t="s">
        <v>1213</v>
      </c>
    </row>
    <row r="447" spans="1:28" x14ac:dyDescent="0.3">
      <c r="A447" t="s">
        <v>9329</v>
      </c>
      <c r="B447" t="s">
        <v>1494</v>
      </c>
      <c r="C447" t="s">
        <v>29</v>
      </c>
      <c r="D447" s="1">
        <v>44065.875469791667</v>
      </c>
      <c r="E447" t="s">
        <v>594</v>
      </c>
      <c r="F447" t="s">
        <v>172</v>
      </c>
      <c r="G447" t="s">
        <v>172</v>
      </c>
      <c r="H447">
        <v>11.872</v>
      </c>
      <c r="I447">
        <v>79.632000000000005</v>
      </c>
      <c r="J447">
        <v>13.102</v>
      </c>
      <c r="K447">
        <v>80.194000000000003</v>
      </c>
      <c r="L447" s="2">
        <v>44067.26767361111</v>
      </c>
      <c r="M447" s="2">
        <v>44070.042136458331</v>
      </c>
      <c r="N447" t="s">
        <v>454</v>
      </c>
      <c r="O447" s="3">
        <v>44067.402724305553</v>
      </c>
      <c r="P447">
        <v>11.922493169999999</v>
      </c>
      <c r="Q447">
        <v>79.659795169999995</v>
      </c>
      <c r="R447" t="s">
        <v>9351</v>
      </c>
      <c r="S447" s="3">
        <v>44065.875023148146</v>
      </c>
      <c r="T447" s="3">
        <v>44065.87554976852</v>
      </c>
      <c r="U447">
        <v>300</v>
      </c>
      <c r="V447" t="s">
        <v>35</v>
      </c>
      <c r="W447" t="s">
        <v>35</v>
      </c>
      <c r="X447" t="s">
        <v>1495</v>
      </c>
      <c r="Y447" t="s">
        <v>45</v>
      </c>
      <c r="Z447" t="s">
        <v>100</v>
      </c>
      <c r="AA447" t="s">
        <v>176</v>
      </c>
      <c r="AB447" s="4" t="s">
        <v>1496</v>
      </c>
    </row>
    <row r="448" spans="1:28" x14ac:dyDescent="0.3">
      <c r="A448" t="s">
        <v>9329</v>
      </c>
      <c r="B448" t="s">
        <v>1497</v>
      </c>
      <c r="C448" t="s">
        <v>29</v>
      </c>
      <c r="D448" s="1">
        <v>44065.94693564815</v>
      </c>
      <c r="E448" t="s">
        <v>236</v>
      </c>
      <c r="F448" t="s">
        <v>172</v>
      </c>
      <c r="G448" t="s">
        <v>173</v>
      </c>
      <c r="H448">
        <v>11.872</v>
      </c>
      <c r="I448">
        <v>79.632000000000005</v>
      </c>
      <c r="J448">
        <v>13.102</v>
      </c>
      <c r="K448">
        <v>80.194000000000003</v>
      </c>
      <c r="L448" s="2">
        <v>44067.260740740741</v>
      </c>
      <c r="M448" s="2">
        <v>44070.113602314814</v>
      </c>
      <c r="N448" t="s">
        <v>242</v>
      </c>
      <c r="O448" s="3">
        <v>44067.263234375001</v>
      </c>
      <c r="P448">
        <v>13.105327669999999</v>
      </c>
      <c r="Q448">
        <v>80.189828500000004</v>
      </c>
      <c r="R448" t="s">
        <v>9351</v>
      </c>
      <c r="S448" s="3">
        <v>44065.945254629631</v>
      </c>
      <c r="T448" s="3">
        <v>44067.260740740741</v>
      </c>
      <c r="U448">
        <v>175</v>
      </c>
      <c r="V448" t="s">
        <v>35</v>
      </c>
      <c r="W448" t="s">
        <v>35</v>
      </c>
      <c r="X448" t="s">
        <v>457</v>
      </c>
      <c r="Y448" t="s">
        <v>45</v>
      </c>
      <c r="Z448" t="s">
        <v>100</v>
      </c>
      <c r="AA448" t="s">
        <v>176</v>
      </c>
      <c r="AB448" s="4" t="s">
        <v>124</v>
      </c>
    </row>
    <row r="449" spans="1:28" x14ac:dyDescent="0.3">
      <c r="A449" t="s">
        <v>9329</v>
      </c>
      <c r="B449" t="s">
        <v>1498</v>
      </c>
      <c r="C449" t="s">
        <v>29</v>
      </c>
      <c r="D449" s="1">
        <v>44066.870374571758</v>
      </c>
      <c r="E449" t="s">
        <v>603</v>
      </c>
      <c r="F449" t="s">
        <v>172</v>
      </c>
      <c r="G449" t="s">
        <v>173</v>
      </c>
      <c r="H449">
        <v>11.872</v>
      </c>
      <c r="I449">
        <v>79.632000000000005</v>
      </c>
      <c r="J449">
        <v>13.102</v>
      </c>
      <c r="K449">
        <v>80.194000000000003</v>
      </c>
      <c r="L449" s="2">
        <v>44067.250277777777</v>
      </c>
      <c r="M449" s="2">
        <v>44071.037041238429</v>
      </c>
      <c r="N449" t="s">
        <v>174</v>
      </c>
      <c r="O449" s="3">
        <v>44067.252881284723</v>
      </c>
      <c r="P449">
        <v>13.104811</v>
      </c>
      <c r="Q449">
        <v>80.189910830000002</v>
      </c>
      <c r="R449" t="s">
        <v>9351</v>
      </c>
      <c r="S449" s="3">
        <v>44066.866851851853</v>
      </c>
      <c r="T449" s="3">
        <v>44067.250277777777</v>
      </c>
      <c r="U449">
        <v>175</v>
      </c>
      <c r="V449" t="s">
        <v>35</v>
      </c>
      <c r="W449" t="s">
        <v>35</v>
      </c>
      <c r="X449" t="s">
        <v>1499</v>
      </c>
      <c r="Y449" t="s">
        <v>45</v>
      </c>
      <c r="Z449" t="s">
        <v>100</v>
      </c>
      <c r="AA449" t="s">
        <v>176</v>
      </c>
      <c r="AB449" s="4" t="s">
        <v>926</v>
      </c>
    </row>
    <row r="450" spans="1:28" x14ac:dyDescent="0.3">
      <c r="A450" t="s">
        <v>9328</v>
      </c>
      <c r="B450" t="s">
        <v>1500</v>
      </c>
      <c r="C450" t="s">
        <v>29</v>
      </c>
      <c r="D450" s="1">
        <v>44062.688425925924</v>
      </c>
      <c r="E450" t="s">
        <v>1501</v>
      </c>
      <c r="F450" t="s">
        <v>275</v>
      </c>
      <c r="G450" t="s">
        <v>32</v>
      </c>
      <c r="H450">
        <v>28.373519000000002</v>
      </c>
      <c r="I450">
        <v>76.835336999999996</v>
      </c>
      <c r="J450">
        <v>12.930429</v>
      </c>
      <c r="K450">
        <v>79.931162999999998</v>
      </c>
      <c r="L450" s="2">
        <v>44067.094039351854</v>
      </c>
      <c r="M450" s="2">
        <v>44066.855092592596</v>
      </c>
      <c r="N450" t="s">
        <v>528</v>
      </c>
      <c r="O450" s="3">
        <v>44067.115978043985</v>
      </c>
      <c r="P450">
        <v>12.835742</v>
      </c>
      <c r="Q450">
        <v>79.950042999999994</v>
      </c>
      <c r="R450" t="s">
        <v>9352</v>
      </c>
      <c r="S450" s="3">
        <v>44064.624305555553</v>
      </c>
      <c r="T450" s="3">
        <v>44067.094039351854</v>
      </c>
      <c r="U450">
        <v>2400</v>
      </c>
      <c r="V450" t="s">
        <v>277</v>
      </c>
      <c r="W450" t="s">
        <v>35</v>
      </c>
      <c r="X450" t="s">
        <v>1502</v>
      </c>
      <c r="Y450">
        <v>9992729411</v>
      </c>
      <c r="Z450" t="s">
        <v>37</v>
      </c>
      <c r="AA450" t="s">
        <v>482</v>
      </c>
      <c r="AB450" s="4" t="s">
        <v>1503</v>
      </c>
    </row>
    <row r="451" spans="1:28" x14ac:dyDescent="0.3">
      <c r="A451" t="s">
        <v>9328</v>
      </c>
      <c r="B451" t="s">
        <v>1504</v>
      </c>
      <c r="C451" t="s">
        <v>29</v>
      </c>
      <c r="D451" s="1">
        <v>44056.521018518521</v>
      </c>
      <c r="E451" t="s">
        <v>1505</v>
      </c>
      <c r="F451" t="s">
        <v>490</v>
      </c>
      <c r="G451" t="s">
        <v>491</v>
      </c>
      <c r="H451">
        <v>9.9736360000000008</v>
      </c>
      <c r="I451">
        <v>78.281783000000004</v>
      </c>
      <c r="J451">
        <v>12.223062000000001</v>
      </c>
      <c r="K451">
        <v>76.690357000000006</v>
      </c>
      <c r="L451" s="2">
        <v>44061.003564814811</v>
      </c>
      <c r="M451" s="2">
        <v>44060.687685185185</v>
      </c>
      <c r="N451" t="s">
        <v>1506</v>
      </c>
      <c r="O451" s="3">
        <v>44067.051299305553</v>
      </c>
      <c r="P451">
        <v>12.22499</v>
      </c>
      <c r="Q451">
        <v>76.663489999999996</v>
      </c>
      <c r="R451" t="s">
        <v>9352</v>
      </c>
      <c r="S451" s="3">
        <v>44060.953761574077</v>
      </c>
      <c r="T451" s="3">
        <v>44067.698611111111</v>
      </c>
      <c r="U451">
        <v>525</v>
      </c>
      <c r="V451" t="s">
        <v>492</v>
      </c>
      <c r="W451" t="s">
        <v>35</v>
      </c>
      <c r="X451" t="s">
        <v>1507</v>
      </c>
      <c r="Y451">
        <v>7499520649</v>
      </c>
      <c r="Z451" t="s">
        <v>494</v>
      </c>
      <c r="AA451" t="s">
        <v>925</v>
      </c>
      <c r="AB451" s="4" t="s">
        <v>1508</v>
      </c>
    </row>
    <row r="452" spans="1:28" x14ac:dyDescent="0.3">
      <c r="A452" t="s">
        <v>9328</v>
      </c>
      <c r="B452" t="s">
        <v>1509</v>
      </c>
      <c r="C452" t="s">
        <v>29</v>
      </c>
      <c r="D452" s="1">
        <v>44063.88484953704</v>
      </c>
      <c r="E452" t="s">
        <v>1510</v>
      </c>
      <c r="F452" t="s">
        <v>60</v>
      </c>
      <c r="G452" t="s">
        <v>59</v>
      </c>
      <c r="H452">
        <v>12.786517</v>
      </c>
      <c r="I452">
        <v>79.975221000000005</v>
      </c>
      <c r="J452">
        <v>22.961777000000001</v>
      </c>
      <c r="K452">
        <v>72.094218999999995</v>
      </c>
      <c r="L452" s="2">
        <v>44061.312604166669</v>
      </c>
      <c r="M452" s="2">
        <v>44068.051516203705</v>
      </c>
      <c r="N452" t="s">
        <v>1382</v>
      </c>
      <c r="O452" s="3">
        <v>44068.372042361108</v>
      </c>
      <c r="P452">
        <v>12.783268611111099</v>
      </c>
      <c r="Q452">
        <v>80.026709999999994</v>
      </c>
      <c r="R452" t="s">
        <v>9352</v>
      </c>
      <c r="S452" s="3">
        <v>44063.9</v>
      </c>
      <c r="T452" s="3">
        <v>44070.605555555558</v>
      </c>
      <c r="U452">
        <v>1900</v>
      </c>
      <c r="V452" t="s">
        <v>62</v>
      </c>
      <c r="W452" t="s">
        <v>35</v>
      </c>
      <c r="X452" t="s">
        <v>1511</v>
      </c>
      <c r="Y452">
        <v>6362435934</v>
      </c>
      <c r="Z452" t="s">
        <v>64</v>
      </c>
      <c r="AA452" t="s">
        <v>65</v>
      </c>
      <c r="AB452" s="4" t="s">
        <v>1512</v>
      </c>
    </row>
    <row r="453" spans="1:28" x14ac:dyDescent="0.3">
      <c r="A453" t="s">
        <v>9341</v>
      </c>
      <c r="B453" t="s">
        <v>1513</v>
      </c>
      <c r="C453" t="s">
        <v>29</v>
      </c>
      <c r="D453" s="1">
        <v>44064.440428240741</v>
      </c>
      <c r="E453" t="s">
        <v>1514</v>
      </c>
      <c r="F453" t="s">
        <v>275</v>
      </c>
      <c r="G453" t="s">
        <v>60</v>
      </c>
      <c r="H453">
        <v>28.373519000000002</v>
      </c>
      <c r="I453">
        <v>76.835336999999996</v>
      </c>
      <c r="J453">
        <v>12.786517</v>
      </c>
      <c r="K453">
        <v>79.975221000000005</v>
      </c>
      <c r="L453" s="2">
        <v>44061.53837962963</v>
      </c>
      <c r="M453" s="2">
        <v>44068.607094907406</v>
      </c>
      <c r="N453" t="s">
        <v>1515</v>
      </c>
      <c r="O453" s="3">
        <v>44067.694341006943</v>
      </c>
      <c r="P453">
        <v>16.411263999999999</v>
      </c>
      <c r="Q453">
        <v>74.372795999999994</v>
      </c>
      <c r="R453" t="s">
        <v>9351</v>
      </c>
      <c r="S453" s="3">
        <v>44064.522916666669</v>
      </c>
      <c r="T453" s="3">
        <v>44068.533333333333</v>
      </c>
      <c r="U453">
        <v>2425</v>
      </c>
      <c r="V453" t="s">
        <v>34</v>
      </c>
      <c r="W453" t="s">
        <v>35</v>
      </c>
      <c r="X453" t="s">
        <v>1516</v>
      </c>
      <c r="Y453">
        <v>7419201414</v>
      </c>
      <c r="Z453" t="s">
        <v>64</v>
      </c>
      <c r="AA453" t="s">
        <v>803</v>
      </c>
      <c r="AB453" s="4" t="s">
        <v>1517</v>
      </c>
    </row>
    <row r="454" spans="1:28" x14ac:dyDescent="0.3">
      <c r="A454" t="s">
        <v>9328</v>
      </c>
      <c r="B454" t="s">
        <v>1518</v>
      </c>
      <c r="C454" t="s">
        <v>29</v>
      </c>
      <c r="D454" s="1">
        <v>44065.412314814814</v>
      </c>
      <c r="E454" t="s">
        <v>1519</v>
      </c>
      <c r="F454" t="s">
        <v>275</v>
      </c>
      <c r="G454" t="s">
        <v>60</v>
      </c>
      <c r="H454">
        <v>28.373519000000002</v>
      </c>
      <c r="I454">
        <v>76.835336999999996</v>
      </c>
      <c r="J454">
        <v>12.786517</v>
      </c>
      <c r="K454">
        <v>79.975221000000005</v>
      </c>
      <c r="L454" s="2">
        <v>44061.500185185185</v>
      </c>
      <c r="M454" s="2">
        <v>44069.578981481478</v>
      </c>
      <c r="N454" t="s">
        <v>801</v>
      </c>
      <c r="O454" s="3">
        <v>44067.054618981485</v>
      </c>
      <c r="P454">
        <v>12.779515</v>
      </c>
      <c r="Q454">
        <v>80.019970000000001</v>
      </c>
      <c r="R454" t="s">
        <v>9351</v>
      </c>
      <c r="S454" s="3">
        <v>44065.506249999999</v>
      </c>
      <c r="T454" s="3">
        <v>44069.524305555555</v>
      </c>
      <c r="U454">
        <v>2425</v>
      </c>
      <c r="V454" t="s">
        <v>34</v>
      </c>
      <c r="W454" t="s">
        <v>35</v>
      </c>
      <c r="X454" t="s">
        <v>1520</v>
      </c>
      <c r="Y454">
        <v>8972581174</v>
      </c>
      <c r="Z454" t="s">
        <v>64</v>
      </c>
      <c r="AA454" t="s">
        <v>287</v>
      </c>
      <c r="AB454" s="4" t="s">
        <v>1521</v>
      </c>
    </row>
    <row r="455" spans="1:28" x14ac:dyDescent="0.3">
      <c r="A455" t="s">
        <v>9328</v>
      </c>
      <c r="B455" t="s">
        <v>1522</v>
      </c>
      <c r="C455" t="s">
        <v>29</v>
      </c>
      <c r="D455" s="1">
        <v>44060.744629629633</v>
      </c>
      <c r="E455" t="s">
        <v>1523</v>
      </c>
      <c r="F455" t="s">
        <v>460</v>
      </c>
      <c r="G455" t="s">
        <v>313</v>
      </c>
      <c r="H455">
        <v>13.165101</v>
      </c>
      <c r="I455">
        <v>80.204244000000003</v>
      </c>
      <c r="J455">
        <v>12.683589</v>
      </c>
      <c r="K455">
        <v>77.859239000000002</v>
      </c>
      <c r="L455" s="2">
        <v>44061.545219907406</v>
      </c>
      <c r="M455" s="2">
        <v>44064.911296296297</v>
      </c>
      <c r="N455" t="s">
        <v>417</v>
      </c>
      <c r="O455" s="3">
        <v>44067.055130011577</v>
      </c>
      <c r="P455">
        <v>12.714270000000001</v>
      </c>
      <c r="Q455">
        <v>77.874049999999997</v>
      </c>
      <c r="R455" t="s">
        <v>9352</v>
      </c>
      <c r="S455" s="3">
        <v>44061.708333333336</v>
      </c>
      <c r="T455" s="3">
        <v>44068.709027777775</v>
      </c>
      <c r="U455">
        <v>535</v>
      </c>
      <c r="V455" t="s">
        <v>524</v>
      </c>
      <c r="W455" t="s">
        <v>35</v>
      </c>
      <c r="X455" t="s">
        <v>829</v>
      </c>
      <c r="Y455">
        <v>7904589630</v>
      </c>
      <c r="Z455" t="s">
        <v>74</v>
      </c>
      <c r="AA455" t="s">
        <v>405</v>
      </c>
      <c r="AB455" s="4" t="s">
        <v>1414</v>
      </c>
    </row>
    <row r="456" spans="1:28" x14ac:dyDescent="0.3">
      <c r="A456" t="s">
        <v>9328</v>
      </c>
      <c r="B456" t="s">
        <v>1524</v>
      </c>
      <c r="C456" t="s">
        <v>29</v>
      </c>
      <c r="D456" s="1">
        <v>44061.504120370373</v>
      </c>
      <c r="E456" t="s">
        <v>1525</v>
      </c>
      <c r="F456" t="s">
        <v>60</v>
      </c>
      <c r="G456" t="s">
        <v>1526</v>
      </c>
      <c r="H456">
        <v>12.786517</v>
      </c>
      <c r="I456">
        <v>79.975221000000005</v>
      </c>
      <c r="J456">
        <v>28.635325000000002</v>
      </c>
      <c r="K456">
        <v>76.693244000000007</v>
      </c>
      <c r="L456" s="2">
        <v>44061.545219907406</v>
      </c>
      <c r="M456" s="2">
        <v>44065.670787037037</v>
      </c>
      <c r="N456" t="s">
        <v>1527</v>
      </c>
      <c r="O456" s="3">
        <v>44068.650324733797</v>
      </c>
      <c r="P456">
        <v>12.795183</v>
      </c>
      <c r="Q456">
        <v>80.016000000000005</v>
      </c>
      <c r="R456" t="s">
        <v>9352</v>
      </c>
      <c r="S456" s="3">
        <v>44061.572916666664</v>
      </c>
      <c r="T456" s="3">
        <v>44067.657638888886</v>
      </c>
      <c r="U456">
        <v>2455</v>
      </c>
      <c r="V456" t="s">
        <v>62</v>
      </c>
      <c r="W456" t="s">
        <v>35</v>
      </c>
      <c r="X456" t="s">
        <v>1528</v>
      </c>
      <c r="Y456">
        <v>9557792603</v>
      </c>
      <c r="Z456" t="s">
        <v>64</v>
      </c>
      <c r="AA456" t="s">
        <v>803</v>
      </c>
      <c r="AB456" s="4" t="s">
        <v>1131</v>
      </c>
    </row>
    <row r="457" spans="1:28" x14ac:dyDescent="0.3">
      <c r="A457" t="s">
        <v>9328</v>
      </c>
      <c r="B457" t="s">
        <v>1529</v>
      </c>
      <c r="C457" t="s">
        <v>29</v>
      </c>
      <c r="D457" s="1">
        <v>44065.915762731478</v>
      </c>
      <c r="E457" t="s">
        <v>1530</v>
      </c>
      <c r="F457" t="s">
        <v>172</v>
      </c>
      <c r="G457" t="s">
        <v>172</v>
      </c>
      <c r="H457">
        <v>11.872</v>
      </c>
      <c r="I457">
        <v>79.632000000000005</v>
      </c>
      <c r="J457">
        <v>13.102</v>
      </c>
      <c r="K457">
        <v>80.194000000000003</v>
      </c>
      <c r="L457" s="2">
        <v>44061.527986111112</v>
      </c>
      <c r="M457" s="2">
        <v>44070.08242939815</v>
      </c>
      <c r="N457" t="s">
        <v>620</v>
      </c>
      <c r="O457" s="3">
        <v>44067.166932326392</v>
      </c>
      <c r="P457">
        <v>11.873392000000001</v>
      </c>
      <c r="Q457">
        <v>79.633600000000001</v>
      </c>
      <c r="R457" t="s">
        <v>9351</v>
      </c>
      <c r="S457" s="3">
        <v>44065.915300925924</v>
      </c>
      <c r="T457" s="3">
        <v>44065.916407488425</v>
      </c>
      <c r="U457">
        <v>300</v>
      </c>
      <c r="V457" t="s">
        <v>35</v>
      </c>
      <c r="W457" t="s">
        <v>35</v>
      </c>
      <c r="X457" t="s">
        <v>1531</v>
      </c>
      <c r="Y457" t="s">
        <v>45</v>
      </c>
      <c r="Z457" t="s">
        <v>100</v>
      </c>
      <c r="AA457" t="s">
        <v>176</v>
      </c>
      <c r="AB457" s="4" t="s">
        <v>1532</v>
      </c>
    </row>
    <row r="458" spans="1:28" x14ac:dyDescent="0.3">
      <c r="A458" t="s">
        <v>9329</v>
      </c>
      <c r="B458" t="s">
        <v>1533</v>
      </c>
      <c r="C458" t="s">
        <v>29</v>
      </c>
      <c r="D458" s="1">
        <v>44064.438703703701</v>
      </c>
      <c r="E458" t="s">
        <v>1534</v>
      </c>
      <c r="F458" t="s">
        <v>31</v>
      </c>
      <c r="G458" t="s">
        <v>32</v>
      </c>
      <c r="H458">
        <v>18.750620999999999</v>
      </c>
      <c r="I458">
        <v>73.877189999999999</v>
      </c>
      <c r="J458">
        <v>12.930429</v>
      </c>
      <c r="K458">
        <v>79.931162999999998</v>
      </c>
      <c r="L458" s="2">
        <v>44066.892800925925</v>
      </c>
      <c r="M458" s="2">
        <v>44068.605370370373</v>
      </c>
      <c r="N458" t="s">
        <v>1310</v>
      </c>
      <c r="O458" s="3">
        <v>44066.908466435183</v>
      </c>
      <c r="P458">
        <v>12.831149999999999</v>
      </c>
      <c r="Q458">
        <v>79.95504889</v>
      </c>
      <c r="R458" t="s">
        <v>9351</v>
      </c>
      <c r="S458" s="3">
        <v>44065.125</v>
      </c>
      <c r="T458" s="3">
        <v>44066.892800925925</v>
      </c>
      <c r="U458">
        <v>1290</v>
      </c>
      <c r="V458" t="s">
        <v>34</v>
      </c>
      <c r="W458" t="s">
        <v>35</v>
      </c>
      <c r="X458" t="s">
        <v>1535</v>
      </c>
      <c r="Y458">
        <v>7010768048</v>
      </c>
      <c r="Z458" t="s">
        <v>37</v>
      </c>
      <c r="AA458" t="s">
        <v>88</v>
      </c>
      <c r="AB458" s="4" t="s">
        <v>196</v>
      </c>
    </row>
    <row r="459" spans="1:28" x14ac:dyDescent="0.3">
      <c r="A459" t="s">
        <v>9334</v>
      </c>
      <c r="B459" t="s">
        <v>1536</v>
      </c>
      <c r="C459" t="s">
        <v>29</v>
      </c>
      <c r="D459" s="1">
        <v>44062.727638888886</v>
      </c>
      <c r="E459" t="s">
        <v>1537</v>
      </c>
      <c r="F459" t="s">
        <v>1538</v>
      </c>
      <c r="G459" t="s">
        <v>275</v>
      </c>
      <c r="H459">
        <v>11.874962</v>
      </c>
      <c r="I459">
        <v>79.714747000000003</v>
      </c>
      <c r="J459">
        <v>28.373519000000002</v>
      </c>
      <c r="K459">
        <v>76.835336999999996</v>
      </c>
      <c r="L459" s="2">
        <v>44066.798819444448</v>
      </c>
      <c r="M459" s="2">
        <v>44066.894305555557</v>
      </c>
      <c r="N459" t="s">
        <v>1241</v>
      </c>
      <c r="O459" s="3">
        <v>44066.807104513886</v>
      </c>
      <c r="P459">
        <v>28.366299999999999</v>
      </c>
      <c r="Q459">
        <v>76.854258000000002</v>
      </c>
      <c r="R459" t="s">
        <v>9351</v>
      </c>
      <c r="S459" s="3">
        <v>44063.760625000003</v>
      </c>
      <c r="T459" s="3">
        <v>44066.798819444448</v>
      </c>
      <c r="U459">
        <v>2700</v>
      </c>
      <c r="V459" t="s">
        <v>34</v>
      </c>
      <c r="W459" t="s">
        <v>35</v>
      </c>
      <c r="X459" t="s">
        <v>1539</v>
      </c>
      <c r="Y459">
        <v>9772114946</v>
      </c>
      <c r="Z459" t="s">
        <v>100</v>
      </c>
      <c r="AA459" t="s">
        <v>309</v>
      </c>
      <c r="AB459" s="4" t="s">
        <v>743</v>
      </c>
    </row>
    <row r="460" spans="1:28" x14ac:dyDescent="0.3">
      <c r="A460" t="s">
        <v>9329</v>
      </c>
      <c r="B460" t="s">
        <v>1540</v>
      </c>
      <c r="C460" t="s">
        <v>29</v>
      </c>
      <c r="D460" s="1">
        <v>44062.89635447917</v>
      </c>
      <c r="E460" t="s">
        <v>617</v>
      </c>
      <c r="F460" t="s">
        <v>172</v>
      </c>
      <c r="G460" t="s">
        <v>172</v>
      </c>
      <c r="H460">
        <v>11.872</v>
      </c>
      <c r="I460">
        <v>79.632000000000005</v>
      </c>
      <c r="J460">
        <v>11.872</v>
      </c>
      <c r="K460">
        <v>79.632000000000005</v>
      </c>
      <c r="L460" s="2">
        <v>44066.788634259261</v>
      </c>
      <c r="M460" s="2">
        <v>44067.063021145834</v>
      </c>
      <c r="N460" t="s">
        <v>180</v>
      </c>
      <c r="O460" s="3">
        <v>44066.79503645833</v>
      </c>
      <c r="P460">
        <v>11.87018889</v>
      </c>
      <c r="Q460">
        <v>79.634088890000001</v>
      </c>
      <c r="R460" t="s">
        <v>9351</v>
      </c>
      <c r="S460" s="3">
        <v>44062.889409722222</v>
      </c>
      <c r="T460" s="3">
        <v>44062.896433217589</v>
      </c>
      <c r="U460">
        <v>240</v>
      </c>
      <c r="V460" t="s">
        <v>35</v>
      </c>
      <c r="W460" t="s">
        <v>35</v>
      </c>
      <c r="X460" t="s">
        <v>618</v>
      </c>
      <c r="Y460" t="s">
        <v>45</v>
      </c>
      <c r="Z460" t="s">
        <v>100</v>
      </c>
      <c r="AA460" t="s">
        <v>176</v>
      </c>
      <c r="AB460" s="4" t="s">
        <v>860</v>
      </c>
    </row>
    <row r="461" spans="1:28" x14ac:dyDescent="0.3">
      <c r="A461" t="s">
        <v>9328</v>
      </c>
      <c r="B461" t="s">
        <v>1541</v>
      </c>
      <c r="C461" t="s">
        <v>29</v>
      </c>
      <c r="D461" s="1">
        <v>44063.796851851854</v>
      </c>
      <c r="E461" t="s">
        <v>1542</v>
      </c>
      <c r="F461" t="s">
        <v>31</v>
      </c>
      <c r="G461" t="s">
        <v>491</v>
      </c>
      <c r="H461">
        <v>18.750620999999999</v>
      </c>
      <c r="I461">
        <v>73.877189999999999</v>
      </c>
      <c r="J461">
        <v>12.223062000000001</v>
      </c>
      <c r="K461">
        <v>76.690357000000006</v>
      </c>
      <c r="L461" s="2">
        <v>44066.531354166669</v>
      </c>
      <c r="M461" s="2">
        <v>44067.963518518518</v>
      </c>
      <c r="N461" t="s">
        <v>1543</v>
      </c>
      <c r="O461" s="3">
        <v>44066.555015474536</v>
      </c>
      <c r="P461">
        <v>12.193809</v>
      </c>
      <c r="Q461">
        <v>76.642296000000002</v>
      </c>
      <c r="R461" t="s">
        <v>9351</v>
      </c>
      <c r="S461" s="3">
        <v>44064.399305555555</v>
      </c>
      <c r="T461" s="3">
        <v>44066.531354166669</v>
      </c>
      <c r="U461">
        <v>1050</v>
      </c>
      <c r="V461" t="s">
        <v>315</v>
      </c>
      <c r="W461" t="s">
        <v>35</v>
      </c>
      <c r="X461" t="s">
        <v>1544</v>
      </c>
      <c r="Y461">
        <v>9632858508</v>
      </c>
      <c r="Z461" t="s">
        <v>228</v>
      </c>
      <c r="AA461" t="s">
        <v>38</v>
      </c>
      <c r="AB461" s="4" t="s">
        <v>1545</v>
      </c>
    </row>
    <row r="462" spans="1:28" x14ac:dyDescent="0.3">
      <c r="A462" t="s">
        <v>9328</v>
      </c>
      <c r="B462" t="s">
        <v>1546</v>
      </c>
      <c r="C462" t="s">
        <v>29</v>
      </c>
      <c r="D462" s="1">
        <v>44065.563774386574</v>
      </c>
      <c r="E462" t="s">
        <v>453</v>
      </c>
      <c r="F462" t="s">
        <v>173</v>
      </c>
      <c r="G462" t="s">
        <v>172</v>
      </c>
      <c r="H462">
        <v>13.102</v>
      </c>
      <c r="I462">
        <v>80.194000000000003</v>
      </c>
      <c r="J462">
        <v>11.872</v>
      </c>
      <c r="K462">
        <v>79.632000000000005</v>
      </c>
      <c r="L462" s="2">
        <v>44066.003576388888</v>
      </c>
      <c r="M462" s="2">
        <v>44069.730441053238</v>
      </c>
      <c r="N462" t="s">
        <v>454</v>
      </c>
      <c r="O462" s="3">
        <v>44066.50620181713</v>
      </c>
      <c r="P462">
        <v>11.921372</v>
      </c>
      <c r="Q462">
        <v>79.66498</v>
      </c>
      <c r="R462" t="s">
        <v>9351</v>
      </c>
      <c r="S462" s="3">
        <v>44065.563194444447</v>
      </c>
      <c r="T462" s="3">
        <v>44065.563839780094</v>
      </c>
      <c r="U462">
        <v>170</v>
      </c>
      <c r="V462" t="s">
        <v>35</v>
      </c>
      <c r="W462" t="s">
        <v>35</v>
      </c>
      <c r="X462" t="s">
        <v>181</v>
      </c>
      <c r="Y462" t="s">
        <v>45</v>
      </c>
      <c r="Z462" t="s">
        <v>100</v>
      </c>
      <c r="AA462" t="s">
        <v>176</v>
      </c>
      <c r="AB462" s="4" t="s">
        <v>1547</v>
      </c>
    </row>
    <row r="463" spans="1:28" x14ac:dyDescent="0.3">
      <c r="A463" t="s">
        <v>1351</v>
      </c>
      <c r="B463" t="s">
        <v>1548</v>
      </c>
      <c r="C463" t="s">
        <v>29</v>
      </c>
      <c r="D463" s="1">
        <v>44061.750451388885</v>
      </c>
      <c r="E463" t="s">
        <v>1549</v>
      </c>
      <c r="F463" t="s">
        <v>60</v>
      </c>
      <c r="G463" t="s">
        <v>59</v>
      </c>
      <c r="H463">
        <v>12.786517</v>
      </c>
      <c r="I463">
        <v>79.975221000000005</v>
      </c>
      <c r="J463">
        <v>22.961777000000001</v>
      </c>
      <c r="K463">
        <v>72.094218999999995</v>
      </c>
      <c r="L463" s="2">
        <v>44066.37164351852</v>
      </c>
      <c r="M463" s="2">
        <v>44065.917118055557</v>
      </c>
      <c r="N463" t="s">
        <v>345</v>
      </c>
      <c r="O463" s="3">
        <v>44066.409174039349</v>
      </c>
      <c r="P463">
        <v>22.998653000000001</v>
      </c>
      <c r="Q463">
        <v>72.271261999999993</v>
      </c>
      <c r="R463" t="s">
        <v>9352</v>
      </c>
      <c r="S463" s="3">
        <v>44061.874305555553</v>
      </c>
      <c r="T463" s="3">
        <v>44066.37164351852</v>
      </c>
      <c r="U463">
        <v>1900</v>
      </c>
      <c r="V463" t="s">
        <v>34</v>
      </c>
      <c r="W463" t="s">
        <v>35</v>
      </c>
      <c r="X463" t="s">
        <v>1550</v>
      </c>
      <c r="Y463">
        <v>9344410118</v>
      </c>
      <c r="Z463" t="s">
        <v>64</v>
      </c>
      <c r="AA463" t="s">
        <v>1355</v>
      </c>
      <c r="AB463" s="4" t="s">
        <v>1551</v>
      </c>
    </row>
    <row r="464" spans="1:28" x14ac:dyDescent="0.3">
      <c r="A464" t="s">
        <v>9328</v>
      </c>
      <c r="B464" t="s">
        <v>1552</v>
      </c>
      <c r="C464" t="s">
        <v>29</v>
      </c>
      <c r="D464" s="1">
        <v>44061.509953703702</v>
      </c>
      <c r="E464" t="s">
        <v>1553</v>
      </c>
      <c r="F464" t="s">
        <v>31</v>
      </c>
      <c r="G464" t="s">
        <v>267</v>
      </c>
      <c r="H464">
        <v>18.750620999999999</v>
      </c>
      <c r="I464">
        <v>73.877189999999999</v>
      </c>
      <c r="J464">
        <v>13.202214</v>
      </c>
      <c r="K464">
        <v>80.131692999999999</v>
      </c>
      <c r="L464" s="2">
        <v>44066.215416666666</v>
      </c>
      <c r="M464" s="2">
        <v>44065.676620370374</v>
      </c>
      <c r="N464" t="s">
        <v>1554</v>
      </c>
      <c r="O464" s="3">
        <v>44066.337143402779</v>
      </c>
      <c r="P464">
        <v>13.03477</v>
      </c>
      <c r="Q464">
        <v>80.053560000000004</v>
      </c>
      <c r="R464" t="s">
        <v>9352</v>
      </c>
      <c r="S464" s="3">
        <v>44061.75</v>
      </c>
      <c r="T464" s="3">
        <v>44065.666666666664</v>
      </c>
      <c r="U464">
        <v>1175</v>
      </c>
      <c r="V464" t="s">
        <v>62</v>
      </c>
      <c r="W464" t="s">
        <v>35</v>
      </c>
      <c r="X464" t="s">
        <v>1555</v>
      </c>
      <c r="Y464">
        <v>9075192406</v>
      </c>
      <c r="Z464" t="s">
        <v>270</v>
      </c>
      <c r="AA464" t="s">
        <v>1556</v>
      </c>
      <c r="AB464" s="4" t="s">
        <v>1557</v>
      </c>
    </row>
    <row r="465" spans="1:28" x14ac:dyDescent="0.3">
      <c r="A465" t="s">
        <v>9328</v>
      </c>
      <c r="B465" t="s">
        <v>1558</v>
      </c>
      <c r="C465" t="s">
        <v>29</v>
      </c>
      <c r="D465" s="1">
        <v>44061.509953703702</v>
      </c>
      <c r="E465" t="s">
        <v>1559</v>
      </c>
      <c r="F465" t="s">
        <v>31</v>
      </c>
      <c r="G465" t="s">
        <v>267</v>
      </c>
      <c r="H465">
        <v>18.750620999999999</v>
      </c>
      <c r="I465">
        <v>73.877189999999999</v>
      </c>
      <c r="J465">
        <v>13.202214</v>
      </c>
      <c r="K465">
        <v>80.131692999999999</v>
      </c>
      <c r="L465" s="2">
        <v>44066.260578703703</v>
      </c>
      <c r="M465" s="2">
        <v>44065.676620370374</v>
      </c>
      <c r="N465" t="s">
        <v>648</v>
      </c>
      <c r="O465" s="3">
        <v>44066.352585266206</v>
      </c>
      <c r="P465">
        <v>12.9371525</v>
      </c>
      <c r="Q465">
        <v>79.935793888888895</v>
      </c>
      <c r="R465" t="s">
        <v>9352</v>
      </c>
      <c r="S465" s="3">
        <v>44061.625</v>
      </c>
      <c r="T465" s="3">
        <v>44065.666666666664</v>
      </c>
      <c r="U465">
        <v>1175</v>
      </c>
      <c r="V465" t="s">
        <v>62</v>
      </c>
      <c r="W465" t="s">
        <v>35</v>
      </c>
      <c r="X465" t="s">
        <v>1560</v>
      </c>
      <c r="Y465">
        <v>9307565974</v>
      </c>
      <c r="Z465" t="s">
        <v>270</v>
      </c>
      <c r="AA465" t="s">
        <v>1556</v>
      </c>
      <c r="AB465" s="4" t="s">
        <v>768</v>
      </c>
    </row>
    <row r="466" spans="1:28" x14ac:dyDescent="0.3">
      <c r="A466" t="s">
        <v>9328</v>
      </c>
      <c r="B466" t="s">
        <v>1561</v>
      </c>
      <c r="C466" t="s">
        <v>29</v>
      </c>
      <c r="D466" s="1">
        <v>44061.509953703702</v>
      </c>
      <c r="E466" t="s">
        <v>1562</v>
      </c>
      <c r="F466" t="s">
        <v>31</v>
      </c>
      <c r="G466" t="s">
        <v>267</v>
      </c>
      <c r="H466">
        <v>18.750620999999999</v>
      </c>
      <c r="I466">
        <v>73.877189999999999</v>
      </c>
      <c r="J466">
        <v>13.202214</v>
      </c>
      <c r="K466">
        <v>80.131692999999999</v>
      </c>
      <c r="L466" s="2">
        <v>44066.264016203706</v>
      </c>
      <c r="M466" s="2">
        <v>44065.676620370374</v>
      </c>
      <c r="N466" t="s">
        <v>1563</v>
      </c>
      <c r="O466" s="3">
        <v>44067.192573692133</v>
      </c>
      <c r="P466">
        <v>18.74147</v>
      </c>
      <c r="Q466">
        <v>73.77225</v>
      </c>
      <c r="R466" t="s">
        <v>9352</v>
      </c>
      <c r="S466" s="3">
        <v>44061.625</v>
      </c>
      <c r="T466" s="3">
        <v>44065.666666666664</v>
      </c>
      <c r="U466">
        <v>1175</v>
      </c>
      <c r="V466" t="s">
        <v>62</v>
      </c>
      <c r="W466" t="s">
        <v>35</v>
      </c>
      <c r="X466" t="s">
        <v>1564</v>
      </c>
      <c r="Y466">
        <v>9591809011</v>
      </c>
      <c r="Z466" t="s">
        <v>270</v>
      </c>
      <c r="AA466" t="s">
        <v>1291</v>
      </c>
      <c r="AB466" s="4" t="s">
        <v>581</v>
      </c>
    </row>
    <row r="467" spans="1:28" x14ac:dyDescent="0.3">
      <c r="A467" t="s">
        <v>9328</v>
      </c>
      <c r="B467" t="s">
        <v>1565</v>
      </c>
      <c r="C467" t="s">
        <v>29</v>
      </c>
      <c r="D467" s="1">
        <v>44061.509953703702</v>
      </c>
      <c r="E467" t="s">
        <v>1566</v>
      </c>
      <c r="F467" t="s">
        <v>31</v>
      </c>
      <c r="G467" t="s">
        <v>267</v>
      </c>
      <c r="H467">
        <v>18.750620999999999</v>
      </c>
      <c r="I467">
        <v>73.877189999999999</v>
      </c>
      <c r="J467">
        <v>13.202214</v>
      </c>
      <c r="K467">
        <v>80.131692999999999</v>
      </c>
      <c r="L467" s="2">
        <v>44065.774398148147</v>
      </c>
      <c r="M467" s="2">
        <v>44065.676620370374</v>
      </c>
      <c r="N467" t="s">
        <v>1567</v>
      </c>
      <c r="O467" s="3">
        <v>44067.040375775461</v>
      </c>
      <c r="P467">
        <v>17.374384444444399</v>
      </c>
      <c r="Q467">
        <v>75.600378611111097</v>
      </c>
      <c r="R467" t="s">
        <v>9352</v>
      </c>
      <c r="S467" s="3">
        <v>44061.625</v>
      </c>
      <c r="T467" s="3">
        <v>44065.666666666664</v>
      </c>
      <c r="U467">
        <v>1175</v>
      </c>
      <c r="V467" t="s">
        <v>62</v>
      </c>
      <c r="W467" t="s">
        <v>35</v>
      </c>
      <c r="X467" t="s">
        <v>1568</v>
      </c>
      <c r="Y467">
        <v>9518720184</v>
      </c>
      <c r="Z467" t="s">
        <v>270</v>
      </c>
      <c r="AA467" t="s">
        <v>1291</v>
      </c>
      <c r="AB467" s="4" t="s">
        <v>535</v>
      </c>
    </row>
    <row r="468" spans="1:28" x14ac:dyDescent="0.3">
      <c r="A468" t="s">
        <v>9328</v>
      </c>
      <c r="B468" t="s">
        <v>1569</v>
      </c>
      <c r="C468" t="s">
        <v>29</v>
      </c>
      <c r="D468" s="1">
        <v>44055.569293981483</v>
      </c>
      <c r="E468" t="s">
        <v>1570</v>
      </c>
      <c r="F468" t="s">
        <v>31</v>
      </c>
      <c r="G468" t="s">
        <v>1571</v>
      </c>
      <c r="H468">
        <v>18.750620999999999</v>
      </c>
      <c r="I468">
        <v>73.877189999999999</v>
      </c>
      <c r="J468">
        <v>31.387858999999999</v>
      </c>
      <c r="K468">
        <v>76.762506999999999</v>
      </c>
      <c r="L468" s="2">
        <v>44066.284803240742</v>
      </c>
      <c r="M468" s="2">
        <v>44059.735960648148</v>
      </c>
      <c r="N468" t="s">
        <v>1572</v>
      </c>
      <c r="O468" s="3">
        <v>44066.450346412035</v>
      </c>
      <c r="P468">
        <v>30.648029999999999</v>
      </c>
      <c r="Q468">
        <v>76.889480000000006</v>
      </c>
      <c r="R468" t="s">
        <v>9352</v>
      </c>
      <c r="S468" s="3">
        <v>44056.30846064815</v>
      </c>
      <c r="T468" s="3">
        <v>44065.666666666664</v>
      </c>
      <c r="U468">
        <v>1775</v>
      </c>
      <c r="V468" t="s">
        <v>62</v>
      </c>
      <c r="W468" t="s">
        <v>35</v>
      </c>
      <c r="X468" t="s">
        <v>1573</v>
      </c>
      <c r="Y468">
        <v>6377902971</v>
      </c>
      <c r="Z468" t="s">
        <v>270</v>
      </c>
      <c r="AA468" t="s">
        <v>1574</v>
      </c>
      <c r="AB468" s="4" t="s">
        <v>657</v>
      </c>
    </row>
    <row r="469" spans="1:28" x14ac:dyDescent="0.3">
      <c r="A469" t="s">
        <v>9328</v>
      </c>
      <c r="B469" t="s">
        <v>1575</v>
      </c>
      <c r="C469" t="s">
        <v>29</v>
      </c>
      <c r="D469" s="1">
        <v>44056.474143518521</v>
      </c>
      <c r="E469" t="s">
        <v>1576</v>
      </c>
      <c r="F469" t="s">
        <v>31</v>
      </c>
      <c r="G469" t="s">
        <v>701</v>
      </c>
      <c r="H469">
        <v>18.750620999999999</v>
      </c>
      <c r="I469">
        <v>73.877189999999999</v>
      </c>
      <c r="J469">
        <v>26.131292999999999</v>
      </c>
      <c r="K469">
        <v>91.749014000000003</v>
      </c>
      <c r="L469" s="2">
        <v>44066.253564814811</v>
      </c>
      <c r="M469" s="2">
        <v>44060.640810185185</v>
      </c>
      <c r="N469" t="s">
        <v>1577</v>
      </c>
      <c r="O469" s="3">
        <v>44066.729168981481</v>
      </c>
      <c r="P469">
        <v>26.593938999999999</v>
      </c>
      <c r="Q469">
        <v>88.350149999999999</v>
      </c>
      <c r="R469" t="s">
        <v>9352</v>
      </c>
      <c r="S469" s="3">
        <v>44056.474143518521</v>
      </c>
      <c r="T469" s="3">
        <v>44064.625</v>
      </c>
      <c r="U469">
        <v>2750</v>
      </c>
      <c r="V469" t="s">
        <v>62</v>
      </c>
      <c r="W469" t="s">
        <v>35</v>
      </c>
      <c r="X469" t="s">
        <v>1578</v>
      </c>
      <c r="Y469">
        <v>7708534945</v>
      </c>
      <c r="Z469" t="s">
        <v>270</v>
      </c>
      <c r="AA469" t="s">
        <v>1392</v>
      </c>
      <c r="AB469" s="4" t="s">
        <v>1579</v>
      </c>
    </row>
    <row r="470" spans="1:28" x14ac:dyDescent="0.3">
      <c r="A470" t="s">
        <v>9328</v>
      </c>
      <c r="B470" t="s">
        <v>1580</v>
      </c>
      <c r="C470" t="s">
        <v>29</v>
      </c>
      <c r="D470" s="1">
        <v>44056.474143518521</v>
      </c>
      <c r="E470" t="s">
        <v>1581</v>
      </c>
      <c r="F470" t="s">
        <v>31</v>
      </c>
      <c r="G470" t="s">
        <v>701</v>
      </c>
      <c r="H470">
        <v>18.750620999999999</v>
      </c>
      <c r="I470">
        <v>73.877189999999999</v>
      </c>
      <c r="J470">
        <v>26.131292999999999</v>
      </c>
      <c r="K470">
        <v>91.749014000000003</v>
      </c>
      <c r="L470" s="2">
        <v>44066.257060185184</v>
      </c>
      <c r="M470" s="2">
        <v>44060.640810185185</v>
      </c>
      <c r="N470" t="s">
        <v>1582</v>
      </c>
      <c r="O470" s="3">
        <v>44066.809064548608</v>
      </c>
      <c r="P470">
        <v>26.0972927777777</v>
      </c>
      <c r="Q470">
        <v>87.950856666666596</v>
      </c>
      <c r="R470" t="s">
        <v>9352</v>
      </c>
      <c r="S470" s="3">
        <v>44056.474143518521</v>
      </c>
      <c r="T470" s="3">
        <v>44064.666666666664</v>
      </c>
      <c r="U470">
        <v>2750</v>
      </c>
      <c r="V470" t="s">
        <v>62</v>
      </c>
      <c r="W470" t="s">
        <v>35</v>
      </c>
      <c r="X470" t="s">
        <v>1583</v>
      </c>
      <c r="Y470">
        <v>8477974738</v>
      </c>
      <c r="Z470" t="s">
        <v>270</v>
      </c>
      <c r="AA470" t="s">
        <v>1392</v>
      </c>
      <c r="AB470" s="4" t="s">
        <v>192</v>
      </c>
    </row>
    <row r="471" spans="1:28" x14ac:dyDescent="0.3">
      <c r="A471" t="s">
        <v>9329</v>
      </c>
      <c r="B471" t="s">
        <v>1584</v>
      </c>
      <c r="C471" t="s">
        <v>29</v>
      </c>
      <c r="D471" s="1">
        <v>44064.44872685185</v>
      </c>
      <c r="E471" t="s">
        <v>1585</v>
      </c>
      <c r="F471" t="s">
        <v>31</v>
      </c>
      <c r="G471" t="s">
        <v>32</v>
      </c>
      <c r="H471">
        <v>18.750620999999999</v>
      </c>
      <c r="I471">
        <v>73.877189999999999</v>
      </c>
      <c r="J471">
        <v>12.930429</v>
      </c>
      <c r="K471">
        <v>79.931162999999998</v>
      </c>
      <c r="L471" s="2">
        <v>44066.26421296296</v>
      </c>
      <c r="M471" s="2">
        <v>44068.615393518521</v>
      </c>
      <c r="N471" t="s">
        <v>1034</v>
      </c>
      <c r="O471" s="3">
        <v>44066.283193287039</v>
      </c>
      <c r="P471">
        <v>12.837934669999999</v>
      </c>
      <c r="Q471">
        <v>79.948301330000007</v>
      </c>
      <c r="R471" t="s">
        <v>9351</v>
      </c>
      <c r="S471" s="3">
        <v>44064.668055555558</v>
      </c>
      <c r="T471" s="3">
        <v>44066.26421296296</v>
      </c>
      <c r="U471">
        <v>1290</v>
      </c>
      <c r="V471" t="s">
        <v>34</v>
      </c>
      <c r="W471" t="s">
        <v>35</v>
      </c>
      <c r="X471" t="s">
        <v>1586</v>
      </c>
      <c r="Y471">
        <v>8015761413</v>
      </c>
      <c r="Z471" t="s">
        <v>37</v>
      </c>
      <c r="AA471" t="s">
        <v>88</v>
      </c>
      <c r="AB471" s="4" t="s">
        <v>192</v>
      </c>
    </row>
    <row r="472" spans="1:28" x14ac:dyDescent="0.3">
      <c r="A472" t="s">
        <v>9328</v>
      </c>
      <c r="B472" t="s">
        <v>1587</v>
      </c>
      <c r="C472" t="s">
        <v>29</v>
      </c>
      <c r="D472" s="1">
        <v>44064.604128206018</v>
      </c>
      <c r="E472" t="s">
        <v>1588</v>
      </c>
      <c r="F472" t="s">
        <v>172</v>
      </c>
      <c r="G472" t="s">
        <v>172</v>
      </c>
      <c r="H472">
        <v>11.871</v>
      </c>
      <c r="I472">
        <v>79.739000000000004</v>
      </c>
      <c r="J472">
        <v>11.871</v>
      </c>
      <c r="K472">
        <v>79.739000000000004</v>
      </c>
      <c r="L472" s="2">
        <v>44060.857870370368</v>
      </c>
      <c r="M472" s="2">
        <v>44068.770794872682</v>
      </c>
      <c r="N472" t="s">
        <v>1589</v>
      </c>
      <c r="O472" s="3">
        <v>44066.094557291668</v>
      </c>
      <c r="P472">
        <v>12.293060000000001</v>
      </c>
      <c r="Q472">
        <v>79.724710000000002</v>
      </c>
      <c r="R472" t="s">
        <v>9351</v>
      </c>
      <c r="S472" s="3">
        <v>44064.6015625</v>
      </c>
      <c r="T472" s="3">
        <v>44064.604263854169</v>
      </c>
      <c r="U472">
        <v>300</v>
      </c>
      <c r="V472" t="s">
        <v>35</v>
      </c>
      <c r="W472" t="s">
        <v>35</v>
      </c>
      <c r="X472" t="s">
        <v>1590</v>
      </c>
      <c r="Y472" t="s">
        <v>45</v>
      </c>
      <c r="Z472" t="s">
        <v>100</v>
      </c>
      <c r="AA472" t="s">
        <v>592</v>
      </c>
      <c r="AB472" s="4" t="s">
        <v>192</v>
      </c>
    </row>
    <row r="473" spans="1:28" x14ac:dyDescent="0.3">
      <c r="A473" t="s">
        <v>9328</v>
      </c>
      <c r="B473" t="s">
        <v>1591</v>
      </c>
      <c r="C473" t="s">
        <v>29</v>
      </c>
      <c r="D473" s="1">
        <v>44061.765335648146</v>
      </c>
      <c r="E473" t="s">
        <v>1592</v>
      </c>
      <c r="F473" t="s">
        <v>759</v>
      </c>
      <c r="G473" t="s">
        <v>760</v>
      </c>
      <c r="H473">
        <v>12.425746999999999</v>
      </c>
      <c r="I473">
        <v>79.880082999999999</v>
      </c>
      <c r="J473">
        <v>30.000344999999999</v>
      </c>
      <c r="K473">
        <v>76.732208999999997</v>
      </c>
      <c r="L473" s="2">
        <v>44060.69458333333</v>
      </c>
      <c r="M473" s="2">
        <v>44065.932002314818</v>
      </c>
      <c r="N473" t="s">
        <v>1593</v>
      </c>
      <c r="O473" s="3">
        <v>44067.754968900466</v>
      </c>
      <c r="P473">
        <v>12.7873133333333</v>
      </c>
      <c r="Q473">
        <v>80.018534722222199</v>
      </c>
      <c r="R473" t="s">
        <v>9352</v>
      </c>
      <c r="S473" s="3">
        <v>44064.505555555559</v>
      </c>
      <c r="T473" s="3">
        <v>44067.714583333334</v>
      </c>
      <c r="U473">
        <v>2400</v>
      </c>
      <c r="V473" t="s">
        <v>277</v>
      </c>
      <c r="W473" t="s">
        <v>35</v>
      </c>
      <c r="X473" t="s">
        <v>1594</v>
      </c>
      <c r="Y473">
        <v>8239582339</v>
      </c>
      <c r="Z473" t="s">
        <v>205</v>
      </c>
      <c r="AA473" t="s">
        <v>803</v>
      </c>
      <c r="AB473" s="4" t="s">
        <v>224</v>
      </c>
    </row>
    <row r="474" spans="1:28" x14ac:dyDescent="0.3">
      <c r="A474" t="s">
        <v>9328</v>
      </c>
      <c r="B474" t="s">
        <v>1595</v>
      </c>
      <c r="C474" t="s">
        <v>29</v>
      </c>
      <c r="D474" s="1">
        <v>44065.416921296295</v>
      </c>
      <c r="E474" t="s">
        <v>1596</v>
      </c>
      <c r="F474" t="s">
        <v>275</v>
      </c>
      <c r="G474" t="s">
        <v>60</v>
      </c>
      <c r="H474">
        <v>28.373519000000002</v>
      </c>
      <c r="I474">
        <v>76.835336999999996</v>
      </c>
      <c r="J474">
        <v>12.786517</v>
      </c>
      <c r="K474">
        <v>79.975221000000005</v>
      </c>
      <c r="L474" s="2">
        <v>44060.621631944443</v>
      </c>
      <c r="M474" s="2">
        <v>44069.583587962959</v>
      </c>
      <c r="N474" t="s">
        <v>1460</v>
      </c>
      <c r="O474" s="3">
        <v>44066.051968055559</v>
      </c>
      <c r="P474">
        <v>12.786139</v>
      </c>
      <c r="Q474">
        <v>80.024469999999994</v>
      </c>
      <c r="R474" t="s">
        <v>9351</v>
      </c>
      <c r="S474" s="3">
        <v>44065.473611111112</v>
      </c>
      <c r="T474" s="3">
        <v>44069.572916666664</v>
      </c>
      <c r="U474">
        <v>2425</v>
      </c>
      <c r="V474" t="s">
        <v>62</v>
      </c>
      <c r="W474" t="s">
        <v>35</v>
      </c>
      <c r="X474" t="s">
        <v>1597</v>
      </c>
      <c r="Y474">
        <v>8400185543</v>
      </c>
      <c r="Z474" t="s">
        <v>64</v>
      </c>
      <c r="AA474" t="s">
        <v>482</v>
      </c>
      <c r="AB474" s="4" t="s">
        <v>230</v>
      </c>
    </row>
    <row r="475" spans="1:28" x14ac:dyDescent="0.3">
      <c r="A475" t="s">
        <v>9328</v>
      </c>
      <c r="B475" t="s">
        <v>1598</v>
      </c>
      <c r="C475" t="s">
        <v>29</v>
      </c>
      <c r="D475" s="1">
        <v>44056.54111111111</v>
      </c>
      <c r="E475" t="s">
        <v>1599</v>
      </c>
      <c r="F475" t="s">
        <v>283</v>
      </c>
      <c r="G475" t="s">
        <v>275</v>
      </c>
      <c r="H475">
        <v>12.722685999999999</v>
      </c>
      <c r="I475">
        <v>77.676518000000002</v>
      </c>
      <c r="J475">
        <v>28.373519000000002</v>
      </c>
      <c r="K475">
        <v>76.835336999999996</v>
      </c>
      <c r="L475" s="2">
        <v>44060.975891203707</v>
      </c>
      <c r="M475" s="2">
        <v>44060.707777777781</v>
      </c>
      <c r="N475" t="s">
        <v>1600</v>
      </c>
      <c r="O475" s="3">
        <v>44066.001645798613</v>
      </c>
      <c r="P475">
        <v>28.371639999999999</v>
      </c>
      <c r="Q475">
        <v>76.836470000000006</v>
      </c>
      <c r="R475" t="s">
        <v>9352</v>
      </c>
      <c r="S475" s="3">
        <v>44057.942442129628</v>
      </c>
      <c r="T475" s="3">
        <v>44065.995833333334</v>
      </c>
      <c r="U475">
        <v>2230</v>
      </c>
      <c r="V475" t="s">
        <v>34</v>
      </c>
      <c r="W475" t="s">
        <v>35</v>
      </c>
      <c r="X475" t="s">
        <v>1601</v>
      </c>
      <c r="Y475">
        <v>9812875135</v>
      </c>
      <c r="Z475" t="s">
        <v>286</v>
      </c>
      <c r="AA475" t="s">
        <v>287</v>
      </c>
      <c r="AB475" s="4" t="s">
        <v>1602</v>
      </c>
    </row>
    <row r="476" spans="1:28" x14ac:dyDescent="0.3">
      <c r="A476" t="s">
        <v>9334</v>
      </c>
      <c r="B476" t="s">
        <v>1603</v>
      </c>
      <c r="C476" t="s">
        <v>29</v>
      </c>
      <c r="D476" s="1">
        <v>44063.459664351853</v>
      </c>
      <c r="E476" t="s">
        <v>1067</v>
      </c>
      <c r="F476" t="s">
        <v>59</v>
      </c>
      <c r="G476" t="s">
        <v>275</v>
      </c>
      <c r="H476">
        <v>22.961777000000001</v>
      </c>
      <c r="I476">
        <v>72.094218999999995</v>
      </c>
      <c r="J476">
        <v>28.373519000000002</v>
      </c>
      <c r="K476">
        <v>76.835336999999996</v>
      </c>
      <c r="L476" s="2">
        <v>44065.976030092592</v>
      </c>
      <c r="M476" s="2">
        <v>44067.626331018517</v>
      </c>
      <c r="N476" t="s">
        <v>1241</v>
      </c>
      <c r="O476" s="3">
        <v>44065.982573229165</v>
      </c>
      <c r="P476">
        <v>28.366223000000002</v>
      </c>
      <c r="Q476">
        <v>76.855092999999997</v>
      </c>
      <c r="R476" t="s">
        <v>9351</v>
      </c>
      <c r="S476" s="3">
        <v>44064.340277777781</v>
      </c>
      <c r="T476" s="3">
        <v>44065.976030092592</v>
      </c>
      <c r="U476">
        <v>900</v>
      </c>
      <c r="V476" t="s">
        <v>62</v>
      </c>
      <c r="W476" t="s">
        <v>35</v>
      </c>
      <c r="X476" t="s">
        <v>1604</v>
      </c>
      <c r="Y476">
        <v>8955162049</v>
      </c>
      <c r="Z476" t="s">
        <v>64</v>
      </c>
      <c r="AA476" t="s">
        <v>347</v>
      </c>
      <c r="AB476" s="4" t="s">
        <v>1605</v>
      </c>
    </row>
    <row r="477" spans="1:28" x14ac:dyDescent="0.3">
      <c r="A477" t="s">
        <v>165</v>
      </c>
      <c r="B477" t="s">
        <v>1606</v>
      </c>
      <c r="C477" t="s">
        <v>29</v>
      </c>
      <c r="D477" s="1">
        <v>44063.711562500001</v>
      </c>
      <c r="E477" t="s">
        <v>202</v>
      </c>
      <c r="F477" t="s">
        <v>97</v>
      </c>
      <c r="G477" t="s">
        <v>31</v>
      </c>
      <c r="H477">
        <v>13.087427999999999</v>
      </c>
      <c r="I477">
        <v>80.184717000000006</v>
      </c>
      <c r="J477">
        <v>18.750620999999999</v>
      </c>
      <c r="K477">
        <v>73.877189999999999</v>
      </c>
      <c r="L477" s="2">
        <v>44065.830023148148</v>
      </c>
      <c r="M477" s="2">
        <v>44067.878229166665</v>
      </c>
      <c r="N477" t="s">
        <v>203</v>
      </c>
      <c r="O477" s="3">
        <v>44065.844435416664</v>
      </c>
      <c r="P477">
        <v>18.817488000000001</v>
      </c>
      <c r="Q477">
        <v>73.871562999999995</v>
      </c>
      <c r="R477" t="s">
        <v>9351</v>
      </c>
      <c r="S477" s="3">
        <v>44064.537499999999</v>
      </c>
      <c r="T477" s="3">
        <v>44065.830023148148</v>
      </c>
      <c r="U477">
        <v>1199</v>
      </c>
      <c r="V477" t="s">
        <v>34</v>
      </c>
      <c r="W477" t="s">
        <v>35</v>
      </c>
      <c r="X477" t="s">
        <v>204</v>
      </c>
      <c r="Y477">
        <v>9629390341</v>
      </c>
      <c r="Z477" t="s">
        <v>205</v>
      </c>
      <c r="AA477" t="s">
        <v>165</v>
      </c>
      <c r="AB477" s="4" t="s">
        <v>1607</v>
      </c>
    </row>
    <row r="478" spans="1:28" x14ac:dyDescent="0.3">
      <c r="A478" t="s">
        <v>9329</v>
      </c>
      <c r="B478" t="s">
        <v>1608</v>
      </c>
      <c r="C478" t="s">
        <v>29</v>
      </c>
      <c r="D478" s="1">
        <v>44065.602732557869</v>
      </c>
      <c r="E478" t="s">
        <v>603</v>
      </c>
      <c r="F478" t="s">
        <v>172</v>
      </c>
      <c r="G478" t="s">
        <v>173</v>
      </c>
      <c r="H478">
        <v>11.872</v>
      </c>
      <c r="I478">
        <v>79.632000000000005</v>
      </c>
      <c r="J478">
        <v>13.102</v>
      </c>
      <c r="K478">
        <v>80.194000000000003</v>
      </c>
      <c r="L478" s="2">
        <v>44065.705243055556</v>
      </c>
      <c r="M478" s="2">
        <v>44069.76939922454</v>
      </c>
      <c r="N478" t="s">
        <v>242</v>
      </c>
      <c r="O478" s="3">
        <v>44065.710081134261</v>
      </c>
      <c r="P478">
        <v>13.105324830000001</v>
      </c>
      <c r="Q478">
        <v>80.18978817</v>
      </c>
      <c r="R478" t="s">
        <v>9351</v>
      </c>
      <c r="S478" s="3">
        <v>44065.59952546296</v>
      </c>
      <c r="T478" s="3">
        <v>44065.705243055556</v>
      </c>
      <c r="U478">
        <v>175</v>
      </c>
      <c r="V478" t="s">
        <v>35</v>
      </c>
      <c r="W478" t="s">
        <v>35</v>
      </c>
      <c r="X478" t="s">
        <v>1499</v>
      </c>
      <c r="Y478" t="s">
        <v>45</v>
      </c>
      <c r="Z478" t="s">
        <v>100</v>
      </c>
      <c r="AA478" t="s">
        <v>176</v>
      </c>
      <c r="AB478" s="4" t="s">
        <v>1609</v>
      </c>
    </row>
    <row r="479" spans="1:28" x14ac:dyDescent="0.3">
      <c r="A479" t="s">
        <v>9329</v>
      </c>
      <c r="B479" t="s">
        <v>1610</v>
      </c>
      <c r="C479" t="s">
        <v>29</v>
      </c>
      <c r="D479" s="1">
        <v>44065.474995254626</v>
      </c>
      <c r="E479" t="s">
        <v>179</v>
      </c>
      <c r="F479" t="s">
        <v>172</v>
      </c>
      <c r="G479" t="s">
        <v>173</v>
      </c>
      <c r="H479">
        <v>11.872</v>
      </c>
      <c r="I479">
        <v>79.632000000000005</v>
      </c>
      <c r="J479">
        <v>13.102</v>
      </c>
      <c r="K479">
        <v>80.194000000000003</v>
      </c>
      <c r="L479" s="2">
        <v>44065.670393518521</v>
      </c>
      <c r="M479" s="2">
        <v>44069.641661921298</v>
      </c>
      <c r="N479" t="s">
        <v>174</v>
      </c>
      <c r="O479" s="3">
        <v>44065.678668599539</v>
      </c>
      <c r="P479">
        <v>13.10500556</v>
      </c>
      <c r="Q479">
        <v>80.189715559999996</v>
      </c>
      <c r="R479" t="s">
        <v>9351</v>
      </c>
      <c r="S479" s="3">
        <v>44065.470138888886</v>
      </c>
      <c r="T479" s="3">
        <v>44065.670393518521</v>
      </c>
      <c r="U479">
        <v>175</v>
      </c>
      <c r="V479" t="s">
        <v>35</v>
      </c>
      <c r="W479" t="s">
        <v>35</v>
      </c>
      <c r="X479" t="s">
        <v>92</v>
      </c>
      <c r="Y479" t="s">
        <v>45</v>
      </c>
      <c r="Z479" t="s">
        <v>100</v>
      </c>
      <c r="AA479" t="s">
        <v>176</v>
      </c>
      <c r="AB479" s="4" t="s">
        <v>1611</v>
      </c>
    </row>
    <row r="480" spans="1:28" x14ac:dyDescent="0.3">
      <c r="A480" t="s">
        <v>165</v>
      </c>
      <c r="B480" t="s">
        <v>1612</v>
      </c>
      <c r="C480" t="s">
        <v>29</v>
      </c>
      <c r="D480" s="1">
        <v>44063.72347222222</v>
      </c>
      <c r="E480" t="s">
        <v>1613</v>
      </c>
      <c r="F480" t="s">
        <v>31</v>
      </c>
      <c r="G480" t="s">
        <v>313</v>
      </c>
      <c r="H480">
        <v>18.750620999999999</v>
      </c>
      <c r="I480">
        <v>73.877189999999999</v>
      </c>
      <c r="J480">
        <v>12.683589</v>
      </c>
      <c r="K480">
        <v>77.859239000000002</v>
      </c>
      <c r="L480" s="2">
        <v>44065.632268518515</v>
      </c>
      <c r="M480" s="2">
        <v>44067.890138888892</v>
      </c>
      <c r="N480" t="s">
        <v>1614</v>
      </c>
      <c r="O480" s="3">
        <v>44065.651775231483</v>
      </c>
      <c r="P480">
        <v>12.737608</v>
      </c>
      <c r="Q480">
        <v>77.785214999999994</v>
      </c>
      <c r="R480" t="s">
        <v>9351</v>
      </c>
      <c r="S480" s="3">
        <v>44064.436111111114</v>
      </c>
      <c r="T480" s="3">
        <v>44065.632268518515</v>
      </c>
      <c r="U480">
        <v>980</v>
      </c>
      <c r="V480" t="s">
        <v>34</v>
      </c>
      <c r="W480" t="s">
        <v>35</v>
      </c>
      <c r="X480" t="s">
        <v>1615</v>
      </c>
      <c r="Y480">
        <v>7899618566</v>
      </c>
      <c r="Z480" t="s">
        <v>228</v>
      </c>
      <c r="AA480" t="s">
        <v>165</v>
      </c>
      <c r="AB480" s="4" t="s">
        <v>1616</v>
      </c>
    </row>
    <row r="481" spans="1:28" x14ac:dyDescent="0.3">
      <c r="A481" t="s">
        <v>9329</v>
      </c>
      <c r="B481" t="s">
        <v>1617</v>
      </c>
      <c r="C481" t="s">
        <v>29</v>
      </c>
      <c r="D481" s="1">
        <v>44063.4722559375</v>
      </c>
      <c r="E481" t="s">
        <v>189</v>
      </c>
      <c r="F481" t="s">
        <v>42</v>
      </c>
      <c r="G481" t="s">
        <v>42</v>
      </c>
      <c r="H481">
        <v>12.839</v>
      </c>
      <c r="I481">
        <v>79.953999999999994</v>
      </c>
      <c r="J481">
        <v>12.839</v>
      </c>
      <c r="K481">
        <v>79.953999999999994</v>
      </c>
      <c r="L481" s="2">
        <v>44065.590497685182</v>
      </c>
      <c r="M481" s="2">
        <v>44067.638922604165</v>
      </c>
      <c r="N481" t="s">
        <v>133</v>
      </c>
      <c r="O481" s="3">
        <v>44065.594619178242</v>
      </c>
      <c r="P481">
        <v>12.835722219999999</v>
      </c>
      <c r="Q481">
        <v>79.954595560000001</v>
      </c>
      <c r="R481" t="s">
        <v>9351</v>
      </c>
      <c r="S481" s="3">
        <v>44063.471747685187</v>
      </c>
      <c r="T481" s="3">
        <v>44063.472294791667</v>
      </c>
      <c r="U481">
        <v>931</v>
      </c>
      <c r="V481" t="s">
        <v>35</v>
      </c>
      <c r="W481" t="s">
        <v>35</v>
      </c>
      <c r="X481" t="s">
        <v>191</v>
      </c>
      <c r="Y481" t="s">
        <v>45</v>
      </c>
      <c r="Z481" t="s">
        <v>37</v>
      </c>
      <c r="AA481" t="s">
        <v>93</v>
      </c>
      <c r="AB481" s="4" t="s">
        <v>322</v>
      </c>
    </row>
    <row r="482" spans="1:28" x14ac:dyDescent="0.3">
      <c r="A482" t="s">
        <v>9329</v>
      </c>
      <c r="B482" t="s">
        <v>1618</v>
      </c>
      <c r="C482" t="s">
        <v>29</v>
      </c>
      <c r="D482" s="1">
        <v>44064.802154050929</v>
      </c>
      <c r="E482" t="s">
        <v>603</v>
      </c>
      <c r="F482" t="s">
        <v>173</v>
      </c>
      <c r="G482" t="s">
        <v>172</v>
      </c>
      <c r="H482">
        <v>13.102</v>
      </c>
      <c r="I482">
        <v>80.194000000000003</v>
      </c>
      <c r="J482">
        <v>11.872</v>
      </c>
      <c r="K482">
        <v>79.632000000000005</v>
      </c>
      <c r="L482" s="2">
        <v>44065.569745370369</v>
      </c>
      <c r="M482" s="2">
        <v>44068.968820717593</v>
      </c>
      <c r="N482" t="s">
        <v>1619</v>
      </c>
      <c r="O482" s="3">
        <v>44065.602127465281</v>
      </c>
      <c r="P482">
        <v>12.013629</v>
      </c>
      <c r="Q482">
        <v>79.535983329999993</v>
      </c>
      <c r="R482" t="s">
        <v>9351</v>
      </c>
      <c r="S482" s="3">
        <v>44064.802083333336</v>
      </c>
      <c r="T482" s="3">
        <v>44064.80220914352</v>
      </c>
      <c r="U482">
        <v>170</v>
      </c>
      <c r="V482" t="s">
        <v>35</v>
      </c>
      <c r="W482" t="s">
        <v>35</v>
      </c>
      <c r="X482" t="s">
        <v>181</v>
      </c>
      <c r="Y482" t="s">
        <v>45</v>
      </c>
      <c r="Z482" t="s">
        <v>100</v>
      </c>
      <c r="AA482" t="s">
        <v>176</v>
      </c>
      <c r="AB482" s="4" t="s">
        <v>1620</v>
      </c>
    </row>
    <row r="483" spans="1:28" x14ac:dyDescent="0.3">
      <c r="A483" t="s">
        <v>9329</v>
      </c>
      <c r="B483" t="s">
        <v>1621</v>
      </c>
      <c r="C483" t="s">
        <v>29</v>
      </c>
      <c r="D483" s="1">
        <v>44064.855203240739</v>
      </c>
      <c r="E483" t="s">
        <v>236</v>
      </c>
      <c r="F483" t="s">
        <v>173</v>
      </c>
      <c r="G483" t="s">
        <v>172</v>
      </c>
      <c r="H483">
        <v>13.102</v>
      </c>
      <c r="I483">
        <v>80.194000000000003</v>
      </c>
      <c r="J483">
        <v>11.872</v>
      </c>
      <c r="K483">
        <v>79.632000000000005</v>
      </c>
      <c r="L483" s="2">
        <v>44065.569745370369</v>
      </c>
      <c r="M483" s="2">
        <v>44069.02186990741</v>
      </c>
      <c r="N483" t="s">
        <v>454</v>
      </c>
      <c r="O483" s="3">
        <v>44065.58837928241</v>
      </c>
      <c r="P483">
        <v>11.922461670000001</v>
      </c>
      <c r="Q483">
        <v>79.659488670000002</v>
      </c>
      <c r="R483" t="s">
        <v>9351</v>
      </c>
      <c r="S483" s="3">
        <v>44064.854861111111</v>
      </c>
      <c r="T483" s="3">
        <v>44064.855251504632</v>
      </c>
      <c r="U483">
        <v>170</v>
      </c>
      <c r="V483" t="s">
        <v>35</v>
      </c>
      <c r="W483" t="s">
        <v>35</v>
      </c>
      <c r="X483" t="s">
        <v>457</v>
      </c>
      <c r="Y483" t="s">
        <v>45</v>
      </c>
      <c r="Z483" t="s">
        <v>100</v>
      </c>
      <c r="AA483" t="s">
        <v>176</v>
      </c>
      <c r="AB483" s="4" t="s">
        <v>252</v>
      </c>
    </row>
    <row r="484" spans="1:28" x14ac:dyDescent="0.3">
      <c r="A484" t="s">
        <v>165</v>
      </c>
      <c r="B484" t="s">
        <v>1622</v>
      </c>
      <c r="C484" t="s">
        <v>29</v>
      </c>
      <c r="D484" s="1">
        <v>44062.814143518517</v>
      </c>
      <c r="E484" t="s">
        <v>1623</v>
      </c>
      <c r="F484" t="s">
        <v>97</v>
      </c>
      <c r="G484" t="s">
        <v>31</v>
      </c>
      <c r="H484">
        <v>13.087427999999999</v>
      </c>
      <c r="I484">
        <v>80.184717000000006</v>
      </c>
      <c r="J484">
        <v>18.750620999999999</v>
      </c>
      <c r="K484">
        <v>73.877189999999999</v>
      </c>
      <c r="L484" s="2">
        <v>44065.50712962963</v>
      </c>
      <c r="M484" s="2">
        <v>44066.980810185189</v>
      </c>
      <c r="N484" t="s">
        <v>203</v>
      </c>
      <c r="O484" s="3">
        <v>44065.521484143515</v>
      </c>
      <c r="P484">
        <v>18.817534999999999</v>
      </c>
      <c r="Q484">
        <v>73.871489999999994</v>
      </c>
      <c r="R484" t="s">
        <v>9351</v>
      </c>
      <c r="S484" s="3">
        <v>44064.507638888892</v>
      </c>
      <c r="T484" s="3">
        <v>44065.50712962963</v>
      </c>
      <c r="U484">
        <v>1199</v>
      </c>
      <c r="V484" t="s">
        <v>34</v>
      </c>
      <c r="W484" t="s">
        <v>35</v>
      </c>
      <c r="X484" t="s">
        <v>1624</v>
      </c>
      <c r="Y484">
        <v>9940917727</v>
      </c>
      <c r="Z484" t="s">
        <v>205</v>
      </c>
      <c r="AA484" t="s">
        <v>165</v>
      </c>
      <c r="AB484" s="4" t="s">
        <v>1625</v>
      </c>
    </row>
    <row r="485" spans="1:28" x14ac:dyDescent="0.3">
      <c r="A485" t="s">
        <v>9329</v>
      </c>
      <c r="B485" t="s">
        <v>1626</v>
      </c>
      <c r="C485" t="s">
        <v>29</v>
      </c>
      <c r="D485" s="1">
        <v>44065.207376273145</v>
      </c>
      <c r="E485" t="s">
        <v>594</v>
      </c>
      <c r="F485" t="s">
        <v>172</v>
      </c>
      <c r="G485" t="s">
        <v>172</v>
      </c>
      <c r="H485">
        <v>11.872</v>
      </c>
      <c r="I485">
        <v>79.632000000000005</v>
      </c>
      <c r="J485">
        <v>13.102</v>
      </c>
      <c r="K485">
        <v>80.194000000000003</v>
      </c>
      <c r="L485" s="2">
        <v>44065.496863425928</v>
      </c>
      <c r="M485" s="2">
        <v>44069.374042939817</v>
      </c>
      <c r="N485" t="s">
        <v>180</v>
      </c>
      <c r="O485" s="3">
        <v>44065.634500729167</v>
      </c>
      <c r="P485">
        <v>11.87069917</v>
      </c>
      <c r="Q485">
        <v>79.634236999999999</v>
      </c>
      <c r="R485" t="s">
        <v>9351</v>
      </c>
      <c r="S485" s="3">
        <v>44065.197939814818</v>
      </c>
      <c r="T485" s="3">
        <v>44065.496863425928</v>
      </c>
      <c r="U485">
        <v>300</v>
      </c>
      <c r="V485" t="s">
        <v>35</v>
      </c>
      <c r="W485" t="s">
        <v>35</v>
      </c>
      <c r="X485" t="s">
        <v>1471</v>
      </c>
      <c r="Y485" t="s">
        <v>45</v>
      </c>
      <c r="Z485" t="s">
        <v>100</v>
      </c>
      <c r="AA485" t="s">
        <v>176</v>
      </c>
      <c r="AB485" s="4" t="s">
        <v>1627</v>
      </c>
    </row>
    <row r="486" spans="1:28" x14ac:dyDescent="0.3">
      <c r="A486" t="s">
        <v>9328</v>
      </c>
      <c r="B486" t="s">
        <v>1628</v>
      </c>
      <c r="C486" t="s">
        <v>29</v>
      </c>
      <c r="D486" s="1">
        <v>44061.535138888888</v>
      </c>
      <c r="E486" t="s">
        <v>1629</v>
      </c>
      <c r="F486" t="s">
        <v>490</v>
      </c>
      <c r="G486" t="s">
        <v>491</v>
      </c>
      <c r="H486">
        <v>9.9736360000000008</v>
      </c>
      <c r="I486">
        <v>78.281783000000004</v>
      </c>
      <c r="J486">
        <v>12.223062000000001</v>
      </c>
      <c r="K486">
        <v>76.690357000000006</v>
      </c>
      <c r="L486" s="2">
        <v>44065.486203703702</v>
      </c>
      <c r="M486" s="2">
        <v>44065.701805555553</v>
      </c>
      <c r="N486" t="s">
        <v>284</v>
      </c>
      <c r="O486" s="3">
        <v>44065.515099999997</v>
      </c>
      <c r="P486">
        <v>12.18366</v>
      </c>
      <c r="Q486">
        <v>76.63485</v>
      </c>
      <c r="R486" t="s">
        <v>9351</v>
      </c>
      <c r="S486" s="3">
        <v>44061.994444444441</v>
      </c>
      <c r="T486" s="3">
        <v>44065.500694444447</v>
      </c>
      <c r="U486">
        <v>525</v>
      </c>
      <c r="V486" t="s">
        <v>62</v>
      </c>
      <c r="W486" t="s">
        <v>35</v>
      </c>
      <c r="X486" t="s">
        <v>1630</v>
      </c>
      <c r="Y486">
        <v>9660694649</v>
      </c>
      <c r="Z486" t="s">
        <v>494</v>
      </c>
      <c r="AA486" t="s">
        <v>1631</v>
      </c>
      <c r="AB486" s="4" t="s">
        <v>1334</v>
      </c>
    </row>
    <row r="487" spans="1:28" x14ac:dyDescent="0.3">
      <c r="A487" t="s">
        <v>9328</v>
      </c>
      <c r="B487" t="s">
        <v>1632</v>
      </c>
      <c r="C487" t="s">
        <v>29</v>
      </c>
      <c r="D487" s="1">
        <v>44061.502129629633</v>
      </c>
      <c r="E487" t="s">
        <v>1596</v>
      </c>
      <c r="F487" t="s">
        <v>60</v>
      </c>
      <c r="G487" t="s">
        <v>1526</v>
      </c>
      <c r="H487">
        <v>12.786517</v>
      </c>
      <c r="I487">
        <v>79.975221000000005</v>
      </c>
      <c r="J487">
        <v>28.635325000000002</v>
      </c>
      <c r="K487">
        <v>76.693244000000007</v>
      </c>
      <c r="L487" s="2">
        <v>44060.621631944443</v>
      </c>
      <c r="M487" s="2">
        <v>44065.668796296297</v>
      </c>
      <c r="N487" t="s">
        <v>1460</v>
      </c>
      <c r="O487" s="3">
        <v>44067.088025659723</v>
      </c>
      <c r="P487">
        <v>12.786139</v>
      </c>
      <c r="Q487">
        <v>80.024469999999994</v>
      </c>
      <c r="R487" t="s">
        <v>9352</v>
      </c>
      <c r="S487" s="3">
        <v>44061.701388888891</v>
      </c>
      <c r="T487" s="3">
        <v>44065.472916666666</v>
      </c>
      <c r="U487">
        <v>2455</v>
      </c>
      <c r="V487" t="s">
        <v>62</v>
      </c>
      <c r="W487" t="s">
        <v>35</v>
      </c>
      <c r="X487" t="s">
        <v>1597</v>
      </c>
      <c r="Y487">
        <v>8400185543</v>
      </c>
      <c r="Z487" t="s">
        <v>64</v>
      </c>
      <c r="AA487" t="s">
        <v>482</v>
      </c>
      <c r="AB487" s="4" t="s">
        <v>1633</v>
      </c>
    </row>
    <row r="488" spans="1:28" x14ac:dyDescent="0.3">
      <c r="A488" t="s">
        <v>9328</v>
      </c>
      <c r="B488" t="s">
        <v>1634</v>
      </c>
      <c r="C488" t="s">
        <v>29</v>
      </c>
      <c r="D488" s="1">
        <v>44056.409571759257</v>
      </c>
      <c r="E488" t="s">
        <v>1635</v>
      </c>
      <c r="F488" t="s">
        <v>466</v>
      </c>
      <c r="G488" t="s">
        <v>467</v>
      </c>
      <c r="H488">
        <v>12.671093000000001</v>
      </c>
      <c r="I488">
        <v>77.779537000000005</v>
      </c>
      <c r="J488">
        <v>31.045960999999998</v>
      </c>
      <c r="K488">
        <v>76.664372999999998</v>
      </c>
      <c r="L488" s="2">
        <v>44062.055625000001</v>
      </c>
      <c r="M488" s="2">
        <v>44060.576238425929</v>
      </c>
      <c r="N488" t="s">
        <v>1636</v>
      </c>
      <c r="O488" s="3">
        <v>44065.738971527775</v>
      </c>
      <c r="P488">
        <v>28.166008000000001</v>
      </c>
      <c r="Q488">
        <v>76.682559999999995</v>
      </c>
      <c r="R488" t="s">
        <v>9352</v>
      </c>
      <c r="S488" s="3">
        <v>44063.62777777778</v>
      </c>
      <c r="T488" s="3">
        <v>44065.468055555553</v>
      </c>
      <c r="U488">
        <v>2600</v>
      </c>
      <c r="V488" t="s">
        <v>34</v>
      </c>
      <c r="W488" t="s">
        <v>35</v>
      </c>
      <c r="X488" t="s">
        <v>1637</v>
      </c>
      <c r="Y488">
        <v>9950484821</v>
      </c>
      <c r="Z488" t="s">
        <v>228</v>
      </c>
      <c r="AA488" t="s">
        <v>1013</v>
      </c>
      <c r="AB488" s="4" t="s">
        <v>1638</v>
      </c>
    </row>
    <row r="489" spans="1:28" x14ac:dyDescent="0.3">
      <c r="A489" t="s">
        <v>9328</v>
      </c>
      <c r="B489" t="s">
        <v>1639</v>
      </c>
      <c r="C489" t="s">
        <v>108</v>
      </c>
      <c r="D489" s="1">
        <v>44065.454664351855</v>
      </c>
      <c r="E489" t="s">
        <v>1640</v>
      </c>
      <c r="F489" t="s">
        <v>746</v>
      </c>
      <c r="G489" t="s">
        <v>1641</v>
      </c>
      <c r="H489">
        <v>28.318000000000001</v>
      </c>
      <c r="I489">
        <v>76.893000000000001</v>
      </c>
      <c r="J489">
        <v>31.04</v>
      </c>
      <c r="K489">
        <v>76.712999999999994</v>
      </c>
      <c r="L489" s="2">
        <v>44065.354259259257</v>
      </c>
      <c r="M489" s="2">
        <v>44069.621331018519</v>
      </c>
      <c r="N489" t="s">
        <v>1642</v>
      </c>
      <c r="O489" s="3">
        <v>44065.465709606484</v>
      </c>
      <c r="P489">
        <v>31.064840555555499</v>
      </c>
      <c r="Q489">
        <v>76.675686944444394</v>
      </c>
      <c r="R489" t="s">
        <v>9351</v>
      </c>
      <c r="S489" s="3">
        <v>44065.454664351855</v>
      </c>
      <c r="T489" s="3">
        <v>44065.354259259257</v>
      </c>
      <c r="U489">
        <v>400</v>
      </c>
      <c r="V489" t="s">
        <v>35</v>
      </c>
      <c r="W489" t="s">
        <v>35</v>
      </c>
      <c r="X489" t="s">
        <v>45</v>
      </c>
      <c r="Y489" t="s">
        <v>45</v>
      </c>
      <c r="Z489" t="s">
        <v>228</v>
      </c>
      <c r="AA489" t="s">
        <v>1643</v>
      </c>
      <c r="AB489" s="4" t="s">
        <v>1644</v>
      </c>
    </row>
    <row r="490" spans="1:28" x14ac:dyDescent="0.3">
      <c r="A490" t="s">
        <v>9334</v>
      </c>
      <c r="B490" t="s">
        <v>1645</v>
      </c>
      <c r="C490" t="s">
        <v>29</v>
      </c>
      <c r="D490" s="1">
        <v>44061.530324074076</v>
      </c>
      <c r="E490" t="s">
        <v>1646</v>
      </c>
      <c r="F490" t="s">
        <v>275</v>
      </c>
      <c r="G490" t="s">
        <v>60</v>
      </c>
      <c r="H490">
        <v>28.373519000000002</v>
      </c>
      <c r="I490">
        <v>76.835336999999996</v>
      </c>
      <c r="J490">
        <v>12.786517</v>
      </c>
      <c r="K490">
        <v>79.975221000000005</v>
      </c>
      <c r="L490" s="2">
        <v>44065.382280092592</v>
      </c>
      <c r="M490" s="2">
        <v>44065.69699074074</v>
      </c>
      <c r="N490" t="s">
        <v>801</v>
      </c>
      <c r="O490" s="3">
        <v>44065.395245370368</v>
      </c>
      <c r="P490">
        <v>12.785223999999999</v>
      </c>
      <c r="Q490">
        <v>80.018978000000004</v>
      </c>
      <c r="R490" t="s">
        <v>9351</v>
      </c>
      <c r="S490" s="3">
        <v>44061.573611111111</v>
      </c>
      <c r="T490" s="3">
        <v>44065.382280092592</v>
      </c>
      <c r="U490">
        <v>2425</v>
      </c>
      <c r="V490" t="s">
        <v>34</v>
      </c>
      <c r="W490" t="s">
        <v>35</v>
      </c>
      <c r="X490" t="s">
        <v>1647</v>
      </c>
      <c r="Y490">
        <v>7082423070</v>
      </c>
      <c r="Z490" t="s">
        <v>64</v>
      </c>
      <c r="AA490" t="s">
        <v>309</v>
      </c>
      <c r="AB490" s="4" t="s">
        <v>310</v>
      </c>
    </row>
    <row r="491" spans="1:28" x14ac:dyDescent="0.3">
      <c r="A491" t="s">
        <v>9328</v>
      </c>
      <c r="B491" t="s">
        <v>1648</v>
      </c>
      <c r="C491" t="s">
        <v>108</v>
      </c>
      <c r="D491" s="1">
        <v>44061.619814814818</v>
      </c>
      <c r="E491" t="s">
        <v>254</v>
      </c>
      <c r="F491" t="s">
        <v>110</v>
      </c>
      <c r="G491" t="s">
        <v>111</v>
      </c>
      <c r="H491">
        <v>13.215</v>
      </c>
      <c r="I491">
        <v>80.319999999999993</v>
      </c>
      <c r="J491">
        <v>12.766</v>
      </c>
      <c r="K491">
        <v>77.786000000000001</v>
      </c>
      <c r="L491" s="2">
        <v>44065.211909722224</v>
      </c>
      <c r="M491" s="2">
        <v>44065.786481481482</v>
      </c>
      <c r="N491" t="s">
        <v>257</v>
      </c>
      <c r="O491" s="3">
        <v>44065.596454398146</v>
      </c>
      <c r="P491">
        <v>13.206118999999999</v>
      </c>
      <c r="Q491">
        <v>80.320670000000007</v>
      </c>
      <c r="R491" t="s">
        <v>9351</v>
      </c>
      <c r="S491" s="3">
        <v>44061.619814814818</v>
      </c>
      <c r="T491" s="3">
        <v>44061.621040428239</v>
      </c>
      <c r="U491">
        <v>310</v>
      </c>
      <c r="V491" t="s">
        <v>35</v>
      </c>
      <c r="W491" t="s">
        <v>35</v>
      </c>
      <c r="X491" t="s">
        <v>45</v>
      </c>
      <c r="Y491" t="s">
        <v>45</v>
      </c>
      <c r="Z491" t="s">
        <v>74</v>
      </c>
      <c r="AA491" t="s">
        <v>259</v>
      </c>
      <c r="AB491" s="4" t="s">
        <v>322</v>
      </c>
    </row>
    <row r="492" spans="1:28" x14ac:dyDescent="0.3">
      <c r="A492" t="s">
        <v>9329</v>
      </c>
      <c r="B492" t="s">
        <v>1649</v>
      </c>
      <c r="C492" t="s">
        <v>29</v>
      </c>
      <c r="D492" s="1">
        <v>44064.801081134261</v>
      </c>
      <c r="E492" t="s">
        <v>179</v>
      </c>
      <c r="F492" t="s">
        <v>173</v>
      </c>
      <c r="G492" t="s">
        <v>172</v>
      </c>
      <c r="H492">
        <v>13.102</v>
      </c>
      <c r="I492">
        <v>80.194000000000003</v>
      </c>
      <c r="J492">
        <v>11.872</v>
      </c>
      <c r="K492">
        <v>79.632000000000005</v>
      </c>
      <c r="L492" s="2">
        <v>44065.215555555558</v>
      </c>
      <c r="M492" s="2">
        <v>44068.967747800925</v>
      </c>
      <c r="N492" t="s">
        <v>180</v>
      </c>
      <c r="O492" s="3">
        <v>44065.220363854169</v>
      </c>
      <c r="P492">
        <v>11.870668889999999</v>
      </c>
      <c r="Q492">
        <v>79.634186670000005</v>
      </c>
      <c r="R492" t="s">
        <v>9351</v>
      </c>
      <c r="S492" s="3">
        <v>44064.800000000003</v>
      </c>
      <c r="T492" s="3">
        <v>44065.215555555558</v>
      </c>
      <c r="U492">
        <v>170</v>
      </c>
      <c r="V492" t="s">
        <v>35</v>
      </c>
      <c r="W492" t="s">
        <v>35</v>
      </c>
      <c r="X492" t="s">
        <v>181</v>
      </c>
      <c r="Y492" t="s">
        <v>45</v>
      </c>
      <c r="Z492" t="s">
        <v>100</v>
      </c>
      <c r="AA492" t="s">
        <v>176</v>
      </c>
      <c r="AB492" s="4" t="s">
        <v>1650</v>
      </c>
    </row>
    <row r="493" spans="1:28" x14ac:dyDescent="0.3">
      <c r="A493" t="s">
        <v>9329</v>
      </c>
      <c r="B493" t="s">
        <v>1651</v>
      </c>
      <c r="C493" t="s">
        <v>29</v>
      </c>
      <c r="D493" s="1">
        <v>44064.803778587964</v>
      </c>
      <c r="E493" t="s">
        <v>171</v>
      </c>
      <c r="F493" t="s">
        <v>173</v>
      </c>
      <c r="G493" t="s">
        <v>172</v>
      </c>
      <c r="H493">
        <v>13.102</v>
      </c>
      <c r="I493">
        <v>80.194000000000003</v>
      </c>
      <c r="J493">
        <v>11.872</v>
      </c>
      <c r="K493">
        <v>79.632000000000005</v>
      </c>
      <c r="L493" s="2">
        <v>44065.20521990741</v>
      </c>
      <c r="M493" s="2">
        <v>44068.970445254628</v>
      </c>
      <c r="N493" t="s">
        <v>180</v>
      </c>
      <c r="O493" s="3">
        <v>44065.210114664354</v>
      </c>
      <c r="P493">
        <v>11.870575669999999</v>
      </c>
      <c r="Q493">
        <v>79.634372330000005</v>
      </c>
      <c r="R493" t="s">
        <v>9351</v>
      </c>
      <c r="S493" s="3">
        <v>44064.803472222222</v>
      </c>
      <c r="T493" s="3">
        <v>44065.20521990741</v>
      </c>
      <c r="U493">
        <v>170</v>
      </c>
      <c r="V493" t="s">
        <v>35</v>
      </c>
      <c r="W493" t="s">
        <v>35</v>
      </c>
      <c r="X493" t="s">
        <v>181</v>
      </c>
      <c r="Y493" t="s">
        <v>45</v>
      </c>
      <c r="Z493" t="s">
        <v>100</v>
      </c>
      <c r="AA493" t="s">
        <v>176</v>
      </c>
      <c r="AB493" s="4" t="s">
        <v>1652</v>
      </c>
    </row>
    <row r="494" spans="1:28" x14ac:dyDescent="0.3">
      <c r="A494" t="s">
        <v>9329</v>
      </c>
      <c r="B494" t="s">
        <v>1653</v>
      </c>
      <c r="C494" t="s">
        <v>29</v>
      </c>
      <c r="D494" s="1">
        <v>44062.932907951392</v>
      </c>
      <c r="E494" t="s">
        <v>765</v>
      </c>
      <c r="F494" t="s">
        <v>42</v>
      </c>
      <c r="G494" t="s">
        <v>42</v>
      </c>
      <c r="H494">
        <v>12.839</v>
      </c>
      <c r="I494">
        <v>79.953999999999994</v>
      </c>
      <c r="J494">
        <v>12.839</v>
      </c>
      <c r="K494">
        <v>79.953999999999994</v>
      </c>
      <c r="L494" s="2">
        <v>44065.121863425928</v>
      </c>
      <c r="M494" s="2">
        <v>44067.099574618056</v>
      </c>
      <c r="N494" t="s">
        <v>1308</v>
      </c>
      <c r="O494" s="3">
        <v>44065.127612581018</v>
      </c>
      <c r="P494">
        <v>12.831682669999999</v>
      </c>
      <c r="Q494">
        <v>79.953882500000006</v>
      </c>
      <c r="R494" t="s">
        <v>9351</v>
      </c>
      <c r="S494" s="3">
        <v>44062.93240740741</v>
      </c>
      <c r="T494" s="3">
        <v>44062.932949618058</v>
      </c>
      <c r="U494">
        <v>585</v>
      </c>
      <c r="V494" t="s">
        <v>35</v>
      </c>
      <c r="W494" t="s">
        <v>35</v>
      </c>
      <c r="X494" t="s">
        <v>766</v>
      </c>
      <c r="Y494" t="s">
        <v>45</v>
      </c>
      <c r="Z494" t="s">
        <v>37</v>
      </c>
      <c r="AA494" t="s">
        <v>88</v>
      </c>
      <c r="AB494" s="4" t="s">
        <v>322</v>
      </c>
    </row>
    <row r="495" spans="1:28" x14ac:dyDescent="0.3">
      <c r="A495" t="s">
        <v>9329</v>
      </c>
      <c r="B495" t="s">
        <v>1654</v>
      </c>
      <c r="C495" t="s">
        <v>29</v>
      </c>
      <c r="D495" s="1">
        <v>44064.743816284725</v>
      </c>
      <c r="E495" t="s">
        <v>198</v>
      </c>
      <c r="F495" t="s">
        <v>42</v>
      </c>
      <c r="G495" t="s">
        <v>42</v>
      </c>
      <c r="H495">
        <v>12.839</v>
      </c>
      <c r="I495">
        <v>79.953999999999994</v>
      </c>
      <c r="J495">
        <v>12.839</v>
      </c>
      <c r="K495">
        <v>79.953999999999994</v>
      </c>
      <c r="L495" s="2">
        <v>44065.090474537035</v>
      </c>
      <c r="M495" s="2">
        <v>44068.910482951389</v>
      </c>
      <c r="N495" t="s">
        <v>528</v>
      </c>
      <c r="O495" s="3">
        <v>44065.096279745369</v>
      </c>
      <c r="P495">
        <v>12.834088830000001</v>
      </c>
      <c r="Q495">
        <v>79.951497829999994</v>
      </c>
      <c r="R495" t="s">
        <v>9351</v>
      </c>
      <c r="S495" s="3">
        <v>44064.743379629632</v>
      </c>
      <c r="T495" s="3">
        <v>44064.743857789355</v>
      </c>
      <c r="U495">
        <v>3</v>
      </c>
      <c r="V495" t="s">
        <v>35</v>
      </c>
      <c r="W495" t="s">
        <v>35</v>
      </c>
      <c r="X495" t="s">
        <v>199</v>
      </c>
      <c r="Y495" t="s">
        <v>45</v>
      </c>
      <c r="Z495" t="s">
        <v>37</v>
      </c>
      <c r="AA495" t="s">
        <v>55</v>
      </c>
      <c r="AB495" s="4" t="s">
        <v>322</v>
      </c>
    </row>
    <row r="496" spans="1:28" x14ac:dyDescent="0.3">
      <c r="A496" t="s">
        <v>9329</v>
      </c>
      <c r="B496" t="s">
        <v>1655</v>
      </c>
      <c r="C496" t="s">
        <v>29</v>
      </c>
      <c r="D496" s="1">
        <v>44064.824808217592</v>
      </c>
      <c r="E496" t="s">
        <v>41</v>
      </c>
      <c r="F496" t="s">
        <v>42</v>
      </c>
      <c r="G496" t="s">
        <v>42</v>
      </c>
      <c r="H496">
        <v>12.839</v>
      </c>
      <c r="I496">
        <v>79.953999999999994</v>
      </c>
      <c r="J496">
        <v>12.839</v>
      </c>
      <c r="K496">
        <v>79.953999999999994</v>
      </c>
      <c r="L496" s="2">
        <v>44065.076736111114</v>
      </c>
      <c r="M496" s="2">
        <v>44068.991474884257</v>
      </c>
      <c r="N496" t="s">
        <v>528</v>
      </c>
      <c r="O496" s="3">
        <v>44065.086217361109</v>
      </c>
      <c r="P496">
        <v>12.834828999999999</v>
      </c>
      <c r="Q496">
        <v>79.950873830000006</v>
      </c>
      <c r="R496" t="s">
        <v>9351</v>
      </c>
      <c r="S496" s="3">
        <v>44064.824016203704</v>
      </c>
      <c r="T496" s="3">
        <v>44064.824853321756</v>
      </c>
      <c r="U496">
        <v>29</v>
      </c>
      <c r="V496" t="s">
        <v>35</v>
      </c>
      <c r="W496" t="s">
        <v>35</v>
      </c>
      <c r="X496" t="s">
        <v>44</v>
      </c>
      <c r="Y496" t="s">
        <v>45</v>
      </c>
      <c r="Z496" t="s">
        <v>37</v>
      </c>
      <c r="AA496" t="s">
        <v>46</v>
      </c>
      <c r="AB496" s="4" t="s">
        <v>358</v>
      </c>
    </row>
    <row r="497" spans="1:28" x14ac:dyDescent="0.3">
      <c r="A497" t="s">
        <v>9329</v>
      </c>
      <c r="B497" t="s">
        <v>1656</v>
      </c>
      <c r="C497" t="s">
        <v>29</v>
      </c>
      <c r="D497" s="1">
        <v>44063.62398556713</v>
      </c>
      <c r="E497" t="s">
        <v>863</v>
      </c>
      <c r="F497" t="s">
        <v>42</v>
      </c>
      <c r="G497" t="s">
        <v>42</v>
      </c>
      <c r="H497">
        <v>12.839</v>
      </c>
      <c r="I497">
        <v>79.953999999999994</v>
      </c>
      <c r="J497">
        <v>12.839</v>
      </c>
      <c r="K497">
        <v>79.953999999999994</v>
      </c>
      <c r="L497" s="2">
        <v>44065.06622685185</v>
      </c>
      <c r="M497" s="2">
        <v>44067.790652233794</v>
      </c>
      <c r="N497" t="s">
        <v>554</v>
      </c>
      <c r="O497" s="3">
        <v>44065.075429780096</v>
      </c>
      <c r="P497">
        <v>12.832385499999999</v>
      </c>
      <c r="Q497">
        <v>79.952132329999998</v>
      </c>
      <c r="R497" t="s">
        <v>9351</v>
      </c>
      <c r="S497" s="3">
        <v>44063.623518518521</v>
      </c>
      <c r="T497" s="3">
        <v>44063.6240596875</v>
      </c>
      <c r="U497">
        <v>585</v>
      </c>
      <c r="V497" t="s">
        <v>35</v>
      </c>
      <c r="W497" t="s">
        <v>35</v>
      </c>
      <c r="X497" t="s">
        <v>864</v>
      </c>
      <c r="Y497" t="s">
        <v>45</v>
      </c>
      <c r="Z497" t="s">
        <v>37</v>
      </c>
      <c r="AA497" t="s">
        <v>88</v>
      </c>
      <c r="AB497" s="4" t="s">
        <v>358</v>
      </c>
    </row>
    <row r="498" spans="1:28" x14ac:dyDescent="0.3">
      <c r="A498" t="s">
        <v>9328</v>
      </c>
      <c r="B498" t="s">
        <v>1657</v>
      </c>
      <c r="C498" t="s">
        <v>29</v>
      </c>
      <c r="D498" s="1">
        <v>44064.990924386577</v>
      </c>
      <c r="E498" t="s">
        <v>453</v>
      </c>
      <c r="F498" t="s">
        <v>172</v>
      </c>
      <c r="G498" t="s">
        <v>173</v>
      </c>
      <c r="H498">
        <v>11.872</v>
      </c>
      <c r="I498">
        <v>79.632000000000005</v>
      </c>
      <c r="J498">
        <v>13.102</v>
      </c>
      <c r="K498">
        <v>80.194000000000003</v>
      </c>
      <c r="L498" s="2">
        <v>44064.895937499998</v>
      </c>
      <c r="M498" s="2">
        <v>44069.157591053241</v>
      </c>
      <c r="N498" t="s">
        <v>174</v>
      </c>
      <c r="O498" s="3">
        <v>44065.00180204861</v>
      </c>
      <c r="P498">
        <v>13.1046715</v>
      </c>
      <c r="Q498">
        <v>80.189310000000006</v>
      </c>
      <c r="R498" t="s">
        <v>9351</v>
      </c>
      <c r="S498" s="3">
        <v>44064.98814814815</v>
      </c>
      <c r="T498" s="3">
        <v>44064.895937499998</v>
      </c>
      <c r="U498">
        <v>175</v>
      </c>
      <c r="V498" t="s">
        <v>35</v>
      </c>
      <c r="W498" t="s">
        <v>35</v>
      </c>
      <c r="X498" t="s">
        <v>50</v>
      </c>
      <c r="Y498" t="s">
        <v>45</v>
      </c>
      <c r="Z498" t="s">
        <v>100</v>
      </c>
      <c r="AA498" t="s">
        <v>176</v>
      </c>
      <c r="AB498" s="4" t="s">
        <v>322</v>
      </c>
    </row>
    <row r="499" spans="1:28" x14ac:dyDescent="0.3">
      <c r="A499" t="s">
        <v>9329</v>
      </c>
      <c r="B499" t="s">
        <v>1658</v>
      </c>
      <c r="C499" t="s">
        <v>29</v>
      </c>
      <c r="D499" s="1">
        <v>44064.572022534725</v>
      </c>
      <c r="E499" t="s">
        <v>49</v>
      </c>
      <c r="F499" t="s">
        <v>42</v>
      </c>
      <c r="G499" t="s">
        <v>42</v>
      </c>
      <c r="H499">
        <v>12.839</v>
      </c>
      <c r="I499">
        <v>79.953999999999994</v>
      </c>
      <c r="J499">
        <v>12.839</v>
      </c>
      <c r="K499">
        <v>79.953999999999994</v>
      </c>
      <c r="L499" s="2">
        <v>44064.976006944446</v>
      </c>
      <c r="M499" s="2">
        <v>44068.738689201389</v>
      </c>
      <c r="N499" t="s">
        <v>33</v>
      </c>
      <c r="O499" s="3">
        <v>44064.982259143515</v>
      </c>
      <c r="P499">
        <v>12.83581556</v>
      </c>
      <c r="Q499">
        <v>79.949955560000006</v>
      </c>
      <c r="R499" t="s">
        <v>9351</v>
      </c>
      <c r="S499" s="3">
        <v>44064.571504629632</v>
      </c>
      <c r="T499" s="3">
        <v>44064.572087696761</v>
      </c>
      <c r="U499">
        <v>21</v>
      </c>
      <c r="V499" t="s">
        <v>35</v>
      </c>
      <c r="W499" t="s">
        <v>35</v>
      </c>
      <c r="X499" t="s">
        <v>50</v>
      </c>
      <c r="Y499" t="s">
        <v>45</v>
      </c>
      <c r="Z499" t="s">
        <v>37</v>
      </c>
      <c r="AA499" t="s">
        <v>46</v>
      </c>
      <c r="AB499" s="4" t="s">
        <v>1659</v>
      </c>
    </row>
    <row r="500" spans="1:28" x14ac:dyDescent="0.3">
      <c r="A500" t="s">
        <v>9328</v>
      </c>
      <c r="B500" t="s">
        <v>1660</v>
      </c>
      <c r="C500" t="s">
        <v>29</v>
      </c>
      <c r="D500" s="1">
        <v>44063.468330787036</v>
      </c>
      <c r="E500" t="s">
        <v>338</v>
      </c>
      <c r="F500" t="s">
        <v>110</v>
      </c>
      <c r="G500" t="s">
        <v>111</v>
      </c>
      <c r="H500">
        <v>13.215</v>
      </c>
      <c r="I500">
        <v>80.319999999999993</v>
      </c>
      <c r="J500">
        <v>12.766</v>
      </c>
      <c r="K500">
        <v>77.786000000000001</v>
      </c>
      <c r="L500" s="2">
        <v>44064.968842592592</v>
      </c>
      <c r="M500" s="2">
        <v>44067.634997453701</v>
      </c>
      <c r="N500" t="s">
        <v>339</v>
      </c>
      <c r="O500" s="3">
        <v>44064.984460335647</v>
      </c>
      <c r="P500">
        <v>12.721959</v>
      </c>
      <c r="Q500">
        <v>77.874520000000004</v>
      </c>
      <c r="R500" t="s">
        <v>9351</v>
      </c>
      <c r="S500" s="3">
        <v>44063.466863425929</v>
      </c>
      <c r="T500" s="3">
        <v>44064.968842592592</v>
      </c>
      <c r="U500">
        <v>310</v>
      </c>
      <c r="V500" t="s">
        <v>35</v>
      </c>
      <c r="W500" t="s">
        <v>35</v>
      </c>
      <c r="X500" t="s">
        <v>340</v>
      </c>
      <c r="Y500" t="s">
        <v>45</v>
      </c>
      <c r="Z500" t="s">
        <v>74</v>
      </c>
      <c r="AA500" t="s">
        <v>341</v>
      </c>
      <c r="AB500" s="4" t="s">
        <v>1661</v>
      </c>
    </row>
    <row r="501" spans="1:28" x14ac:dyDescent="0.3">
      <c r="A501" t="s">
        <v>9329</v>
      </c>
      <c r="B501" t="s">
        <v>1662</v>
      </c>
      <c r="C501" t="s">
        <v>29</v>
      </c>
      <c r="D501" s="1">
        <v>44064.034980636578</v>
      </c>
      <c r="E501" t="s">
        <v>194</v>
      </c>
      <c r="F501" t="s">
        <v>42</v>
      </c>
      <c r="G501" t="s">
        <v>42</v>
      </c>
      <c r="H501">
        <v>12.839</v>
      </c>
      <c r="I501">
        <v>79.953999999999994</v>
      </c>
      <c r="J501">
        <v>12.839</v>
      </c>
      <c r="K501">
        <v>79.953999999999994</v>
      </c>
      <c r="L501" s="2">
        <v>44064.95511574074</v>
      </c>
      <c r="M501" s="2">
        <v>44068.201647303242</v>
      </c>
      <c r="N501" t="s">
        <v>33</v>
      </c>
      <c r="O501" s="3">
        <v>44064.961781134261</v>
      </c>
      <c r="P501">
        <v>12.835193500000001</v>
      </c>
      <c r="Q501">
        <v>79.950584329999998</v>
      </c>
      <c r="R501" t="s">
        <v>9351</v>
      </c>
      <c r="S501" s="3">
        <v>44064.034247685187</v>
      </c>
      <c r="T501" s="3">
        <v>44064.035022418982</v>
      </c>
      <c r="U501">
        <v>70</v>
      </c>
      <c r="V501" t="s">
        <v>35</v>
      </c>
      <c r="W501" t="s">
        <v>35</v>
      </c>
      <c r="X501" t="s">
        <v>195</v>
      </c>
      <c r="Y501" t="s">
        <v>45</v>
      </c>
      <c r="Z501" t="s">
        <v>37</v>
      </c>
      <c r="AA501" t="s">
        <v>93</v>
      </c>
      <c r="AB501" s="4" t="s">
        <v>1663</v>
      </c>
    </row>
    <row r="502" spans="1:28" x14ac:dyDescent="0.3">
      <c r="A502" t="s">
        <v>165</v>
      </c>
      <c r="B502" t="s">
        <v>1664</v>
      </c>
      <c r="C502" t="s">
        <v>29</v>
      </c>
      <c r="D502" s="1">
        <v>44064.604525462964</v>
      </c>
      <c r="E502" t="s">
        <v>1665</v>
      </c>
      <c r="F502" t="s">
        <v>31</v>
      </c>
      <c r="G502" t="s">
        <v>97</v>
      </c>
      <c r="H502">
        <v>18.750620999999999</v>
      </c>
      <c r="I502">
        <v>73.877189999999999</v>
      </c>
      <c r="J502">
        <v>13.087427999999999</v>
      </c>
      <c r="K502">
        <v>80.184717000000006</v>
      </c>
      <c r="L502" s="2">
        <v>44064.927303240744</v>
      </c>
      <c r="M502" s="2">
        <v>44068.771192129629</v>
      </c>
      <c r="N502" t="s">
        <v>873</v>
      </c>
      <c r="O502" s="3">
        <v>44064.942831018518</v>
      </c>
      <c r="P502">
        <v>13.104094999999999</v>
      </c>
      <c r="Q502">
        <v>80.191438000000005</v>
      </c>
      <c r="R502" t="s">
        <v>9351</v>
      </c>
      <c r="S502" s="3">
        <v>44064.694444444445</v>
      </c>
      <c r="T502" s="3">
        <v>44064.927303240744</v>
      </c>
      <c r="U502">
        <v>1300</v>
      </c>
      <c r="V502" t="s">
        <v>34</v>
      </c>
      <c r="W502" t="s">
        <v>35</v>
      </c>
      <c r="X502" t="s">
        <v>1666</v>
      </c>
      <c r="Y502">
        <v>8973218855</v>
      </c>
      <c r="Z502" t="s">
        <v>205</v>
      </c>
      <c r="AA502" t="s">
        <v>165</v>
      </c>
      <c r="AB502" s="4" t="s">
        <v>1667</v>
      </c>
    </row>
    <row r="503" spans="1:28" x14ac:dyDescent="0.3">
      <c r="A503" t="s">
        <v>9329</v>
      </c>
      <c r="B503" t="s">
        <v>1668</v>
      </c>
      <c r="C503" t="s">
        <v>29</v>
      </c>
      <c r="D503" s="1">
        <v>44064.901154594911</v>
      </c>
      <c r="E503" t="s">
        <v>1669</v>
      </c>
      <c r="F503" t="s">
        <v>1670</v>
      </c>
      <c r="G503" t="s">
        <v>1670</v>
      </c>
      <c r="H503">
        <v>13.068</v>
      </c>
      <c r="I503">
        <v>79.444000000000003</v>
      </c>
      <c r="J503">
        <v>13.068</v>
      </c>
      <c r="K503">
        <v>79.444000000000003</v>
      </c>
      <c r="L503" s="2">
        <v>44064.920335648145</v>
      </c>
      <c r="M503" s="2">
        <v>44069.067821261575</v>
      </c>
      <c r="N503" t="s">
        <v>1671</v>
      </c>
      <c r="O503" s="3">
        <v>44064.929263275466</v>
      </c>
      <c r="P503">
        <v>13.08522833</v>
      </c>
      <c r="Q503">
        <v>79.436445669999998</v>
      </c>
      <c r="R503" t="s">
        <v>9351</v>
      </c>
      <c r="S503" s="3">
        <v>44064.900682870371</v>
      </c>
      <c r="T503" s="3">
        <v>44064.901918055555</v>
      </c>
      <c r="U503">
        <v>300</v>
      </c>
      <c r="V503" t="s">
        <v>35</v>
      </c>
      <c r="W503" t="s">
        <v>35</v>
      </c>
      <c r="X503" t="s">
        <v>1672</v>
      </c>
      <c r="Y503" t="s">
        <v>45</v>
      </c>
      <c r="Z503" t="s">
        <v>1673</v>
      </c>
      <c r="AA503" t="s">
        <v>1674</v>
      </c>
      <c r="AB503" s="4" t="s">
        <v>1675</v>
      </c>
    </row>
    <row r="504" spans="1:28" x14ac:dyDescent="0.3">
      <c r="A504" t="s">
        <v>9329</v>
      </c>
      <c r="B504" t="s">
        <v>1676</v>
      </c>
      <c r="C504" t="s">
        <v>29</v>
      </c>
      <c r="D504" s="1">
        <v>44063.599091898148</v>
      </c>
      <c r="E504" t="s">
        <v>91</v>
      </c>
      <c r="F504" t="s">
        <v>42</v>
      </c>
      <c r="G504" t="s">
        <v>42</v>
      </c>
      <c r="H504">
        <v>12.839</v>
      </c>
      <c r="I504">
        <v>79.953999999999994</v>
      </c>
      <c r="J504">
        <v>12.839</v>
      </c>
      <c r="K504">
        <v>79.953999999999994</v>
      </c>
      <c r="L504" s="2">
        <v>44064.920393518521</v>
      </c>
      <c r="M504" s="2">
        <v>44067.765758564812</v>
      </c>
      <c r="N504" t="s">
        <v>554</v>
      </c>
      <c r="O504" s="3">
        <v>44064.929824803243</v>
      </c>
      <c r="P504">
        <v>12.831822170000001</v>
      </c>
      <c r="Q504">
        <v>79.951328500000002</v>
      </c>
      <c r="R504" t="s">
        <v>9351</v>
      </c>
      <c r="S504" s="3">
        <v>44063.59851851852</v>
      </c>
      <c r="T504" s="3">
        <v>44064.929888657411</v>
      </c>
      <c r="U504">
        <v>3</v>
      </c>
      <c r="V504" t="s">
        <v>35</v>
      </c>
      <c r="W504" t="s">
        <v>35</v>
      </c>
      <c r="X504" t="s">
        <v>92</v>
      </c>
      <c r="Y504" t="s">
        <v>45</v>
      </c>
      <c r="Z504" t="s">
        <v>37</v>
      </c>
      <c r="AA504" t="s">
        <v>93</v>
      </c>
      <c r="AB504" s="4" t="s">
        <v>1677</v>
      </c>
    </row>
    <row r="505" spans="1:28" x14ac:dyDescent="0.3">
      <c r="A505" t="s">
        <v>9329</v>
      </c>
      <c r="B505" t="s">
        <v>1678</v>
      </c>
      <c r="C505" t="s">
        <v>29</v>
      </c>
      <c r="D505" s="1">
        <v>44064.738591666668</v>
      </c>
      <c r="E505" t="s">
        <v>1679</v>
      </c>
      <c r="F505" t="s">
        <v>42</v>
      </c>
      <c r="G505" t="s">
        <v>42</v>
      </c>
      <c r="H505">
        <v>12.839</v>
      </c>
      <c r="I505">
        <v>79.953999999999994</v>
      </c>
      <c r="J505">
        <v>12.839</v>
      </c>
      <c r="K505">
        <v>79.953999999999994</v>
      </c>
      <c r="L505" s="2">
        <v>44064.913368055553</v>
      </c>
      <c r="M505" s="2">
        <v>44068.905258333332</v>
      </c>
      <c r="N505" t="s">
        <v>1680</v>
      </c>
      <c r="O505" s="3">
        <v>44064.942786724539</v>
      </c>
      <c r="P505">
        <v>12.981574670000001</v>
      </c>
      <c r="Q505">
        <v>80.004507669999995</v>
      </c>
      <c r="R505" t="s">
        <v>9351</v>
      </c>
      <c r="S505" s="3">
        <v>44064.737951388888</v>
      </c>
      <c r="T505" s="3">
        <v>44064.738633252317</v>
      </c>
      <c r="U505">
        <v>20</v>
      </c>
      <c r="V505" t="s">
        <v>35</v>
      </c>
      <c r="W505" t="s">
        <v>35</v>
      </c>
      <c r="X505" t="s">
        <v>1681</v>
      </c>
      <c r="Y505" t="s">
        <v>45</v>
      </c>
      <c r="Z505" t="s">
        <v>37</v>
      </c>
      <c r="AA505" t="s">
        <v>46</v>
      </c>
      <c r="AB505" s="4" t="s">
        <v>529</v>
      </c>
    </row>
    <row r="506" spans="1:28" x14ac:dyDescent="0.3">
      <c r="A506" t="s">
        <v>9329</v>
      </c>
      <c r="B506" t="s">
        <v>1682</v>
      </c>
      <c r="C506" t="s">
        <v>29</v>
      </c>
      <c r="D506" s="1">
        <v>44064.651003125</v>
      </c>
      <c r="E506" t="s">
        <v>86</v>
      </c>
      <c r="F506" t="s">
        <v>42</v>
      </c>
      <c r="G506" t="s">
        <v>42</v>
      </c>
      <c r="H506">
        <v>12.839</v>
      </c>
      <c r="I506">
        <v>79.953999999999994</v>
      </c>
      <c r="J506">
        <v>12.839</v>
      </c>
      <c r="K506">
        <v>79.953999999999994</v>
      </c>
      <c r="L506" s="2">
        <v>44064.913402777776</v>
      </c>
      <c r="M506" s="2">
        <v>44068.817669791664</v>
      </c>
      <c r="N506" t="s">
        <v>528</v>
      </c>
      <c r="O506" s="3">
        <v>44064.919390740739</v>
      </c>
      <c r="P506">
        <v>12.833615999999999</v>
      </c>
      <c r="Q506">
        <v>79.952158670000003</v>
      </c>
      <c r="R506" t="s">
        <v>9351</v>
      </c>
      <c r="S506" s="3">
        <v>44064.650451388887</v>
      </c>
      <c r="T506" s="3">
        <v>44064.651061226854</v>
      </c>
      <c r="U506">
        <v>21</v>
      </c>
      <c r="V506" t="s">
        <v>35</v>
      </c>
      <c r="W506" t="s">
        <v>35</v>
      </c>
      <c r="X506" t="s">
        <v>87</v>
      </c>
      <c r="Y506" t="s">
        <v>45</v>
      </c>
      <c r="Z506" t="s">
        <v>37</v>
      </c>
      <c r="AA506" t="s">
        <v>88</v>
      </c>
      <c r="AB506" s="4" t="s">
        <v>1683</v>
      </c>
    </row>
    <row r="507" spans="1:28" x14ac:dyDescent="0.3">
      <c r="A507" t="s">
        <v>9329</v>
      </c>
      <c r="B507" t="s">
        <v>1684</v>
      </c>
      <c r="C507" t="s">
        <v>29</v>
      </c>
      <c r="D507" s="1">
        <v>44064.617522685185</v>
      </c>
      <c r="E507" t="s">
        <v>633</v>
      </c>
      <c r="F507" t="s">
        <v>42</v>
      </c>
      <c r="G507" t="s">
        <v>42</v>
      </c>
      <c r="H507">
        <v>12.839</v>
      </c>
      <c r="I507">
        <v>79.953999999999994</v>
      </c>
      <c r="J507">
        <v>12.839</v>
      </c>
      <c r="K507">
        <v>79.953999999999994</v>
      </c>
      <c r="L507" s="2">
        <v>44064.902974537035</v>
      </c>
      <c r="M507" s="2">
        <v>44068.784189351849</v>
      </c>
      <c r="N507" t="s">
        <v>33</v>
      </c>
      <c r="O507" s="3">
        <v>44064.909381597223</v>
      </c>
      <c r="P507">
        <v>12.835812499999999</v>
      </c>
      <c r="Q507">
        <v>79.950045669999994</v>
      </c>
      <c r="R507" t="s">
        <v>9351</v>
      </c>
      <c r="S507" s="3">
        <v>44064.616284722222</v>
      </c>
      <c r="T507" s="3">
        <v>44064.617569560185</v>
      </c>
      <c r="U507">
        <v>103</v>
      </c>
      <c r="V507" t="s">
        <v>35</v>
      </c>
      <c r="W507" t="s">
        <v>35</v>
      </c>
      <c r="X507" t="s">
        <v>44</v>
      </c>
      <c r="Y507" t="s">
        <v>45</v>
      </c>
      <c r="Z507" t="s">
        <v>37</v>
      </c>
      <c r="AA507" t="s">
        <v>46</v>
      </c>
      <c r="AB507" s="4" t="s">
        <v>161</v>
      </c>
    </row>
    <row r="508" spans="1:28" x14ac:dyDescent="0.3">
      <c r="A508" t="s">
        <v>9328</v>
      </c>
      <c r="B508" t="s">
        <v>1685</v>
      </c>
      <c r="C508" t="s">
        <v>29</v>
      </c>
      <c r="D508" s="1">
        <v>44058.481111111112</v>
      </c>
      <c r="E508" t="s">
        <v>922</v>
      </c>
      <c r="F508" t="s">
        <v>490</v>
      </c>
      <c r="G508" t="s">
        <v>491</v>
      </c>
      <c r="H508">
        <v>9.9736360000000008</v>
      </c>
      <c r="I508">
        <v>78.281783000000004</v>
      </c>
      <c r="J508">
        <v>12.223062000000001</v>
      </c>
      <c r="K508">
        <v>76.690357000000006</v>
      </c>
      <c r="L508" s="2">
        <v>44064.878807870373</v>
      </c>
      <c r="M508" s="2">
        <v>44062.647777777776</v>
      </c>
      <c r="N508" t="s">
        <v>1686</v>
      </c>
      <c r="O508" s="3">
        <v>44064.947147719904</v>
      </c>
      <c r="P508">
        <v>12.052080999999999</v>
      </c>
      <c r="Q508">
        <v>76.457490000000007</v>
      </c>
      <c r="R508" t="s">
        <v>9352</v>
      </c>
      <c r="S508" s="3">
        <v>44061.741666666669</v>
      </c>
      <c r="T508" s="3">
        <v>44064.895833333336</v>
      </c>
      <c r="U508">
        <v>525</v>
      </c>
      <c r="V508" t="s">
        <v>492</v>
      </c>
      <c r="W508" t="s">
        <v>35</v>
      </c>
      <c r="X508" t="s">
        <v>924</v>
      </c>
      <c r="Y508">
        <v>9600953765</v>
      </c>
      <c r="Z508" t="s">
        <v>494</v>
      </c>
      <c r="AA508" t="s">
        <v>925</v>
      </c>
      <c r="AB508" s="4" t="s">
        <v>169</v>
      </c>
    </row>
    <row r="509" spans="1:28" x14ac:dyDescent="0.3">
      <c r="A509" t="s">
        <v>9329</v>
      </c>
      <c r="B509" t="s">
        <v>1687</v>
      </c>
      <c r="C509" t="s">
        <v>29</v>
      </c>
      <c r="D509" s="1">
        <v>44063.907526770832</v>
      </c>
      <c r="E509" t="s">
        <v>594</v>
      </c>
      <c r="F509" t="s">
        <v>172</v>
      </c>
      <c r="G509" t="s">
        <v>172</v>
      </c>
      <c r="H509">
        <v>11.872</v>
      </c>
      <c r="I509">
        <v>79.632000000000005</v>
      </c>
      <c r="J509">
        <v>13.102</v>
      </c>
      <c r="K509">
        <v>80.194000000000003</v>
      </c>
      <c r="L509" s="2">
        <v>44064.844189814816</v>
      </c>
      <c r="M509" s="2">
        <v>44068.074193437496</v>
      </c>
      <c r="N509" t="s">
        <v>180</v>
      </c>
      <c r="O509" s="3">
        <v>44064.98865929398</v>
      </c>
      <c r="P509">
        <v>11.87065033</v>
      </c>
      <c r="Q509">
        <v>79.634406499999997</v>
      </c>
      <c r="R509" t="s">
        <v>9351</v>
      </c>
      <c r="S509" s="3">
        <v>44063.906273148146</v>
      </c>
      <c r="T509" s="3">
        <v>44064.844189814816</v>
      </c>
      <c r="U509">
        <v>300</v>
      </c>
      <c r="V509" t="s">
        <v>35</v>
      </c>
      <c r="W509" t="s">
        <v>35</v>
      </c>
      <c r="X509" t="s">
        <v>1471</v>
      </c>
      <c r="Y509" t="s">
        <v>45</v>
      </c>
      <c r="Z509" t="s">
        <v>100</v>
      </c>
      <c r="AA509" t="s">
        <v>176</v>
      </c>
      <c r="AB509" s="4" t="s">
        <v>1688</v>
      </c>
    </row>
    <row r="510" spans="1:28" x14ac:dyDescent="0.3">
      <c r="A510" t="s">
        <v>9329</v>
      </c>
      <c r="B510" t="s">
        <v>1689</v>
      </c>
      <c r="C510" t="s">
        <v>29</v>
      </c>
      <c r="D510" s="1">
        <v>44064.044154664349</v>
      </c>
      <c r="E510" t="s">
        <v>126</v>
      </c>
      <c r="F510" t="s">
        <v>42</v>
      </c>
      <c r="G510" t="s">
        <v>42</v>
      </c>
      <c r="H510">
        <v>12.839</v>
      </c>
      <c r="I510">
        <v>79.953999999999994</v>
      </c>
      <c r="J510">
        <v>12.839</v>
      </c>
      <c r="K510">
        <v>79.953999999999994</v>
      </c>
      <c r="L510" s="2">
        <v>44064.844189814816</v>
      </c>
      <c r="M510" s="2">
        <v>44068.21082133102</v>
      </c>
      <c r="N510" t="s">
        <v>33</v>
      </c>
      <c r="O510" s="3">
        <v>44064.856834375001</v>
      </c>
      <c r="P510">
        <v>12.83456917</v>
      </c>
      <c r="Q510">
        <v>79.951019000000002</v>
      </c>
      <c r="R510" t="s">
        <v>9351</v>
      </c>
      <c r="S510" s="3">
        <v>44064.043333333335</v>
      </c>
      <c r="T510" s="3">
        <v>44064.044333715276</v>
      </c>
      <c r="U510">
        <v>15</v>
      </c>
      <c r="V510" t="s">
        <v>35</v>
      </c>
      <c r="W510" t="s">
        <v>35</v>
      </c>
      <c r="X510" t="s">
        <v>128</v>
      </c>
      <c r="Y510" t="s">
        <v>45</v>
      </c>
      <c r="Z510" t="s">
        <v>37</v>
      </c>
      <c r="AA510" t="s">
        <v>129</v>
      </c>
      <c r="AB510" s="4" t="s">
        <v>1254</v>
      </c>
    </row>
    <row r="511" spans="1:28" x14ac:dyDescent="0.3">
      <c r="A511" t="s">
        <v>9328</v>
      </c>
      <c r="B511" t="s">
        <v>1690</v>
      </c>
      <c r="C511" t="s">
        <v>29</v>
      </c>
      <c r="D511" s="1">
        <v>44054.614259259259</v>
      </c>
      <c r="E511" t="s">
        <v>1269</v>
      </c>
      <c r="F511" t="s">
        <v>490</v>
      </c>
      <c r="G511" t="s">
        <v>491</v>
      </c>
      <c r="H511">
        <v>9.9736360000000008</v>
      </c>
      <c r="I511">
        <v>78.281783000000004</v>
      </c>
      <c r="J511">
        <v>12.223062000000001</v>
      </c>
      <c r="K511">
        <v>76.690357000000006</v>
      </c>
      <c r="L511" s="2">
        <v>44064.802222222221</v>
      </c>
      <c r="M511" s="2">
        <v>44058.780925925923</v>
      </c>
      <c r="N511" t="s">
        <v>1691</v>
      </c>
      <c r="O511" s="3">
        <v>44064.863789618059</v>
      </c>
      <c r="P511">
        <v>12.2164</v>
      </c>
      <c r="Q511">
        <v>76.663649166666602</v>
      </c>
      <c r="R511" t="s">
        <v>9352</v>
      </c>
      <c r="S511" s="3">
        <v>44054.899305555555</v>
      </c>
      <c r="T511" s="3">
        <v>44064.847222222219</v>
      </c>
      <c r="U511">
        <v>525</v>
      </c>
      <c r="V511" t="s">
        <v>34</v>
      </c>
      <c r="W511" t="s">
        <v>35</v>
      </c>
      <c r="X511" t="s">
        <v>1692</v>
      </c>
      <c r="Y511">
        <v>6374531018</v>
      </c>
      <c r="Z511" t="s">
        <v>494</v>
      </c>
      <c r="AA511" t="s">
        <v>1271</v>
      </c>
      <c r="AB511" s="4" t="s">
        <v>192</v>
      </c>
    </row>
    <row r="512" spans="1:28" x14ac:dyDescent="0.3">
      <c r="A512" t="s">
        <v>9329</v>
      </c>
      <c r="B512" t="s">
        <v>1693</v>
      </c>
      <c r="C512" t="s">
        <v>29</v>
      </c>
      <c r="D512" s="1">
        <v>44064.651830671297</v>
      </c>
      <c r="E512" t="s">
        <v>236</v>
      </c>
      <c r="F512" t="s">
        <v>172</v>
      </c>
      <c r="G512" t="s">
        <v>173</v>
      </c>
      <c r="H512">
        <v>11.872</v>
      </c>
      <c r="I512">
        <v>79.632000000000005</v>
      </c>
      <c r="J512">
        <v>13.102</v>
      </c>
      <c r="K512">
        <v>80.194000000000003</v>
      </c>
      <c r="L512" s="2">
        <v>44064.826620370368</v>
      </c>
      <c r="M512" s="2">
        <v>44068.818497337961</v>
      </c>
      <c r="N512" t="s">
        <v>174</v>
      </c>
      <c r="O512" s="3">
        <v>44064.835834143516</v>
      </c>
      <c r="P512">
        <v>13.105067500000001</v>
      </c>
      <c r="Q512">
        <v>80.189766669999997</v>
      </c>
      <c r="R512" t="s">
        <v>9351</v>
      </c>
      <c r="S512" s="3">
        <v>44064.6483912037</v>
      </c>
      <c r="T512" s="3">
        <v>44064.826620370368</v>
      </c>
      <c r="U512">
        <v>175</v>
      </c>
      <c r="V512" t="s">
        <v>35</v>
      </c>
      <c r="W512" t="s">
        <v>35</v>
      </c>
      <c r="X512" t="s">
        <v>1694</v>
      </c>
      <c r="Y512" t="s">
        <v>45</v>
      </c>
      <c r="Z512" t="s">
        <v>100</v>
      </c>
      <c r="AA512" t="s">
        <v>176</v>
      </c>
      <c r="AB512" s="4" t="s">
        <v>423</v>
      </c>
    </row>
    <row r="513" spans="1:28" x14ac:dyDescent="0.3">
      <c r="A513" t="s">
        <v>9329</v>
      </c>
      <c r="B513" t="s">
        <v>1695</v>
      </c>
      <c r="C513" t="s">
        <v>29</v>
      </c>
      <c r="D513" s="1">
        <v>44064.572898379629</v>
      </c>
      <c r="E513" t="s">
        <v>52</v>
      </c>
      <c r="F513" t="s">
        <v>42</v>
      </c>
      <c r="G513" t="s">
        <v>42</v>
      </c>
      <c r="H513">
        <v>12.839</v>
      </c>
      <c r="I513">
        <v>79.953999999999994</v>
      </c>
      <c r="J513">
        <v>12.839</v>
      </c>
      <c r="K513">
        <v>79.953999999999994</v>
      </c>
      <c r="L513" s="2">
        <v>44064.826608796298</v>
      </c>
      <c r="M513" s="2">
        <v>44068.739565046293</v>
      </c>
      <c r="N513" t="s">
        <v>53</v>
      </c>
      <c r="O513" s="3">
        <v>44064.835279282408</v>
      </c>
      <c r="P513">
        <v>12.83886</v>
      </c>
      <c r="Q513">
        <v>79.951093330000006</v>
      </c>
      <c r="R513" t="s">
        <v>9351</v>
      </c>
      <c r="S513" s="3">
        <v>44064.57234953704</v>
      </c>
      <c r="T513" s="3">
        <v>44064.572956597221</v>
      </c>
      <c r="U513">
        <v>20</v>
      </c>
      <c r="V513" t="s">
        <v>35</v>
      </c>
      <c r="W513" t="s">
        <v>35</v>
      </c>
      <c r="X513" t="s">
        <v>54</v>
      </c>
      <c r="Y513" t="s">
        <v>45</v>
      </c>
      <c r="Z513" t="s">
        <v>37</v>
      </c>
      <c r="AA513" t="s">
        <v>55</v>
      </c>
      <c r="AB513" s="4" t="s">
        <v>1456</v>
      </c>
    </row>
    <row r="514" spans="1:28" x14ac:dyDescent="0.3">
      <c r="A514" t="s">
        <v>9329</v>
      </c>
      <c r="B514" t="s">
        <v>1696</v>
      </c>
      <c r="C514" t="s">
        <v>29</v>
      </c>
      <c r="D514" s="1">
        <v>44064.458412615742</v>
      </c>
      <c r="E514" t="s">
        <v>41</v>
      </c>
      <c r="F514" t="s">
        <v>42</v>
      </c>
      <c r="G514" t="s">
        <v>42</v>
      </c>
      <c r="H514">
        <v>12.839</v>
      </c>
      <c r="I514">
        <v>79.953999999999994</v>
      </c>
      <c r="J514">
        <v>12.839</v>
      </c>
      <c r="K514">
        <v>79.953999999999994</v>
      </c>
      <c r="L514" s="2">
        <v>44064.826608796298</v>
      </c>
      <c r="M514" s="2">
        <v>44068.625079282407</v>
      </c>
      <c r="N514" t="s">
        <v>33</v>
      </c>
      <c r="O514" s="3">
        <v>44064.837008530092</v>
      </c>
      <c r="P514">
        <v>12.8355725</v>
      </c>
      <c r="Q514">
        <v>79.95018417</v>
      </c>
      <c r="R514" t="s">
        <v>9351</v>
      </c>
      <c r="S514" s="3">
        <v>44064.457592592589</v>
      </c>
      <c r="T514" s="3">
        <v>44064.458522071756</v>
      </c>
      <c r="U514">
        <v>29</v>
      </c>
      <c r="V514" t="s">
        <v>35</v>
      </c>
      <c r="W514" t="s">
        <v>35</v>
      </c>
      <c r="X514" t="s">
        <v>44</v>
      </c>
      <c r="Y514" t="s">
        <v>45</v>
      </c>
      <c r="Z514" t="s">
        <v>37</v>
      </c>
      <c r="AA514" t="s">
        <v>46</v>
      </c>
      <c r="AB514" s="4" t="s">
        <v>1697</v>
      </c>
    </row>
    <row r="515" spans="1:28" x14ac:dyDescent="0.3">
      <c r="A515" t="s">
        <v>9328</v>
      </c>
      <c r="B515" t="s">
        <v>1698</v>
      </c>
      <c r="C515" t="s">
        <v>29</v>
      </c>
      <c r="D515" s="1">
        <v>44060.571550925924</v>
      </c>
      <c r="E515" t="s">
        <v>1699</v>
      </c>
      <c r="F515" t="s">
        <v>59</v>
      </c>
      <c r="G515" t="s">
        <v>60</v>
      </c>
      <c r="H515">
        <v>22.961777000000001</v>
      </c>
      <c r="I515">
        <v>72.094218999999995</v>
      </c>
      <c r="J515">
        <v>12.786517</v>
      </c>
      <c r="K515">
        <v>79.975221000000005</v>
      </c>
      <c r="L515" s="2">
        <v>44064.57304398148</v>
      </c>
      <c r="M515" s="2">
        <v>44064.738217592596</v>
      </c>
      <c r="N515" t="s">
        <v>801</v>
      </c>
      <c r="O515" s="3">
        <v>44064.8451403125</v>
      </c>
      <c r="P515">
        <v>12.779515</v>
      </c>
      <c r="Q515">
        <v>80.019970000000001</v>
      </c>
      <c r="R515" t="s">
        <v>9352</v>
      </c>
      <c r="S515" s="3">
        <v>44061.32916666667</v>
      </c>
      <c r="T515" s="3">
        <v>44064.829861111109</v>
      </c>
      <c r="U515">
        <v>1900</v>
      </c>
      <c r="V515" t="s">
        <v>34</v>
      </c>
      <c r="W515" t="s">
        <v>35</v>
      </c>
      <c r="X515" t="s">
        <v>1700</v>
      </c>
      <c r="Y515">
        <v>9965758306</v>
      </c>
      <c r="Z515" t="s">
        <v>64</v>
      </c>
      <c r="AA515" t="s">
        <v>287</v>
      </c>
      <c r="AB515" s="4" t="s">
        <v>1094</v>
      </c>
    </row>
    <row r="516" spans="1:28" x14ac:dyDescent="0.3">
      <c r="A516" t="s">
        <v>9329</v>
      </c>
      <c r="B516" t="s">
        <v>1701</v>
      </c>
      <c r="C516" t="s">
        <v>29</v>
      </c>
      <c r="D516" s="1">
        <v>44063.66975494213</v>
      </c>
      <c r="E516" t="s">
        <v>603</v>
      </c>
      <c r="F516" t="s">
        <v>173</v>
      </c>
      <c r="G516" t="s">
        <v>172</v>
      </c>
      <c r="H516">
        <v>13.102</v>
      </c>
      <c r="I516">
        <v>80.194000000000003</v>
      </c>
      <c r="J516">
        <v>11.872</v>
      </c>
      <c r="K516">
        <v>79.632000000000005</v>
      </c>
      <c r="L516" s="2">
        <v>44064.809432870374</v>
      </c>
      <c r="M516" s="2">
        <v>44067.836421608794</v>
      </c>
      <c r="N516" t="s">
        <v>242</v>
      </c>
      <c r="O516" s="3">
        <v>44064.950746643517</v>
      </c>
      <c r="P516">
        <v>13.105538170000001</v>
      </c>
      <c r="Q516">
        <v>80.189726500000006</v>
      </c>
      <c r="R516" t="s">
        <v>9351</v>
      </c>
      <c r="S516" s="3">
        <v>44063.667361111111</v>
      </c>
      <c r="T516" s="3">
        <v>44063.669830671293</v>
      </c>
      <c r="U516">
        <v>170</v>
      </c>
      <c r="V516" t="s">
        <v>35</v>
      </c>
      <c r="W516" t="s">
        <v>35</v>
      </c>
      <c r="X516" t="s">
        <v>181</v>
      </c>
      <c r="Y516" t="s">
        <v>45</v>
      </c>
      <c r="Z516" t="s">
        <v>100</v>
      </c>
      <c r="AA516" t="s">
        <v>176</v>
      </c>
      <c r="AB516" s="4" t="s">
        <v>192</v>
      </c>
    </row>
    <row r="517" spans="1:28" x14ac:dyDescent="0.3">
      <c r="A517" t="s">
        <v>9329</v>
      </c>
      <c r="B517" t="s">
        <v>1702</v>
      </c>
      <c r="C517" t="s">
        <v>29</v>
      </c>
      <c r="D517" s="1">
        <v>44064.465538738426</v>
      </c>
      <c r="E517" t="s">
        <v>168</v>
      </c>
      <c r="F517" t="s">
        <v>42</v>
      </c>
      <c r="G517" t="s">
        <v>42</v>
      </c>
      <c r="H517">
        <v>12.839</v>
      </c>
      <c r="I517">
        <v>79.953999999999994</v>
      </c>
      <c r="J517">
        <v>12.839</v>
      </c>
      <c r="K517">
        <v>79.953999999999994</v>
      </c>
      <c r="L517" s="2">
        <v>44064.778032407405</v>
      </c>
      <c r="M517" s="2">
        <v>44068.632205405091</v>
      </c>
      <c r="N517" t="s">
        <v>233</v>
      </c>
      <c r="O517" s="3">
        <v>44064.785337499998</v>
      </c>
      <c r="P517">
        <v>12.844885</v>
      </c>
      <c r="Q517">
        <v>79.943870000000004</v>
      </c>
      <c r="R517" t="s">
        <v>9351</v>
      </c>
      <c r="S517" s="3">
        <v>44064.464872685188</v>
      </c>
      <c r="T517" s="3">
        <v>44064.465601076387</v>
      </c>
      <c r="U517">
        <v>20</v>
      </c>
      <c r="V517" t="s">
        <v>35</v>
      </c>
      <c r="W517" t="s">
        <v>35</v>
      </c>
      <c r="X517" t="s">
        <v>54</v>
      </c>
      <c r="Y517" t="s">
        <v>45</v>
      </c>
      <c r="Z517" t="s">
        <v>37</v>
      </c>
      <c r="AA517" t="s">
        <v>55</v>
      </c>
      <c r="AB517" s="4" t="s">
        <v>192</v>
      </c>
    </row>
    <row r="518" spans="1:28" x14ac:dyDescent="0.3">
      <c r="A518" t="s">
        <v>9329</v>
      </c>
      <c r="B518" t="s">
        <v>1703</v>
      </c>
      <c r="C518" t="s">
        <v>29</v>
      </c>
      <c r="D518" s="1">
        <v>44064.582498495372</v>
      </c>
      <c r="E518" t="s">
        <v>171</v>
      </c>
      <c r="F518" t="s">
        <v>172</v>
      </c>
      <c r="G518" t="s">
        <v>173</v>
      </c>
      <c r="H518">
        <v>11.872</v>
      </c>
      <c r="I518">
        <v>79.632000000000005</v>
      </c>
      <c r="J518">
        <v>13.102</v>
      </c>
      <c r="K518">
        <v>80.194000000000003</v>
      </c>
      <c r="L518" s="2">
        <v>44064.746874999997</v>
      </c>
      <c r="M518" s="2">
        <v>44068.749165162037</v>
      </c>
      <c r="N518" t="s">
        <v>174</v>
      </c>
      <c r="O518" s="3">
        <v>44064.75166238426</v>
      </c>
      <c r="P518">
        <v>13.103989</v>
      </c>
      <c r="Q518">
        <v>80.189798330000002</v>
      </c>
      <c r="R518" t="s">
        <v>9351</v>
      </c>
      <c r="S518" s="3">
        <v>44064.581250000003</v>
      </c>
      <c r="T518" s="3">
        <v>44064.746874999997</v>
      </c>
      <c r="U518">
        <v>175</v>
      </c>
      <c r="V518" t="s">
        <v>35</v>
      </c>
      <c r="W518" t="s">
        <v>35</v>
      </c>
      <c r="X518" t="s">
        <v>1704</v>
      </c>
      <c r="Y518" t="s">
        <v>45</v>
      </c>
      <c r="Z518" t="s">
        <v>100</v>
      </c>
      <c r="AA518" t="s">
        <v>176</v>
      </c>
      <c r="AB518" s="4" t="s">
        <v>437</v>
      </c>
    </row>
    <row r="519" spans="1:28" x14ac:dyDescent="0.3">
      <c r="A519" t="s">
        <v>9329</v>
      </c>
      <c r="B519" t="s">
        <v>1705</v>
      </c>
      <c r="C519" t="s">
        <v>29</v>
      </c>
      <c r="D519" s="1">
        <v>44064.547425462966</v>
      </c>
      <c r="E519" t="s">
        <v>956</v>
      </c>
      <c r="F519" t="s">
        <v>172</v>
      </c>
      <c r="G519" t="s">
        <v>172</v>
      </c>
      <c r="H519">
        <v>11.872</v>
      </c>
      <c r="I519">
        <v>79.632000000000005</v>
      </c>
      <c r="J519">
        <v>13.102</v>
      </c>
      <c r="K519">
        <v>80.194000000000003</v>
      </c>
      <c r="L519" s="2">
        <v>44064.736435185187</v>
      </c>
      <c r="M519" s="2">
        <v>44068.71409212963</v>
      </c>
      <c r="N519" t="s">
        <v>1706</v>
      </c>
      <c r="O519" s="3">
        <v>44064.746870138886</v>
      </c>
      <c r="P519">
        <v>13.066691670000001</v>
      </c>
      <c r="Q519">
        <v>80.212360829999994</v>
      </c>
      <c r="R519" t="s">
        <v>9351</v>
      </c>
      <c r="S519" s="3">
        <v>44064.54583333333</v>
      </c>
      <c r="T519" s="3">
        <v>44064.547522106484</v>
      </c>
      <c r="U519">
        <v>300</v>
      </c>
      <c r="V519" t="s">
        <v>35</v>
      </c>
      <c r="W519" t="s">
        <v>35</v>
      </c>
      <c r="X519" t="s">
        <v>1471</v>
      </c>
      <c r="Y519" t="s">
        <v>45</v>
      </c>
      <c r="Z519" t="s">
        <v>100</v>
      </c>
      <c r="AA519" t="s">
        <v>176</v>
      </c>
      <c r="AB519" s="4" t="s">
        <v>1707</v>
      </c>
    </row>
    <row r="520" spans="1:28" x14ac:dyDescent="0.3">
      <c r="A520" t="s">
        <v>9328</v>
      </c>
      <c r="B520" t="s">
        <v>1708</v>
      </c>
      <c r="C520" t="s">
        <v>29</v>
      </c>
      <c r="D520" s="1">
        <v>44063.726187962966</v>
      </c>
      <c r="E520" t="s">
        <v>1479</v>
      </c>
      <c r="F520" t="s">
        <v>111</v>
      </c>
      <c r="G520" t="s">
        <v>110</v>
      </c>
      <c r="H520">
        <v>13.215</v>
      </c>
      <c r="I520">
        <v>80.319999999999993</v>
      </c>
      <c r="J520">
        <v>12.726000000000001</v>
      </c>
      <c r="K520">
        <v>77.876000000000005</v>
      </c>
      <c r="L520" s="2">
        <v>44064.708483796298</v>
      </c>
      <c r="M520" s="2">
        <v>44067.89285462963</v>
      </c>
      <c r="N520" t="s">
        <v>771</v>
      </c>
      <c r="O520" s="3">
        <v>44064.964083831015</v>
      </c>
      <c r="P520">
        <v>13.206891000000001</v>
      </c>
      <c r="Q520">
        <v>80.319190000000006</v>
      </c>
      <c r="R520" t="s">
        <v>9351</v>
      </c>
      <c r="S520" s="3">
        <v>44063.725370370368</v>
      </c>
      <c r="T520" s="3">
        <v>44064.708483796298</v>
      </c>
      <c r="U520">
        <v>560</v>
      </c>
      <c r="V520" t="s">
        <v>35</v>
      </c>
      <c r="W520" t="s">
        <v>35</v>
      </c>
      <c r="X520" t="s">
        <v>753</v>
      </c>
      <c r="Y520" t="s">
        <v>45</v>
      </c>
      <c r="Z520" t="s">
        <v>74</v>
      </c>
      <c r="AA520" t="s">
        <v>119</v>
      </c>
      <c r="AB520" s="4" t="s">
        <v>451</v>
      </c>
    </row>
    <row r="521" spans="1:28" x14ac:dyDescent="0.3">
      <c r="A521" t="s">
        <v>9329</v>
      </c>
      <c r="B521" t="s">
        <v>1709</v>
      </c>
      <c r="C521" t="s">
        <v>29</v>
      </c>
      <c r="D521" s="1">
        <v>44063.774012152775</v>
      </c>
      <c r="E521" t="s">
        <v>184</v>
      </c>
      <c r="F521" t="s">
        <v>42</v>
      </c>
      <c r="G521" t="s">
        <v>42</v>
      </c>
      <c r="H521">
        <v>12.839</v>
      </c>
      <c r="I521">
        <v>79.953999999999994</v>
      </c>
      <c r="J521">
        <v>12.839</v>
      </c>
      <c r="K521">
        <v>79.953999999999994</v>
      </c>
      <c r="L521" s="2">
        <v>44064.712268518517</v>
      </c>
      <c r="M521" s="2">
        <v>44067.940678819446</v>
      </c>
      <c r="N521" t="s">
        <v>33</v>
      </c>
      <c r="O521" s="3">
        <v>44064.721219479165</v>
      </c>
      <c r="P521">
        <v>12.83507833</v>
      </c>
      <c r="Q521">
        <v>79.953053330000003</v>
      </c>
      <c r="R521" t="s">
        <v>9351</v>
      </c>
      <c r="S521" s="3">
        <v>44063.772974537038</v>
      </c>
      <c r="T521" s="3">
        <v>44063.774077118054</v>
      </c>
      <c r="U521">
        <v>104</v>
      </c>
      <c r="V521" t="s">
        <v>35</v>
      </c>
      <c r="W521" t="s">
        <v>35</v>
      </c>
      <c r="X521" t="s">
        <v>186</v>
      </c>
      <c r="Y521" t="s">
        <v>45</v>
      </c>
      <c r="Z521" t="s">
        <v>37</v>
      </c>
      <c r="AA521" t="s">
        <v>129</v>
      </c>
      <c r="AB521" s="4" t="s">
        <v>458</v>
      </c>
    </row>
    <row r="522" spans="1:28" x14ac:dyDescent="0.3">
      <c r="A522" t="s">
        <v>165</v>
      </c>
      <c r="B522" t="s">
        <v>1710</v>
      </c>
      <c r="C522" t="s">
        <v>29</v>
      </c>
      <c r="D522" s="1">
        <v>44063.837443634256</v>
      </c>
      <c r="E522" t="s">
        <v>630</v>
      </c>
      <c r="F522" t="s">
        <v>42</v>
      </c>
      <c r="G522" t="s">
        <v>42</v>
      </c>
      <c r="H522">
        <v>12.839</v>
      </c>
      <c r="I522">
        <v>79.953999999999994</v>
      </c>
      <c r="J522">
        <v>12.839</v>
      </c>
      <c r="K522">
        <v>79.953999999999994</v>
      </c>
      <c r="L522" s="2">
        <v>44064.715601851851</v>
      </c>
      <c r="M522" s="2">
        <v>44068.004110300928</v>
      </c>
      <c r="N522" t="s">
        <v>1310</v>
      </c>
      <c r="O522" s="3">
        <v>44064.720371608797</v>
      </c>
      <c r="P522">
        <v>12.83432</v>
      </c>
      <c r="Q522">
        <v>79.953926999999993</v>
      </c>
      <c r="R522" t="s">
        <v>9351</v>
      </c>
      <c r="S522" s="3">
        <v>44063.837002314816</v>
      </c>
      <c r="T522" s="3">
        <v>44063.83748440972</v>
      </c>
      <c r="U522">
        <v>21</v>
      </c>
      <c r="V522" t="s">
        <v>35</v>
      </c>
      <c r="W522" t="s">
        <v>35</v>
      </c>
      <c r="X522" t="s">
        <v>631</v>
      </c>
      <c r="Y522" t="s">
        <v>45</v>
      </c>
      <c r="Z522" t="s">
        <v>37</v>
      </c>
      <c r="AA522" t="s">
        <v>165</v>
      </c>
      <c r="AB522" s="4" t="s">
        <v>1711</v>
      </c>
    </row>
    <row r="523" spans="1:28" x14ac:dyDescent="0.3">
      <c r="A523" t="s">
        <v>9329</v>
      </c>
      <c r="B523" t="s">
        <v>1712</v>
      </c>
      <c r="C523" t="s">
        <v>29</v>
      </c>
      <c r="D523" s="1">
        <v>44063.367868715279</v>
      </c>
      <c r="E523" t="s">
        <v>647</v>
      </c>
      <c r="F523" t="s">
        <v>42</v>
      </c>
      <c r="G523" t="s">
        <v>42</v>
      </c>
      <c r="H523">
        <v>12.839</v>
      </c>
      <c r="I523">
        <v>79.953999999999994</v>
      </c>
      <c r="J523">
        <v>12.839</v>
      </c>
      <c r="K523">
        <v>79.953999999999994</v>
      </c>
      <c r="L523" s="2">
        <v>44064.712268518517</v>
      </c>
      <c r="M523" s="2">
        <v>44067.534535381943</v>
      </c>
      <c r="N523" t="s">
        <v>33</v>
      </c>
      <c r="O523" s="3">
        <v>44064.721154016202</v>
      </c>
      <c r="P523">
        <v>12.833436669999999</v>
      </c>
      <c r="Q523">
        <v>79.952288330000002</v>
      </c>
      <c r="R523" t="s">
        <v>9351</v>
      </c>
      <c r="S523" s="3">
        <v>44063.367002314815</v>
      </c>
      <c r="T523" s="3">
        <v>44063.367910995374</v>
      </c>
      <c r="U523">
        <v>20</v>
      </c>
      <c r="V523" t="s">
        <v>35</v>
      </c>
      <c r="W523" t="s">
        <v>35</v>
      </c>
      <c r="X523" t="s">
        <v>649</v>
      </c>
      <c r="Y523" t="s">
        <v>45</v>
      </c>
      <c r="Z523" t="s">
        <v>37</v>
      </c>
      <c r="AA523" t="s">
        <v>88</v>
      </c>
      <c r="AB523" s="4" t="s">
        <v>1713</v>
      </c>
    </row>
    <row r="524" spans="1:28" x14ac:dyDescent="0.3">
      <c r="A524" t="s">
        <v>9329</v>
      </c>
      <c r="B524" t="s">
        <v>1714</v>
      </c>
      <c r="C524" t="s">
        <v>29</v>
      </c>
      <c r="D524" s="1">
        <v>44063.805026041664</v>
      </c>
      <c r="E524" t="s">
        <v>828</v>
      </c>
      <c r="F524" t="s">
        <v>42</v>
      </c>
      <c r="G524" t="s">
        <v>42</v>
      </c>
      <c r="H524">
        <v>12.839</v>
      </c>
      <c r="I524">
        <v>79.953999999999994</v>
      </c>
      <c r="J524">
        <v>12.839</v>
      </c>
      <c r="K524">
        <v>79.953999999999994</v>
      </c>
      <c r="L524" s="2">
        <v>44064.705300925925</v>
      </c>
      <c r="M524" s="2">
        <v>44067.971692708335</v>
      </c>
      <c r="N524" t="s">
        <v>554</v>
      </c>
      <c r="O524" s="3">
        <v>44064.711312881947</v>
      </c>
      <c r="P524">
        <v>12.830418330000001</v>
      </c>
      <c r="Q524">
        <v>79.951171000000002</v>
      </c>
      <c r="R524" t="s">
        <v>9351</v>
      </c>
      <c r="S524" s="3">
        <v>44063.804664351854</v>
      </c>
      <c r="T524" s="3">
        <v>44063.805050000003</v>
      </c>
      <c r="U524">
        <v>3</v>
      </c>
      <c r="V524" t="s">
        <v>35</v>
      </c>
      <c r="W524" t="s">
        <v>35</v>
      </c>
      <c r="X524" t="s">
        <v>829</v>
      </c>
      <c r="Y524" t="s">
        <v>45</v>
      </c>
      <c r="Z524" t="s">
        <v>37</v>
      </c>
      <c r="AA524" t="s">
        <v>505</v>
      </c>
      <c r="AB524" s="4" t="s">
        <v>1715</v>
      </c>
    </row>
    <row r="525" spans="1:28" x14ac:dyDescent="0.3">
      <c r="A525" t="s">
        <v>9329</v>
      </c>
      <c r="B525" t="s">
        <v>1716</v>
      </c>
      <c r="C525" t="s">
        <v>29</v>
      </c>
      <c r="D525" s="1">
        <v>44063.817991898148</v>
      </c>
      <c r="E525" t="s">
        <v>425</v>
      </c>
      <c r="F525" t="s">
        <v>42</v>
      </c>
      <c r="G525" t="s">
        <v>42</v>
      </c>
      <c r="H525">
        <v>12.839</v>
      </c>
      <c r="I525">
        <v>79.953999999999994</v>
      </c>
      <c r="J525">
        <v>12.839</v>
      </c>
      <c r="K525">
        <v>79.953999999999994</v>
      </c>
      <c r="L525" s="2">
        <v>44064.680972222224</v>
      </c>
      <c r="M525" s="2">
        <v>44067.984658564812</v>
      </c>
      <c r="N525" t="s">
        <v>33</v>
      </c>
      <c r="O525" s="3">
        <v>44064.690027546298</v>
      </c>
      <c r="P525">
        <v>12.835195000000001</v>
      </c>
      <c r="Q525">
        <v>79.952820000000003</v>
      </c>
      <c r="R525" t="s">
        <v>9351</v>
      </c>
      <c r="S525" s="3">
        <v>44063.817326388889</v>
      </c>
      <c r="T525" s="3">
        <v>44063.818020949075</v>
      </c>
      <c r="U525">
        <v>197</v>
      </c>
      <c r="V525" t="s">
        <v>35</v>
      </c>
      <c r="W525" t="s">
        <v>35</v>
      </c>
      <c r="X525" t="s">
        <v>427</v>
      </c>
      <c r="Y525" t="s">
        <v>45</v>
      </c>
      <c r="Z525" t="s">
        <v>37</v>
      </c>
      <c r="AA525" t="s">
        <v>129</v>
      </c>
      <c r="AB525" s="4" t="s">
        <v>471</v>
      </c>
    </row>
    <row r="526" spans="1:28" x14ac:dyDescent="0.3">
      <c r="A526" t="s">
        <v>9328</v>
      </c>
      <c r="B526" t="s">
        <v>1717</v>
      </c>
      <c r="C526" t="s">
        <v>29</v>
      </c>
      <c r="D526" s="1">
        <v>44063.725884143518</v>
      </c>
      <c r="E526" t="s">
        <v>116</v>
      </c>
      <c r="F526" t="s">
        <v>111</v>
      </c>
      <c r="G526" t="s">
        <v>110</v>
      </c>
      <c r="H526">
        <v>13.215</v>
      </c>
      <c r="I526">
        <v>80.319999999999993</v>
      </c>
      <c r="J526">
        <v>12.726000000000001</v>
      </c>
      <c r="K526">
        <v>77.876000000000005</v>
      </c>
      <c r="L526" s="2">
        <v>44064.677233796298</v>
      </c>
      <c r="M526" s="2">
        <v>44067.892550810182</v>
      </c>
      <c r="N526" t="s">
        <v>805</v>
      </c>
      <c r="O526" s="3">
        <v>44064.932882094909</v>
      </c>
      <c r="P526">
        <v>13.20687</v>
      </c>
      <c r="Q526">
        <v>80.319916000000006</v>
      </c>
      <c r="R526" t="s">
        <v>9351</v>
      </c>
      <c r="S526" s="3">
        <v>44063.725370370368</v>
      </c>
      <c r="T526" s="3">
        <v>44064.677233796298</v>
      </c>
      <c r="U526">
        <v>560</v>
      </c>
      <c r="V526" t="s">
        <v>35</v>
      </c>
      <c r="W526" t="s">
        <v>35</v>
      </c>
      <c r="X526" t="s">
        <v>753</v>
      </c>
      <c r="Y526" t="s">
        <v>45</v>
      </c>
      <c r="Z526" t="s">
        <v>74</v>
      </c>
      <c r="AA526" t="s">
        <v>119</v>
      </c>
      <c r="AB526" s="4" t="s">
        <v>106</v>
      </c>
    </row>
    <row r="527" spans="1:28" x14ac:dyDescent="0.3">
      <c r="A527" t="s">
        <v>9329</v>
      </c>
      <c r="B527" t="s">
        <v>1718</v>
      </c>
      <c r="C527" t="s">
        <v>29</v>
      </c>
      <c r="D527" s="1">
        <v>44064.028125381941</v>
      </c>
      <c r="E527" t="s">
        <v>198</v>
      </c>
      <c r="F527" t="s">
        <v>42</v>
      </c>
      <c r="G527" t="s">
        <v>42</v>
      </c>
      <c r="H527">
        <v>12.839</v>
      </c>
      <c r="I527">
        <v>79.953999999999994</v>
      </c>
      <c r="J527">
        <v>12.839</v>
      </c>
      <c r="K527">
        <v>79.953999999999994</v>
      </c>
      <c r="L527" s="2">
        <v>44064.674039351848</v>
      </c>
      <c r="M527" s="2">
        <v>44068.194792048613</v>
      </c>
      <c r="N527" t="s">
        <v>33</v>
      </c>
      <c r="O527" s="3">
        <v>44064.679658020832</v>
      </c>
      <c r="P527">
        <v>12.83516567</v>
      </c>
      <c r="Q527">
        <v>79.952724669999995</v>
      </c>
      <c r="R527" t="s">
        <v>9351</v>
      </c>
      <c r="S527" s="3">
        <v>44064.027557870373</v>
      </c>
      <c r="T527" s="3">
        <v>44064.02818040509</v>
      </c>
      <c r="U527">
        <v>3</v>
      </c>
      <c r="V527" t="s">
        <v>35</v>
      </c>
      <c r="W527" t="s">
        <v>35</v>
      </c>
      <c r="X527" t="s">
        <v>199</v>
      </c>
      <c r="Y527" t="s">
        <v>45</v>
      </c>
      <c r="Z527" t="s">
        <v>37</v>
      </c>
      <c r="AA527" t="s">
        <v>55</v>
      </c>
      <c r="AB527" s="4" t="s">
        <v>1719</v>
      </c>
    </row>
    <row r="528" spans="1:28" x14ac:dyDescent="0.3">
      <c r="A528" t="s">
        <v>9335</v>
      </c>
      <c r="B528" t="s">
        <v>1720</v>
      </c>
      <c r="C528" t="s">
        <v>29</v>
      </c>
      <c r="D528" s="1">
        <v>44063.661490937498</v>
      </c>
      <c r="E528" t="s">
        <v>430</v>
      </c>
      <c r="F528" t="s">
        <v>111</v>
      </c>
      <c r="G528" t="s">
        <v>404</v>
      </c>
      <c r="H528">
        <v>12.750999999999999</v>
      </c>
      <c r="I528">
        <v>77.804000000000002</v>
      </c>
      <c r="J528">
        <v>13.154999999999999</v>
      </c>
      <c r="K528">
        <v>80.195999999999998</v>
      </c>
      <c r="L528" s="2">
        <v>44064.652916666666</v>
      </c>
      <c r="M528" s="2">
        <v>44067.82815760417</v>
      </c>
      <c r="N528" t="s">
        <v>725</v>
      </c>
      <c r="O528" s="3">
        <v>44064.658732025462</v>
      </c>
      <c r="P528">
        <v>13.15484</v>
      </c>
      <c r="Q528">
        <v>80.1997155555555</v>
      </c>
      <c r="R528" t="s">
        <v>9351</v>
      </c>
      <c r="S528" s="3">
        <v>44063.661053240743</v>
      </c>
      <c r="T528" s="3">
        <v>44064.652916666666</v>
      </c>
      <c r="U528">
        <v>570</v>
      </c>
      <c r="V528" t="s">
        <v>35</v>
      </c>
      <c r="W528" t="s">
        <v>35</v>
      </c>
      <c r="X528" t="s">
        <v>237</v>
      </c>
      <c r="Y528" t="s">
        <v>45</v>
      </c>
      <c r="Z528" t="s">
        <v>74</v>
      </c>
      <c r="AA528" t="s">
        <v>432</v>
      </c>
      <c r="AB528" s="4" t="s">
        <v>471</v>
      </c>
    </row>
    <row r="529" spans="1:28" x14ac:dyDescent="0.3">
      <c r="A529" t="s">
        <v>9333</v>
      </c>
      <c r="B529" t="s">
        <v>1721</v>
      </c>
      <c r="C529" t="s">
        <v>29</v>
      </c>
      <c r="D529" s="1">
        <v>44064.648751655091</v>
      </c>
      <c r="E529" t="s">
        <v>724</v>
      </c>
      <c r="F529" t="s">
        <v>404</v>
      </c>
      <c r="G529" t="s">
        <v>404</v>
      </c>
      <c r="H529">
        <v>13.154999999999999</v>
      </c>
      <c r="I529">
        <v>80.197000000000003</v>
      </c>
      <c r="J529">
        <v>13.154999999999999</v>
      </c>
      <c r="K529">
        <v>80.197000000000003</v>
      </c>
      <c r="L529" s="2">
        <v>44064.652951388889</v>
      </c>
      <c r="M529" s="2">
        <v>44068.815418321756</v>
      </c>
      <c r="N529" t="s">
        <v>725</v>
      </c>
      <c r="O529" s="3">
        <v>44064.657547453702</v>
      </c>
      <c r="P529">
        <v>13.155059809999999</v>
      </c>
      <c r="Q529">
        <v>80.199577329999997</v>
      </c>
      <c r="R529" t="s">
        <v>9351</v>
      </c>
      <c r="S529" s="3">
        <v>44064.646516203706</v>
      </c>
      <c r="T529" s="3">
        <v>44064.652951388889</v>
      </c>
      <c r="U529">
        <v>265</v>
      </c>
      <c r="V529" t="s">
        <v>35</v>
      </c>
      <c r="W529" t="s">
        <v>35</v>
      </c>
      <c r="X529" t="s">
        <v>410</v>
      </c>
      <c r="Y529" t="s">
        <v>45</v>
      </c>
      <c r="Z529" t="s">
        <v>74</v>
      </c>
      <c r="AA529" t="s">
        <v>726</v>
      </c>
      <c r="AB529" s="4" t="s">
        <v>1722</v>
      </c>
    </row>
    <row r="530" spans="1:28" x14ac:dyDescent="0.3">
      <c r="A530" t="s">
        <v>9329</v>
      </c>
      <c r="B530" t="s">
        <v>1723</v>
      </c>
      <c r="C530" t="s">
        <v>29</v>
      </c>
      <c r="D530" s="1">
        <v>44062.902878125002</v>
      </c>
      <c r="E530" t="s">
        <v>503</v>
      </c>
      <c r="F530" t="s">
        <v>42</v>
      </c>
      <c r="G530" t="s">
        <v>42</v>
      </c>
      <c r="H530">
        <v>12.839</v>
      </c>
      <c r="I530">
        <v>79.953999999999994</v>
      </c>
      <c r="J530">
        <v>12.839</v>
      </c>
      <c r="K530">
        <v>79.953999999999994</v>
      </c>
      <c r="L530" s="2">
        <v>44064.63921296296</v>
      </c>
      <c r="M530" s="2">
        <v>44067.069544791666</v>
      </c>
      <c r="N530" t="s">
        <v>133</v>
      </c>
      <c r="O530" s="3">
        <v>44064.646709259257</v>
      </c>
      <c r="P530">
        <v>12.83669883</v>
      </c>
      <c r="Q530">
        <v>79.954858999999999</v>
      </c>
      <c r="R530" t="s">
        <v>9351</v>
      </c>
      <c r="S530" s="3">
        <v>44062.901886574073</v>
      </c>
      <c r="T530" s="3">
        <v>44062.902923923612</v>
      </c>
      <c r="U530">
        <v>203</v>
      </c>
      <c r="V530" t="s">
        <v>35</v>
      </c>
      <c r="W530" t="s">
        <v>35</v>
      </c>
      <c r="X530" t="s">
        <v>504</v>
      </c>
      <c r="Y530" t="s">
        <v>45</v>
      </c>
      <c r="Z530" t="s">
        <v>37</v>
      </c>
      <c r="AA530" t="s">
        <v>505</v>
      </c>
      <c r="AB530" s="4" t="s">
        <v>487</v>
      </c>
    </row>
    <row r="531" spans="1:28" x14ac:dyDescent="0.3">
      <c r="A531" t="s">
        <v>9328</v>
      </c>
      <c r="B531" t="s">
        <v>1724</v>
      </c>
      <c r="C531" t="s">
        <v>108</v>
      </c>
      <c r="D531" s="1">
        <v>44064.350497685184</v>
      </c>
      <c r="E531" t="s">
        <v>1158</v>
      </c>
      <c r="F531" t="s">
        <v>227</v>
      </c>
      <c r="G531" t="s">
        <v>227</v>
      </c>
      <c r="H531">
        <v>22.99</v>
      </c>
      <c r="I531">
        <v>72.25</v>
      </c>
      <c r="J531">
        <v>18.747</v>
      </c>
      <c r="K531">
        <v>73.787999999999997</v>
      </c>
      <c r="L531" s="2">
        <v>44064.250115740739</v>
      </c>
      <c r="M531" s="2">
        <v>44068.517164351855</v>
      </c>
      <c r="N531" t="s">
        <v>1725</v>
      </c>
      <c r="O531" s="3">
        <v>44064.675028321763</v>
      </c>
      <c r="P531">
        <v>18.618770000000001</v>
      </c>
      <c r="Q531">
        <v>73.769779999999997</v>
      </c>
      <c r="R531" t="s">
        <v>9351</v>
      </c>
      <c r="S531" s="3">
        <v>44064.350497685184</v>
      </c>
      <c r="T531" s="3">
        <v>44064.351141585648</v>
      </c>
      <c r="U531">
        <v>1340</v>
      </c>
      <c r="V531" t="s">
        <v>35</v>
      </c>
      <c r="W531" t="s">
        <v>35</v>
      </c>
      <c r="X531" t="s">
        <v>45</v>
      </c>
      <c r="Y531" t="s">
        <v>45</v>
      </c>
      <c r="Z531" t="s">
        <v>37</v>
      </c>
      <c r="AA531" t="s">
        <v>38</v>
      </c>
      <c r="AB531" s="4" t="s">
        <v>1726</v>
      </c>
    </row>
    <row r="532" spans="1:28" x14ac:dyDescent="0.3">
      <c r="A532" t="s">
        <v>9328</v>
      </c>
      <c r="B532" t="s">
        <v>1727</v>
      </c>
      <c r="C532" t="s">
        <v>108</v>
      </c>
      <c r="D532" s="1">
        <v>44064.333344907405</v>
      </c>
      <c r="E532" t="s">
        <v>1728</v>
      </c>
      <c r="F532" t="s">
        <v>227</v>
      </c>
      <c r="G532" t="s">
        <v>227</v>
      </c>
      <c r="H532">
        <v>22.99</v>
      </c>
      <c r="I532">
        <v>72.25</v>
      </c>
      <c r="J532">
        <v>18.747</v>
      </c>
      <c r="K532">
        <v>73.787999999999997</v>
      </c>
      <c r="L532" s="2">
        <v>44064.632187499999</v>
      </c>
      <c r="M532" s="2">
        <v>44068.500011574077</v>
      </c>
      <c r="N532" t="s">
        <v>1729</v>
      </c>
      <c r="O532" s="3">
        <v>44064.667364351852</v>
      </c>
      <c r="P532">
        <v>18.66028</v>
      </c>
      <c r="Q532">
        <v>73.826880000000003</v>
      </c>
      <c r="R532" t="s">
        <v>9351</v>
      </c>
      <c r="S532" s="3">
        <v>44064.333344907405</v>
      </c>
      <c r="T532" s="3">
        <v>44064.334356250001</v>
      </c>
      <c r="U532">
        <v>1340</v>
      </c>
      <c r="V532" t="s">
        <v>35</v>
      </c>
      <c r="W532" t="s">
        <v>35</v>
      </c>
      <c r="X532" t="s">
        <v>45</v>
      </c>
      <c r="Y532" t="s">
        <v>45</v>
      </c>
      <c r="Z532" t="s">
        <v>37</v>
      </c>
      <c r="AA532" t="s">
        <v>38</v>
      </c>
      <c r="AB532" s="4" t="s">
        <v>1726</v>
      </c>
    </row>
    <row r="533" spans="1:28" x14ac:dyDescent="0.3">
      <c r="A533" t="s">
        <v>9329</v>
      </c>
      <c r="B533" t="s">
        <v>1730</v>
      </c>
      <c r="C533" t="s">
        <v>29</v>
      </c>
      <c r="D533" s="1">
        <v>44064.341519131944</v>
      </c>
      <c r="E533" t="s">
        <v>86</v>
      </c>
      <c r="F533" t="s">
        <v>42</v>
      </c>
      <c r="G533" t="s">
        <v>42</v>
      </c>
      <c r="H533">
        <v>12.839</v>
      </c>
      <c r="I533">
        <v>79.953999999999994</v>
      </c>
      <c r="J533">
        <v>12.839</v>
      </c>
      <c r="K533">
        <v>79.953999999999994</v>
      </c>
      <c r="L533" s="2">
        <v>44064.63921296296</v>
      </c>
      <c r="M533" s="2">
        <v>44068.508185798608</v>
      </c>
      <c r="N533" t="s">
        <v>33</v>
      </c>
      <c r="O533" s="3">
        <v>44064.648590393517</v>
      </c>
      <c r="P533">
        <v>12.83553667</v>
      </c>
      <c r="Q533">
        <v>79.952284169999999</v>
      </c>
      <c r="R533" t="s">
        <v>9351</v>
      </c>
      <c r="S533" s="3">
        <v>44064.34101851852</v>
      </c>
      <c r="T533" s="3">
        <v>44064.341567939817</v>
      </c>
      <c r="U533">
        <v>21</v>
      </c>
      <c r="V533" t="s">
        <v>35</v>
      </c>
      <c r="W533" t="s">
        <v>35</v>
      </c>
      <c r="X533" t="s">
        <v>87</v>
      </c>
      <c r="Y533" t="s">
        <v>45</v>
      </c>
      <c r="Z533" t="s">
        <v>37</v>
      </c>
      <c r="AA533" t="s">
        <v>88</v>
      </c>
      <c r="AB533" s="4" t="s">
        <v>196</v>
      </c>
    </row>
    <row r="534" spans="1:28" x14ac:dyDescent="0.3">
      <c r="A534" t="s">
        <v>9329</v>
      </c>
      <c r="B534" t="s">
        <v>1731</v>
      </c>
      <c r="C534" t="s">
        <v>29</v>
      </c>
      <c r="D534" s="1">
        <v>44063.418371840278</v>
      </c>
      <c r="E534" t="s">
        <v>332</v>
      </c>
      <c r="F534" t="s">
        <v>42</v>
      </c>
      <c r="G534" t="s">
        <v>42</v>
      </c>
      <c r="H534">
        <v>12.839</v>
      </c>
      <c r="I534">
        <v>79.953999999999994</v>
      </c>
      <c r="J534">
        <v>12.839</v>
      </c>
      <c r="K534">
        <v>79.953999999999994</v>
      </c>
      <c r="L534" s="2">
        <v>44064.632372685184</v>
      </c>
      <c r="M534" s="2">
        <v>44067.585038506943</v>
      </c>
      <c r="N534" t="s">
        <v>133</v>
      </c>
      <c r="O534" s="3">
        <v>44064.636273576391</v>
      </c>
      <c r="P534">
        <v>12.835997000000001</v>
      </c>
      <c r="Q534">
        <v>79.954937169999994</v>
      </c>
      <c r="R534" t="s">
        <v>9351</v>
      </c>
      <c r="S534" s="3">
        <v>44063.41783564815</v>
      </c>
      <c r="T534" s="3">
        <v>44063.418401006944</v>
      </c>
      <c r="U534">
        <v>69</v>
      </c>
      <c r="V534" t="s">
        <v>35</v>
      </c>
      <c r="W534" t="s">
        <v>35</v>
      </c>
      <c r="X534" t="s">
        <v>333</v>
      </c>
      <c r="Y534" t="s">
        <v>45</v>
      </c>
      <c r="Z534" t="s">
        <v>37</v>
      </c>
      <c r="AA534" t="s">
        <v>129</v>
      </c>
      <c r="AB534" s="4" t="s">
        <v>1732</v>
      </c>
    </row>
    <row r="535" spans="1:28" x14ac:dyDescent="0.3">
      <c r="A535" t="s">
        <v>9329</v>
      </c>
      <c r="B535" t="s">
        <v>1733</v>
      </c>
      <c r="C535" t="s">
        <v>29</v>
      </c>
      <c r="D535" s="1">
        <v>44063.489471678244</v>
      </c>
      <c r="E535" t="s">
        <v>335</v>
      </c>
      <c r="F535" t="s">
        <v>42</v>
      </c>
      <c r="G535" t="s">
        <v>42</v>
      </c>
      <c r="H535">
        <v>12.839</v>
      </c>
      <c r="I535">
        <v>79.953999999999994</v>
      </c>
      <c r="J535">
        <v>12.839</v>
      </c>
      <c r="K535">
        <v>79.953999999999994</v>
      </c>
      <c r="L535" s="2">
        <v>44064.632372685184</v>
      </c>
      <c r="M535" s="2">
        <v>44067.656138344908</v>
      </c>
      <c r="N535" t="s">
        <v>33</v>
      </c>
      <c r="O535" s="3">
        <v>44064.636380752316</v>
      </c>
      <c r="P535">
        <v>12.837688330000001</v>
      </c>
      <c r="Q535">
        <v>79.951751669999993</v>
      </c>
      <c r="R535" t="s">
        <v>9351</v>
      </c>
      <c r="S535" s="3">
        <v>44063.489027777781</v>
      </c>
      <c r="T535" s="3">
        <v>44063.489513969907</v>
      </c>
      <c r="U535">
        <v>103</v>
      </c>
      <c r="V535" t="s">
        <v>35</v>
      </c>
      <c r="W535" t="s">
        <v>35</v>
      </c>
      <c r="X535" t="s">
        <v>336</v>
      </c>
      <c r="Y535" t="s">
        <v>45</v>
      </c>
      <c r="Z535" t="s">
        <v>37</v>
      </c>
      <c r="AA535" t="s">
        <v>46</v>
      </c>
      <c r="AB535" s="4" t="s">
        <v>1734</v>
      </c>
    </row>
    <row r="536" spans="1:28" x14ac:dyDescent="0.3">
      <c r="A536" t="s">
        <v>9329</v>
      </c>
      <c r="B536" t="s">
        <v>1735</v>
      </c>
      <c r="C536" t="s">
        <v>29</v>
      </c>
      <c r="D536" s="1">
        <v>44064.477280092593</v>
      </c>
      <c r="E536" t="s">
        <v>1534</v>
      </c>
      <c r="F536" t="s">
        <v>32</v>
      </c>
      <c r="G536" t="s">
        <v>31</v>
      </c>
      <c r="H536">
        <v>12.930429</v>
      </c>
      <c r="I536">
        <v>79.931162999999998</v>
      </c>
      <c r="J536">
        <v>18.750620999999999</v>
      </c>
      <c r="K536">
        <v>73.877189999999999</v>
      </c>
      <c r="L536" s="2">
        <v>44064.632372685184</v>
      </c>
      <c r="M536" s="2">
        <v>44068.643946759257</v>
      </c>
      <c r="N536" t="s">
        <v>1736</v>
      </c>
      <c r="O536" s="3">
        <v>44064.644651504626</v>
      </c>
      <c r="P536">
        <v>18.721928890000001</v>
      </c>
      <c r="Q536">
        <v>73.860586670000004</v>
      </c>
      <c r="R536" t="s">
        <v>9351</v>
      </c>
      <c r="S536" s="3">
        <v>44064.490972222222</v>
      </c>
      <c r="T536" s="3">
        <v>44064.632638888892</v>
      </c>
      <c r="U536">
        <v>1200</v>
      </c>
      <c r="V536" t="s">
        <v>34</v>
      </c>
      <c r="W536" t="s">
        <v>35</v>
      </c>
      <c r="X536" t="s">
        <v>1535</v>
      </c>
      <c r="Y536">
        <v>7010768048</v>
      </c>
      <c r="Z536" t="s">
        <v>37</v>
      </c>
      <c r="AA536" t="s">
        <v>88</v>
      </c>
      <c r="AB536" s="4" t="s">
        <v>1737</v>
      </c>
    </row>
    <row r="537" spans="1:28" x14ac:dyDescent="0.3">
      <c r="A537" t="s">
        <v>9329</v>
      </c>
      <c r="B537" t="s">
        <v>1738</v>
      </c>
      <c r="C537" t="s">
        <v>29</v>
      </c>
      <c r="D537" s="1">
        <v>44057.636597222219</v>
      </c>
      <c r="E537" t="s">
        <v>1739</v>
      </c>
      <c r="F537" t="s">
        <v>32</v>
      </c>
      <c r="G537" t="s">
        <v>31</v>
      </c>
      <c r="H537">
        <v>12.930429</v>
      </c>
      <c r="I537">
        <v>79.931162999999998</v>
      </c>
      <c r="J537">
        <v>18.750620999999999</v>
      </c>
      <c r="K537">
        <v>73.877189999999999</v>
      </c>
      <c r="L537" s="2">
        <v>44064.632430555554</v>
      </c>
      <c r="M537" s="2">
        <v>44061.803263888891</v>
      </c>
      <c r="N537" t="s">
        <v>33</v>
      </c>
      <c r="O537" s="3">
        <v>44065.500967789354</v>
      </c>
      <c r="P537">
        <v>12.836075559999999</v>
      </c>
      <c r="Q537">
        <v>79.950808890000005</v>
      </c>
      <c r="R537" t="s">
        <v>9352</v>
      </c>
      <c r="S537" s="3">
        <v>44064.461805555555</v>
      </c>
      <c r="T537" s="3">
        <v>44064.632638888892</v>
      </c>
      <c r="U537">
        <v>1200</v>
      </c>
      <c r="V537" t="s">
        <v>34</v>
      </c>
      <c r="W537" t="s">
        <v>35</v>
      </c>
      <c r="X537" t="s">
        <v>1740</v>
      </c>
      <c r="Y537">
        <v>9790987366</v>
      </c>
      <c r="Z537" t="s">
        <v>37</v>
      </c>
      <c r="AA537" t="s">
        <v>88</v>
      </c>
      <c r="AB537" s="4" t="s">
        <v>1741</v>
      </c>
    </row>
    <row r="538" spans="1:28" x14ac:dyDescent="0.3">
      <c r="A538" t="s">
        <v>9329</v>
      </c>
      <c r="B538" t="s">
        <v>1742</v>
      </c>
      <c r="C538" t="s">
        <v>29</v>
      </c>
      <c r="D538" s="1">
        <v>44057.519837962966</v>
      </c>
      <c r="E538" t="s">
        <v>1171</v>
      </c>
      <c r="F538" t="s">
        <v>32</v>
      </c>
      <c r="G538" t="s">
        <v>31</v>
      </c>
      <c r="H538">
        <v>12.930429</v>
      </c>
      <c r="I538">
        <v>79.931162999999998</v>
      </c>
      <c r="J538">
        <v>18.750620999999999</v>
      </c>
      <c r="K538">
        <v>73.877189999999999</v>
      </c>
      <c r="L538" s="2">
        <v>44064.632430555554</v>
      </c>
      <c r="M538" s="2">
        <v>44061.68650462963</v>
      </c>
      <c r="N538" t="s">
        <v>868</v>
      </c>
      <c r="O538" s="3">
        <v>44064.649110497689</v>
      </c>
      <c r="P538">
        <v>18.698431329999998</v>
      </c>
      <c r="Q538">
        <v>73.84016767</v>
      </c>
      <c r="R538" t="s">
        <v>9352</v>
      </c>
      <c r="S538" s="3">
        <v>44062.438194444447</v>
      </c>
      <c r="T538" s="3">
        <v>44064.632638888892</v>
      </c>
      <c r="U538">
        <v>1200</v>
      </c>
      <c r="V538" t="s">
        <v>34</v>
      </c>
      <c r="W538" t="s">
        <v>35</v>
      </c>
      <c r="X538" t="s">
        <v>1172</v>
      </c>
      <c r="Y538">
        <v>9944446299</v>
      </c>
      <c r="Z538" t="s">
        <v>37</v>
      </c>
      <c r="AA538" t="s">
        <v>46</v>
      </c>
      <c r="AB538" s="4" t="s">
        <v>1743</v>
      </c>
    </row>
    <row r="539" spans="1:28" x14ac:dyDescent="0.3">
      <c r="A539" t="s">
        <v>9329</v>
      </c>
      <c r="B539" t="s">
        <v>1744</v>
      </c>
      <c r="C539" t="s">
        <v>29</v>
      </c>
      <c r="D539" s="1">
        <v>44057.622094907405</v>
      </c>
      <c r="E539" t="s">
        <v>1745</v>
      </c>
      <c r="F539" t="s">
        <v>32</v>
      </c>
      <c r="G539" t="s">
        <v>31</v>
      </c>
      <c r="H539">
        <v>12.930429</v>
      </c>
      <c r="I539">
        <v>79.931162999999998</v>
      </c>
      <c r="J539">
        <v>18.750620999999999</v>
      </c>
      <c r="K539">
        <v>73.877189999999999</v>
      </c>
      <c r="L539" s="2">
        <v>44064.632418981484</v>
      </c>
      <c r="M539" s="2">
        <v>44061.788761574076</v>
      </c>
      <c r="N539" t="s">
        <v>33</v>
      </c>
      <c r="O539" s="3">
        <v>44065.501695023151</v>
      </c>
      <c r="P539">
        <v>12.836278890000001</v>
      </c>
      <c r="Q539">
        <v>79.952142219999999</v>
      </c>
      <c r="R539" t="s">
        <v>9352</v>
      </c>
      <c r="S539" s="3">
        <v>44064.45416666667</v>
      </c>
      <c r="T539" s="3">
        <v>44064.632638888892</v>
      </c>
      <c r="U539">
        <v>1200</v>
      </c>
      <c r="V539" t="s">
        <v>34</v>
      </c>
      <c r="W539" t="s">
        <v>35</v>
      </c>
      <c r="X539" t="s">
        <v>1746</v>
      </c>
      <c r="Y539">
        <v>7981448260</v>
      </c>
      <c r="Z539" t="s">
        <v>37</v>
      </c>
      <c r="AA539" t="s">
        <v>46</v>
      </c>
      <c r="AB539" s="4" t="s">
        <v>1747</v>
      </c>
    </row>
    <row r="540" spans="1:28" x14ac:dyDescent="0.3">
      <c r="A540" t="s">
        <v>9329</v>
      </c>
      <c r="B540" t="s">
        <v>1748</v>
      </c>
      <c r="C540" t="s">
        <v>29</v>
      </c>
      <c r="D540" s="1">
        <v>44057.603148148148</v>
      </c>
      <c r="E540" t="s">
        <v>246</v>
      </c>
      <c r="F540" t="s">
        <v>32</v>
      </c>
      <c r="G540" t="s">
        <v>31</v>
      </c>
      <c r="H540">
        <v>12.930429</v>
      </c>
      <c r="I540">
        <v>79.931162999999998</v>
      </c>
      <c r="J540">
        <v>18.750620999999999</v>
      </c>
      <c r="K540">
        <v>73.877189999999999</v>
      </c>
      <c r="L540" s="2">
        <v>44064.632430555554</v>
      </c>
      <c r="M540" s="2">
        <v>44061.769814814812</v>
      </c>
      <c r="N540" t="s">
        <v>53</v>
      </c>
      <c r="O540" s="3">
        <v>44065.50217939815</v>
      </c>
      <c r="P540">
        <v>12.839473999999999</v>
      </c>
      <c r="Q540">
        <v>79.951209500000004</v>
      </c>
      <c r="R540" t="s">
        <v>9352</v>
      </c>
      <c r="S540" s="3">
        <v>44064.444444444445</v>
      </c>
      <c r="T540" s="3">
        <v>44064.632638888892</v>
      </c>
      <c r="U540">
        <v>1200</v>
      </c>
      <c r="V540" t="s">
        <v>34</v>
      </c>
      <c r="W540" t="s">
        <v>35</v>
      </c>
      <c r="X540" t="s">
        <v>1749</v>
      </c>
      <c r="Y540">
        <v>9789080069</v>
      </c>
      <c r="Z540" t="s">
        <v>37</v>
      </c>
      <c r="AA540" t="s">
        <v>46</v>
      </c>
      <c r="AB540" s="4" t="s">
        <v>1750</v>
      </c>
    </row>
    <row r="541" spans="1:28" x14ac:dyDescent="0.3">
      <c r="A541" t="s">
        <v>9329</v>
      </c>
      <c r="B541" t="s">
        <v>1751</v>
      </c>
      <c r="C541" t="s">
        <v>29</v>
      </c>
      <c r="D541" s="1">
        <v>44061.522719907407</v>
      </c>
      <c r="E541" t="s">
        <v>1752</v>
      </c>
      <c r="F541" t="s">
        <v>32</v>
      </c>
      <c r="G541" t="s">
        <v>31</v>
      </c>
      <c r="H541">
        <v>12.930429</v>
      </c>
      <c r="I541">
        <v>79.931162999999998</v>
      </c>
      <c r="J541">
        <v>18.750620999999999</v>
      </c>
      <c r="K541">
        <v>73.877189999999999</v>
      </c>
      <c r="L541" s="2">
        <v>44064.632372685184</v>
      </c>
      <c r="M541" s="2">
        <v>44065.689386574071</v>
      </c>
      <c r="N541" t="s">
        <v>1753</v>
      </c>
      <c r="O541" s="3">
        <v>44065.508156944445</v>
      </c>
      <c r="P541">
        <v>12.84354883</v>
      </c>
      <c r="Q541">
        <v>79.957768669999993</v>
      </c>
      <c r="R541" t="s">
        <v>9351</v>
      </c>
      <c r="S541" s="3">
        <v>44064.472222222219</v>
      </c>
      <c r="T541" s="3">
        <v>44064.632638888892</v>
      </c>
      <c r="U541">
        <v>1200</v>
      </c>
      <c r="V541" t="s">
        <v>34</v>
      </c>
      <c r="W541" t="s">
        <v>35</v>
      </c>
      <c r="X541" t="s">
        <v>1754</v>
      </c>
      <c r="Y541">
        <v>9952173355</v>
      </c>
      <c r="Z541" t="s">
        <v>37</v>
      </c>
      <c r="AA541" t="s">
        <v>46</v>
      </c>
      <c r="AB541" s="4" t="s">
        <v>1755</v>
      </c>
    </row>
    <row r="542" spans="1:28" x14ac:dyDescent="0.3">
      <c r="A542" t="s">
        <v>9328</v>
      </c>
      <c r="B542" t="s">
        <v>1756</v>
      </c>
      <c r="C542" t="s">
        <v>108</v>
      </c>
      <c r="D542" s="1">
        <v>44064.409317129626</v>
      </c>
      <c r="E542" t="s">
        <v>109</v>
      </c>
      <c r="F542" t="s">
        <v>111</v>
      </c>
      <c r="G542" t="s">
        <v>110</v>
      </c>
      <c r="H542">
        <v>13.215</v>
      </c>
      <c r="I542">
        <v>80.319999999999993</v>
      </c>
      <c r="J542">
        <v>12.726000000000001</v>
      </c>
      <c r="K542">
        <v>77.876000000000005</v>
      </c>
      <c r="L542" s="2">
        <v>44064.559120370373</v>
      </c>
      <c r="M542" s="2">
        <v>44068.575983796298</v>
      </c>
      <c r="N542" t="s">
        <v>1757</v>
      </c>
      <c r="O542" s="3">
        <v>44064.853928854165</v>
      </c>
      <c r="P542">
        <v>13.146431</v>
      </c>
      <c r="Q542">
        <v>80.196950000000001</v>
      </c>
      <c r="R542" t="s">
        <v>9351</v>
      </c>
      <c r="S542" s="3">
        <v>44064.409317129626</v>
      </c>
      <c r="T542" s="3">
        <v>44064.410339351853</v>
      </c>
      <c r="U542">
        <v>560</v>
      </c>
      <c r="V542" t="s">
        <v>35</v>
      </c>
      <c r="W542" t="s">
        <v>35</v>
      </c>
      <c r="X542" t="s">
        <v>45</v>
      </c>
      <c r="Y542" t="s">
        <v>45</v>
      </c>
      <c r="Z542" t="s">
        <v>74</v>
      </c>
      <c r="AA542" t="s">
        <v>113</v>
      </c>
      <c r="AB542" s="4" t="s">
        <v>1758</v>
      </c>
    </row>
    <row r="543" spans="1:28" x14ac:dyDescent="0.3">
      <c r="A543" t="s">
        <v>9334</v>
      </c>
      <c r="B543" t="s">
        <v>1759</v>
      </c>
      <c r="C543" t="s">
        <v>29</v>
      </c>
      <c r="D543" s="1">
        <v>44064.590439814812</v>
      </c>
      <c r="E543" t="s">
        <v>1240</v>
      </c>
      <c r="F543" t="s">
        <v>760</v>
      </c>
      <c r="G543" t="s">
        <v>59</v>
      </c>
      <c r="H543">
        <v>30.000344999999999</v>
      </c>
      <c r="I543">
        <v>76.732208999999997</v>
      </c>
      <c r="J543">
        <v>22.961777000000001</v>
      </c>
      <c r="K543">
        <v>72.094218999999995</v>
      </c>
      <c r="L543" s="2">
        <v>44064.621712962966</v>
      </c>
      <c r="M543" s="2">
        <v>44068.757106481484</v>
      </c>
      <c r="N543" t="s">
        <v>345</v>
      </c>
      <c r="O543" s="3">
        <v>44064.658217511576</v>
      </c>
      <c r="P543">
        <v>23.006502000000001</v>
      </c>
      <c r="Q543">
        <v>72.266617999999994</v>
      </c>
      <c r="R543" t="s">
        <v>9351</v>
      </c>
      <c r="S543" s="3">
        <v>44064.605555555558</v>
      </c>
      <c r="T543" s="3">
        <v>44064.615277777775</v>
      </c>
      <c r="U543">
        <v>870</v>
      </c>
      <c r="V543" t="s">
        <v>34</v>
      </c>
      <c r="W543" t="s">
        <v>35</v>
      </c>
      <c r="X543" t="s">
        <v>1242</v>
      </c>
      <c r="Y543">
        <v>7082423009</v>
      </c>
      <c r="Z543" t="s">
        <v>64</v>
      </c>
      <c r="AA543" t="s">
        <v>309</v>
      </c>
      <c r="AB543" s="4" t="s">
        <v>196</v>
      </c>
    </row>
    <row r="544" spans="1:28" x14ac:dyDescent="0.3">
      <c r="A544" t="s">
        <v>9329</v>
      </c>
      <c r="B544" t="s">
        <v>1760</v>
      </c>
      <c r="C544" t="s">
        <v>29</v>
      </c>
      <c r="D544" s="1">
        <v>44064.601056979169</v>
      </c>
      <c r="E544" t="s">
        <v>301</v>
      </c>
      <c r="F544" t="s">
        <v>111</v>
      </c>
      <c r="G544" t="s">
        <v>111</v>
      </c>
      <c r="H544">
        <v>12.72</v>
      </c>
      <c r="I544">
        <v>77.816999999999993</v>
      </c>
      <c r="J544">
        <v>12.722</v>
      </c>
      <c r="K544">
        <v>77.87</v>
      </c>
      <c r="L544" s="2">
        <v>44064.597638888888</v>
      </c>
      <c r="M544" s="2">
        <v>44068.767723645833</v>
      </c>
      <c r="N544" t="s">
        <v>1761</v>
      </c>
      <c r="O544" s="3">
        <v>44064.607420914355</v>
      </c>
      <c r="P544">
        <v>12.71912889</v>
      </c>
      <c r="Q544">
        <v>77.875377779999994</v>
      </c>
      <c r="R544" t="s">
        <v>9351</v>
      </c>
      <c r="S544" s="3">
        <v>44064.600624999999</v>
      </c>
      <c r="T544" s="3">
        <v>44064.601118437502</v>
      </c>
      <c r="U544">
        <v>110</v>
      </c>
      <c r="V544" t="s">
        <v>35</v>
      </c>
      <c r="W544" t="s">
        <v>35</v>
      </c>
      <c r="X544" t="s">
        <v>237</v>
      </c>
      <c r="Y544" t="s">
        <v>45</v>
      </c>
      <c r="Z544" t="s">
        <v>74</v>
      </c>
      <c r="AA544" t="s">
        <v>304</v>
      </c>
      <c r="AB544" s="4" t="s">
        <v>1762</v>
      </c>
    </row>
    <row r="545" spans="1:28" x14ac:dyDescent="0.3">
      <c r="A545" t="s">
        <v>9328</v>
      </c>
      <c r="B545" t="s">
        <v>1763</v>
      </c>
      <c r="C545" t="s">
        <v>108</v>
      </c>
      <c r="D545" s="1">
        <v>44061.618842592594</v>
      </c>
      <c r="E545" t="s">
        <v>1764</v>
      </c>
      <c r="F545" t="s">
        <v>110</v>
      </c>
      <c r="G545" t="s">
        <v>111</v>
      </c>
      <c r="H545">
        <v>13.215</v>
      </c>
      <c r="I545">
        <v>80.319999999999993</v>
      </c>
      <c r="J545">
        <v>12.766</v>
      </c>
      <c r="K545">
        <v>77.786000000000001</v>
      </c>
      <c r="L545" s="2">
        <v>44061.003553240742</v>
      </c>
      <c r="M545" s="2">
        <v>44065.785509259258</v>
      </c>
      <c r="N545" t="s">
        <v>1377</v>
      </c>
      <c r="O545" s="3">
        <v>44064.620925891206</v>
      </c>
      <c r="P545">
        <v>12.709913999999999</v>
      </c>
      <c r="Q545">
        <v>77.877170000000007</v>
      </c>
      <c r="R545" t="s">
        <v>9351</v>
      </c>
      <c r="S545" s="3">
        <v>44061.618842592594</v>
      </c>
      <c r="T545" s="3">
        <v>44061.619368437503</v>
      </c>
      <c r="U545">
        <v>310</v>
      </c>
      <c r="V545" t="s">
        <v>35</v>
      </c>
      <c r="W545" t="s">
        <v>35</v>
      </c>
      <c r="X545" t="s">
        <v>45</v>
      </c>
      <c r="Y545" t="s">
        <v>45</v>
      </c>
      <c r="Z545" t="s">
        <v>74</v>
      </c>
      <c r="AA545" t="s">
        <v>113</v>
      </c>
      <c r="AB545" s="4" t="s">
        <v>1762</v>
      </c>
    </row>
    <row r="546" spans="1:28" x14ac:dyDescent="0.3">
      <c r="A546" t="s">
        <v>9329</v>
      </c>
      <c r="B546" t="s">
        <v>1765</v>
      </c>
      <c r="C546" t="s">
        <v>29</v>
      </c>
      <c r="D546" s="1">
        <v>44064.578454861112</v>
      </c>
      <c r="E546" t="s">
        <v>328</v>
      </c>
      <c r="F546" t="s">
        <v>111</v>
      </c>
      <c r="G546" t="s">
        <v>111</v>
      </c>
      <c r="H546">
        <v>12.72</v>
      </c>
      <c r="I546">
        <v>77.816999999999993</v>
      </c>
      <c r="J546">
        <v>12.722</v>
      </c>
      <c r="K546">
        <v>77.87</v>
      </c>
      <c r="L546" s="2">
        <v>44064.590648148151</v>
      </c>
      <c r="M546" s="2">
        <v>44068.745121527776</v>
      </c>
      <c r="N546" t="s">
        <v>585</v>
      </c>
      <c r="O546" s="3">
        <v>44064.6091087963</v>
      </c>
      <c r="P546">
        <v>12.701337329999999</v>
      </c>
      <c r="Q546">
        <v>77.788021000000001</v>
      </c>
      <c r="R546" t="s">
        <v>9351</v>
      </c>
      <c r="S546" s="3">
        <v>44064.578020833331</v>
      </c>
      <c r="T546" s="3">
        <v>44064.578492743058</v>
      </c>
      <c r="U546">
        <v>110</v>
      </c>
      <c r="V546" t="s">
        <v>35</v>
      </c>
      <c r="W546" t="s">
        <v>35</v>
      </c>
      <c r="X546" t="s">
        <v>237</v>
      </c>
      <c r="Y546" t="s">
        <v>45</v>
      </c>
      <c r="Z546" t="s">
        <v>74</v>
      </c>
      <c r="AA546" t="s">
        <v>304</v>
      </c>
      <c r="AB546" s="4" t="s">
        <v>1766</v>
      </c>
    </row>
    <row r="547" spans="1:28" x14ac:dyDescent="0.3">
      <c r="A547" t="s">
        <v>9328</v>
      </c>
      <c r="B547" t="s">
        <v>1767</v>
      </c>
      <c r="C547" t="s">
        <v>108</v>
      </c>
      <c r="D547" s="1">
        <v>44061.792557870373</v>
      </c>
      <c r="E547" t="s">
        <v>262</v>
      </c>
      <c r="F547" t="s">
        <v>227</v>
      </c>
      <c r="G547" t="s">
        <v>227</v>
      </c>
      <c r="H547">
        <v>22.99</v>
      </c>
      <c r="I547">
        <v>72.25</v>
      </c>
      <c r="J547">
        <v>18.747</v>
      </c>
      <c r="K547">
        <v>73.787999999999997</v>
      </c>
      <c r="L547" s="2">
        <v>44064.451469907406</v>
      </c>
      <c r="M547" s="2">
        <v>44065.959224537037</v>
      </c>
      <c r="N547" t="s">
        <v>1768</v>
      </c>
      <c r="O547" s="3">
        <v>44064.602252002318</v>
      </c>
      <c r="P547">
        <v>18.732209999999998</v>
      </c>
      <c r="Q547">
        <v>73.659509999999997</v>
      </c>
      <c r="R547" t="s">
        <v>9351</v>
      </c>
      <c r="S547" s="3">
        <v>44061.792557870373</v>
      </c>
      <c r="T547" s="3">
        <v>44061.793183020833</v>
      </c>
      <c r="U547">
        <v>1240</v>
      </c>
      <c r="V547" t="s">
        <v>35</v>
      </c>
      <c r="W547" t="s">
        <v>35</v>
      </c>
      <c r="X547" t="s">
        <v>45</v>
      </c>
      <c r="Y547" t="s">
        <v>45</v>
      </c>
      <c r="Z547" t="s">
        <v>37</v>
      </c>
      <c r="AA547" t="s">
        <v>38</v>
      </c>
      <c r="AB547" s="4" t="s">
        <v>1769</v>
      </c>
    </row>
    <row r="548" spans="1:28" x14ac:dyDescent="0.3">
      <c r="A548" t="s">
        <v>9329</v>
      </c>
      <c r="B548" t="s">
        <v>1770</v>
      </c>
      <c r="C548" t="s">
        <v>29</v>
      </c>
      <c r="D548" s="1">
        <v>44064.452680821756</v>
      </c>
      <c r="E548" t="s">
        <v>1771</v>
      </c>
      <c r="F548" t="s">
        <v>111</v>
      </c>
      <c r="G548" t="s">
        <v>111</v>
      </c>
      <c r="H548">
        <v>12.72</v>
      </c>
      <c r="I548">
        <v>77.816999999999993</v>
      </c>
      <c r="J548">
        <v>12.722</v>
      </c>
      <c r="K548">
        <v>77.87</v>
      </c>
      <c r="L548" s="2">
        <v>44064.538472222222</v>
      </c>
      <c r="M548" s="2">
        <v>44068.619347488428</v>
      </c>
      <c r="N548" t="s">
        <v>949</v>
      </c>
      <c r="O548" s="3">
        <v>44064.560611458335</v>
      </c>
      <c r="P548">
        <v>12.764666</v>
      </c>
      <c r="Q548">
        <v>77.7913985</v>
      </c>
      <c r="R548" t="s">
        <v>9351</v>
      </c>
      <c r="S548" s="3">
        <v>44064.449270833335</v>
      </c>
      <c r="T548" s="3">
        <v>44064.452716122687</v>
      </c>
      <c r="U548">
        <v>110</v>
      </c>
      <c r="V548" t="s">
        <v>35</v>
      </c>
      <c r="W548" t="s">
        <v>35</v>
      </c>
      <c r="X548" t="s">
        <v>806</v>
      </c>
      <c r="Y548" t="s">
        <v>45</v>
      </c>
      <c r="Z548" t="s">
        <v>74</v>
      </c>
      <c r="AA548" t="s">
        <v>304</v>
      </c>
      <c r="AB548" s="4" t="s">
        <v>768</v>
      </c>
    </row>
    <row r="549" spans="1:28" x14ac:dyDescent="0.3">
      <c r="A549" t="s">
        <v>9329</v>
      </c>
      <c r="B549" t="s">
        <v>1772</v>
      </c>
      <c r="C549" t="s">
        <v>29</v>
      </c>
      <c r="D549" s="1">
        <v>44063.576537187502</v>
      </c>
      <c r="E549" t="s">
        <v>408</v>
      </c>
      <c r="F549" t="s">
        <v>42</v>
      </c>
      <c r="G549" t="s">
        <v>42</v>
      </c>
      <c r="H549">
        <v>12.839</v>
      </c>
      <c r="I549">
        <v>79.953999999999994</v>
      </c>
      <c r="J549">
        <v>12.839</v>
      </c>
      <c r="K549">
        <v>79.953999999999994</v>
      </c>
      <c r="L549" s="2">
        <v>44064.538460648146</v>
      </c>
      <c r="M549" s="2">
        <v>44067.743203854166</v>
      </c>
      <c r="N549" t="s">
        <v>33</v>
      </c>
      <c r="O549" s="3">
        <v>44064.54433290509</v>
      </c>
      <c r="P549">
        <v>12.835641109999999</v>
      </c>
      <c r="Q549">
        <v>79.952293330000003</v>
      </c>
      <c r="R549" t="s">
        <v>9351</v>
      </c>
      <c r="S549" s="3">
        <v>44063.575937499998</v>
      </c>
      <c r="T549" s="3">
        <v>44063.576610648146</v>
      </c>
      <c r="U549">
        <v>103</v>
      </c>
      <c r="V549" t="s">
        <v>35</v>
      </c>
      <c r="W549" t="s">
        <v>35</v>
      </c>
      <c r="X549" t="s">
        <v>410</v>
      </c>
      <c r="Y549" t="s">
        <v>45</v>
      </c>
      <c r="Z549" t="s">
        <v>37</v>
      </c>
      <c r="AA549" t="s">
        <v>46</v>
      </c>
      <c r="AB549" s="4" t="s">
        <v>550</v>
      </c>
    </row>
    <row r="550" spans="1:28" x14ac:dyDescent="0.3">
      <c r="A550" t="s">
        <v>9329</v>
      </c>
      <c r="B550" t="s">
        <v>1773</v>
      </c>
      <c r="C550" t="s">
        <v>29</v>
      </c>
      <c r="D550" s="1">
        <v>44063.60267083333</v>
      </c>
      <c r="E550" t="s">
        <v>956</v>
      </c>
      <c r="F550" t="s">
        <v>172</v>
      </c>
      <c r="G550" t="s">
        <v>172</v>
      </c>
      <c r="H550">
        <v>11.872</v>
      </c>
      <c r="I550">
        <v>79.632000000000005</v>
      </c>
      <c r="J550">
        <v>13.102</v>
      </c>
      <c r="K550">
        <v>80.194000000000003</v>
      </c>
      <c r="L550" s="2">
        <v>44064.538472222222</v>
      </c>
      <c r="M550" s="2">
        <v>44067.769337500002</v>
      </c>
      <c r="N550" t="s">
        <v>1470</v>
      </c>
      <c r="O550" s="3">
        <v>44064.549024270833</v>
      </c>
      <c r="P550">
        <v>13.06673183</v>
      </c>
      <c r="Q550">
        <v>80.212303669999997</v>
      </c>
      <c r="R550" t="s">
        <v>9351</v>
      </c>
      <c r="S550" s="3">
        <v>44063.600694444445</v>
      </c>
      <c r="T550" s="3">
        <v>44063.603145949077</v>
      </c>
      <c r="U550">
        <v>300</v>
      </c>
      <c r="V550" t="s">
        <v>35</v>
      </c>
      <c r="W550" t="s">
        <v>35</v>
      </c>
      <c r="X550" t="s">
        <v>1471</v>
      </c>
      <c r="Y550" t="s">
        <v>45</v>
      </c>
      <c r="Z550" t="s">
        <v>100</v>
      </c>
      <c r="AA550" t="s">
        <v>176</v>
      </c>
      <c r="AB550" s="4" t="s">
        <v>192</v>
      </c>
    </row>
    <row r="551" spans="1:28" x14ac:dyDescent="0.3">
      <c r="A551" t="s">
        <v>9329</v>
      </c>
      <c r="B551" t="s">
        <v>1774</v>
      </c>
      <c r="C551" t="s">
        <v>29</v>
      </c>
      <c r="D551" s="1">
        <v>44063.62114664352</v>
      </c>
      <c r="E551" t="s">
        <v>626</v>
      </c>
      <c r="F551" t="s">
        <v>42</v>
      </c>
      <c r="G551" t="s">
        <v>42</v>
      </c>
      <c r="H551">
        <v>12.839</v>
      </c>
      <c r="I551">
        <v>79.953999999999994</v>
      </c>
      <c r="J551">
        <v>12.839</v>
      </c>
      <c r="K551">
        <v>79.953999999999994</v>
      </c>
      <c r="L551" s="2">
        <v>44064.538472222222</v>
      </c>
      <c r="M551" s="2">
        <v>44067.787813310184</v>
      </c>
      <c r="N551" t="s">
        <v>133</v>
      </c>
      <c r="O551" s="3">
        <v>44064.542405520835</v>
      </c>
      <c r="P551">
        <v>12.83700417</v>
      </c>
      <c r="Q551">
        <v>79.954592169999998</v>
      </c>
      <c r="R551" t="s">
        <v>9351</v>
      </c>
      <c r="S551" s="3">
        <v>44063.620717592596</v>
      </c>
      <c r="T551" s="3">
        <v>44063.621177349538</v>
      </c>
      <c r="U551">
        <v>103</v>
      </c>
      <c r="V551" t="s">
        <v>35</v>
      </c>
      <c r="W551" t="s">
        <v>35</v>
      </c>
      <c r="X551" t="s">
        <v>628</v>
      </c>
      <c r="Y551" t="s">
        <v>45</v>
      </c>
      <c r="Z551" t="s">
        <v>37</v>
      </c>
      <c r="AA551" t="s">
        <v>46</v>
      </c>
      <c r="AB551" s="4" t="s">
        <v>192</v>
      </c>
    </row>
    <row r="552" spans="1:28" x14ac:dyDescent="0.3">
      <c r="A552" t="s">
        <v>9329</v>
      </c>
      <c r="B552" t="s">
        <v>1775</v>
      </c>
      <c r="C552" t="s">
        <v>29</v>
      </c>
      <c r="D552" s="1">
        <v>44064.062912118054</v>
      </c>
      <c r="E552" t="s">
        <v>49</v>
      </c>
      <c r="F552" t="s">
        <v>42</v>
      </c>
      <c r="G552" t="s">
        <v>42</v>
      </c>
      <c r="H552">
        <v>12.839</v>
      </c>
      <c r="I552">
        <v>79.953999999999994</v>
      </c>
      <c r="J552">
        <v>12.839</v>
      </c>
      <c r="K552">
        <v>79.953999999999994</v>
      </c>
      <c r="L552" s="2">
        <v>44064.528182870374</v>
      </c>
      <c r="M552" s="2">
        <v>44068.229578784725</v>
      </c>
      <c r="N552" t="s">
        <v>53</v>
      </c>
      <c r="O552" s="3">
        <v>44064.532676469906</v>
      </c>
      <c r="P552">
        <v>12.839152220000001</v>
      </c>
      <c r="Q552">
        <v>79.951271109999993</v>
      </c>
      <c r="R552" t="s">
        <v>9351</v>
      </c>
      <c r="S552" s="3">
        <v>44064.062083333331</v>
      </c>
      <c r="T552" s="3">
        <v>44064.063085729169</v>
      </c>
      <c r="U552">
        <v>21</v>
      </c>
      <c r="V552" t="s">
        <v>35</v>
      </c>
      <c r="W552" t="s">
        <v>35</v>
      </c>
      <c r="X552" t="s">
        <v>50</v>
      </c>
      <c r="Y552" t="s">
        <v>45</v>
      </c>
      <c r="Z552" t="s">
        <v>37</v>
      </c>
      <c r="AA552" t="s">
        <v>46</v>
      </c>
      <c r="AB552" s="4" t="s">
        <v>192</v>
      </c>
    </row>
    <row r="553" spans="1:28" x14ac:dyDescent="0.3">
      <c r="A553" t="s">
        <v>9329</v>
      </c>
      <c r="B553" t="s">
        <v>1776</v>
      </c>
      <c r="C553" t="s">
        <v>29</v>
      </c>
      <c r="D553" s="1">
        <v>44064.450885729166</v>
      </c>
      <c r="E553" t="s">
        <v>324</v>
      </c>
      <c r="F553" t="s">
        <v>111</v>
      </c>
      <c r="G553" t="s">
        <v>111</v>
      </c>
      <c r="H553">
        <v>12.72</v>
      </c>
      <c r="I553">
        <v>77.816999999999993</v>
      </c>
      <c r="J553">
        <v>12.722</v>
      </c>
      <c r="K553">
        <v>77.87</v>
      </c>
      <c r="L553" s="2">
        <v>44064.528194444443</v>
      </c>
      <c r="M553" s="2">
        <v>44068.61755239583</v>
      </c>
      <c r="N553" t="s">
        <v>577</v>
      </c>
      <c r="O553" s="3">
        <v>44064.537056215275</v>
      </c>
      <c r="P553">
        <v>12.71716333</v>
      </c>
      <c r="Q553">
        <v>77.881475559999998</v>
      </c>
      <c r="R553" t="s">
        <v>9351</v>
      </c>
      <c r="S553" s="3">
        <v>44064.449270833335</v>
      </c>
      <c r="T553" s="3">
        <v>44064.528194444443</v>
      </c>
      <c r="U553">
        <v>110</v>
      </c>
      <c r="V553" t="s">
        <v>35</v>
      </c>
      <c r="W553" t="s">
        <v>35</v>
      </c>
      <c r="X553" t="s">
        <v>806</v>
      </c>
      <c r="Y553" t="s">
        <v>45</v>
      </c>
      <c r="Z553" t="s">
        <v>74</v>
      </c>
      <c r="AA553" t="s">
        <v>304</v>
      </c>
      <c r="AB553" s="4" t="s">
        <v>192</v>
      </c>
    </row>
    <row r="554" spans="1:28" x14ac:dyDescent="0.3">
      <c r="A554" t="s">
        <v>9328</v>
      </c>
      <c r="B554" t="s">
        <v>1777</v>
      </c>
      <c r="C554" t="s">
        <v>29</v>
      </c>
      <c r="D554" s="1">
        <v>44062.987486076388</v>
      </c>
      <c r="E554" t="s">
        <v>1778</v>
      </c>
      <c r="F554" t="s">
        <v>172</v>
      </c>
      <c r="G554" t="s">
        <v>172</v>
      </c>
      <c r="H554">
        <v>11.872</v>
      </c>
      <c r="I554">
        <v>79.632000000000005</v>
      </c>
      <c r="J554">
        <v>13.102</v>
      </c>
      <c r="K554">
        <v>80.194000000000003</v>
      </c>
      <c r="L554" s="2">
        <v>44060.857870370368</v>
      </c>
      <c r="M554" s="2">
        <v>44067.154152743053</v>
      </c>
      <c r="N554" t="s">
        <v>1589</v>
      </c>
      <c r="O554" s="3">
        <v>44064.603138043982</v>
      </c>
      <c r="P554">
        <v>12.293060000000001</v>
      </c>
      <c r="Q554">
        <v>79.724710000000002</v>
      </c>
      <c r="R554" t="s">
        <v>9351</v>
      </c>
      <c r="S554" s="3">
        <v>44062.986134259256</v>
      </c>
      <c r="T554" s="3">
        <v>44062.987556562497</v>
      </c>
      <c r="U554">
        <v>300</v>
      </c>
      <c r="V554" t="s">
        <v>35</v>
      </c>
      <c r="W554" t="s">
        <v>35</v>
      </c>
      <c r="X554" t="s">
        <v>1111</v>
      </c>
      <c r="Y554" t="s">
        <v>45</v>
      </c>
      <c r="Z554" t="s">
        <v>100</v>
      </c>
      <c r="AA554" t="s">
        <v>592</v>
      </c>
      <c r="AB554" s="4" t="s">
        <v>192</v>
      </c>
    </row>
    <row r="555" spans="1:28" x14ac:dyDescent="0.3">
      <c r="A555" t="s">
        <v>9341</v>
      </c>
      <c r="B555" t="s">
        <v>1779</v>
      </c>
      <c r="C555" t="s">
        <v>29</v>
      </c>
      <c r="D555" s="1">
        <v>44057.709328703706</v>
      </c>
      <c r="E555" t="s">
        <v>1514</v>
      </c>
      <c r="F555" t="s">
        <v>759</v>
      </c>
      <c r="G555" t="s">
        <v>760</v>
      </c>
      <c r="H555">
        <v>12.425746999999999</v>
      </c>
      <c r="I555">
        <v>79.880082999999999</v>
      </c>
      <c r="J555">
        <v>30.000344999999999</v>
      </c>
      <c r="K555">
        <v>76.732208999999997</v>
      </c>
      <c r="L555" s="2">
        <v>44061.53837962963</v>
      </c>
      <c r="M555" s="2">
        <v>44061.87599537037</v>
      </c>
      <c r="N555" t="s">
        <v>1515</v>
      </c>
      <c r="O555" s="3">
        <v>44065.892827858799</v>
      </c>
      <c r="P555">
        <v>16.411263999999999</v>
      </c>
      <c r="Q555">
        <v>74.372795999999994</v>
      </c>
      <c r="R555" t="s">
        <v>9352</v>
      </c>
      <c r="S555" s="3">
        <v>44064.496527777781</v>
      </c>
      <c r="T555" s="3">
        <v>44064.520833333336</v>
      </c>
      <c r="U555">
        <v>2400</v>
      </c>
      <c r="V555" t="s">
        <v>34</v>
      </c>
      <c r="W555" t="s">
        <v>35</v>
      </c>
      <c r="X555" t="s">
        <v>1780</v>
      </c>
      <c r="Y555">
        <v>9671754014</v>
      </c>
      <c r="Z555" t="s">
        <v>205</v>
      </c>
      <c r="AA555" t="s">
        <v>803</v>
      </c>
      <c r="AB555" s="4" t="s">
        <v>192</v>
      </c>
    </row>
    <row r="556" spans="1:28" x14ac:dyDescent="0.3">
      <c r="A556" t="s">
        <v>9334</v>
      </c>
      <c r="B556" t="s">
        <v>1781</v>
      </c>
      <c r="C556" t="s">
        <v>29</v>
      </c>
      <c r="D556" s="1">
        <v>44054.981574074074</v>
      </c>
      <c r="E556" t="s">
        <v>344</v>
      </c>
      <c r="F556" t="s">
        <v>275</v>
      </c>
      <c r="G556" t="s">
        <v>59</v>
      </c>
      <c r="H556">
        <v>28.373519000000002</v>
      </c>
      <c r="I556">
        <v>76.835336999999996</v>
      </c>
      <c r="J556">
        <v>22.961777000000001</v>
      </c>
      <c r="K556">
        <v>72.094218999999995</v>
      </c>
      <c r="L556" s="2">
        <v>44064.517581018517</v>
      </c>
      <c r="M556" s="2">
        <v>44059.148240740738</v>
      </c>
      <c r="N556" t="s">
        <v>345</v>
      </c>
      <c r="O556" s="3">
        <v>44064.55470601852</v>
      </c>
      <c r="P556">
        <v>23.003706999999999</v>
      </c>
      <c r="Q556">
        <v>72.266844000000006</v>
      </c>
      <c r="R556" t="s">
        <v>9352</v>
      </c>
      <c r="S556" s="3">
        <v>44062.456250000003</v>
      </c>
      <c r="T556" s="3">
        <v>44064.522222222222</v>
      </c>
      <c r="U556">
        <v>1000</v>
      </c>
      <c r="V556" t="s">
        <v>34</v>
      </c>
      <c r="W556" t="s">
        <v>35</v>
      </c>
      <c r="X556" t="s">
        <v>346</v>
      </c>
      <c r="Y556">
        <v>7082423058</v>
      </c>
      <c r="Z556" t="s">
        <v>64</v>
      </c>
      <c r="AA556" t="s">
        <v>347</v>
      </c>
      <c r="AB556" s="4" t="s">
        <v>192</v>
      </c>
    </row>
    <row r="557" spans="1:28" x14ac:dyDescent="0.3">
      <c r="A557" t="s">
        <v>165</v>
      </c>
      <c r="B557" t="s">
        <v>1782</v>
      </c>
      <c r="C557" t="s">
        <v>29</v>
      </c>
      <c r="D557" s="1">
        <v>44060.572615740741</v>
      </c>
      <c r="E557" t="s">
        <v>1665</v>
      </c>
      <c r="F557" t="s">
        <v>759</v>
      </c>
      <c r="G557" t="s">
        <v>31</v>
      </c>
      <c r="H557">
        <v>12.425746999999999</v>
      </c>
      <c r="I557">
        <v>79.880082999999999</v>
      </c>
      <c r="J557">
        <v>18.750620999999999</v>
      </c>
      <c r="K557">
        <v>73.877189999999999</v>
      </c>
      <c r="L557" s="2">
        <v>44064.510636574072</v>
      </c>
      <c r="M557" s="2">
        <v>44064.739282407405</v>
      </c>
      <c r="N557" t="s">
        <v>33</v>
      </c>
      <c r="O557" s="3">
        <v>44065.387481678241</v>
      </c>
      <c r="P557">
        <v>12.834092</v>
      </c>
      <c r="Q557">
        <v>79.951457000000005</v>
      </c>
      <c r="R557" t="s">
        <v>9352</v>
      </c>
      <c r="S557" s="3">
        <v>44061.652777777781</v>
      </c>
      <c r="T557" s="3">
        <v>44064.518750000003</v>
      </c>
      <c r="U557">
        <v>1199</v>
      </c>
      <c r="V557" t="s">
        <v>34</v>
      </c>
      <c r="W557" t="s">
        <v>35</v>
      </c>
      <c r="X557" t="s">
        <v>1666</v>
      </c>
      <c r="Y557">
        <v>8973218855</v>
      </c>
      <c r="Z557" t="s">
        <v>205</v>
      </c>
      <c r="AA557" t="s">
        <v>165</v>
      </c>
      <c r="AB557" s="4" t="s">
        <v>196</v>
      </c>
    </row>
    <row r="558" spans="1:28" x14ac:dyDescent="0.3">
      <c r="A558" t="s">
        <v>9329</v>
      </c>
      <c r="B558" t="s">
        <v>1783</v>
      </c>
      <c r="C558" t="s">
        <v>29</v>
      </c>
      <c r="D558" s="1">
        <v>44064.50891971065</v>
      </c>
      <c r="E558" t="s">
        <v>301</v>
      </c>
      <c r="F558" t="s">
        <v>111</v>
      </c>
      <c r="G558" t="s">
        <v>111</v>
      </c>
      <c r="H558">
        <v>12.72</v>
      </c>
      <c r="I558">
        <v>77.816999999999993</v>
      </c>
      <c r="J558">
        <v>12.722</v>
      </c>
      <c r="K558">
        <v>77.87</v>
      </c>
      <c r="L558" s="2">
        <v>44064.5002662037</v>
      </c>
      <c r="M558" s="2">
        <v>44068.675586377314</v>
      </c>
      <c r="N558" t="s">
        <v>577</v>
      </c>
      <c r="O558" s="3">
        <v>44064.515820405089</v>
      </c>
      <c r="P558">
        <v>12.717198890000001</v>
      </c>
      <c r="Q558">
        <v>77.881297779999997</v>
      </c>
      <c r="R558" t="s">
        <v>9351</v>
      </c>
      <c r="S558" s="3">
        <v>44064.506979166668</v>
      </c>
      <c r="T558" s="3">
        <v>44064.5002662037</v>
      </c>
      <c r="U558">
        <v>110</v>
      </c>
      <c r="V558" t="s">
        <v>35</v>
      </c>
      <c r="W558" t="s">
        <v>35</v>
      </c>
      <c r="X558" t="s">
        <v>237</v>
      </c>
      <c r="Y558" t="s">
        <v>45</v>
      </c>
      <c r="Z558" t="s">
        <v>74</v>
      </c>
      <c r="AA558" t="s">
        <v>304</v>
      </c>
      <c r="AB558" s="4" t="s">
        <v>1784</v>
      </c>
    </row>
    <row r="559" spans="1:28" x14ac:dyDescent="0.3">
      <c r="A559" t="s">
        <v>9329</v>
      </c>
      <c r="B559" t="s">
        <v>1785</v>
      </c>
      <c r="C559" t="s">
        <v>29</v>
      </c>
      <c r="D559" s="1">
        <v>44063.812224768517</v>
      </c>
      <c r="E559" t="s">
        <v>236</v>
      </c>
      <c r="F559" t="s">
        <v>173</v>
      </c>
      <c r="G559" t="s">
        <v>172</v>
      </c>
      <c r="H559">
        <v>13.102</v>
      </c>
      <c r="I559">
        <v>80.194000000000003</v>
      </c>
      <c r="J559">
        <v>11.872</v>
      </c>
      <c r="K559">
        <v>79.632000000000005</v>
      </c>
      <c r="L559" s="2">
        <v>44064.500289351854</v>
      </c>
      <c r="M559" s="2">
        <v>44067.978891435188</v>
      </c>
      <c r="N559" t="s">
        <v>454</v>
      </c>
      <c r="O559" s="3">
        <v>44064.525722141203</v>
      </c>
      <c r="P559">
        <v>11.922419830000001</v>
      </c>
      <c r="Q559">
        <v>79.659783669999996</v>
      </c>
      <c r="R559" t="s">
        <v>9351</v>
      </c>
      <c r="S559" s="3">
        <v>44063.80972222222</v>
      </c>
      <c r="T559" s="3">
        <v>44063.812287384259</v>
      </c>
      <c r="U559">
        <v>170</v>
      </c>
      <c r="V559" t="s">
        <v>35</v>
      </c>
      <c r="W559" t="s">
        <v>35</v>
      </c>
      <c r="X559" t="s">
        <v>181</v>
      </c>
      <c r="Y559" t="s">
        <v>45</v>
      </c>
      <c r="Z559" t="s">
        <v>100</v>
      </c>
      <c r="AA559" t="s">
        <v>176</v>
      </c>
      <c r="AB559" s="4" t="s">
        <v>196</v>
      </c>
    </row>
    <row r="560" spans="1:28" x14ac:dyDescent="0.3">
      <c r="A560" t="s">
        <v>9328</v>
      </c>
      <c r="B560" t="s">
        <v>1786</v>
      </c>
      <c r="C560" t="s">
        <v>29</v>
      </c>
      <c r="D560" s="1">
        <v>44063.768387002317</v>
      </c>
      <c r="E560" t="s">
        <v>453</v>
      </c>
      <c r="F560" t="s">
        <v>173</v>
      </c>
      <c r="G560" t="s">
        <v>172</v>
      </c>
      <c r="H560">
        <v>13.102</v>
      </c>
      <c r="I560">
        <v>80.194000000000003</v>
      </c>
      <c r="J560">
        <v>11.872</v>
      </c>
      <c r="K560">
        <v>79.632000000000005</v>
      </c>
      <c r="L560" s="2">
        <v>44064.395949074074</v>
      </c>
      <c r="M560" s="2">
        <v>44067.935053668982</v>
      </c>
      <c r="N560" t="s">
        <v>454</v>
      </c>
      <c r="O560" s="3">
        <v>44064.524953125001</v>
      </c>
      <c r="P560">
        <v>11.921810000000001</v>
      </c>
      <c r="Q560">
        <v>79.662540000000007</v>
      </c>
      <c r="R560" t="s">
        <v>9351</v>
      </c>
      <c r="S560" s="3">
        <v>44063.765277777777</v>
      </c>
      <c r="T560" s="3">
        <v>44063.76845729167</v>
      </c>
      <c r="U560">
        <v>170</v>
      </c>
      <c r="V560" t="s">
        <v>35</v>
      </c>
      <c r="W560" t="s">
        <v>35</v>
      </c>
      <c r="X560" t="s">
        <v>181</v>
      </c>
      <c r="Y560" t="s">
        <v>45</v>
      </c>
      <c r="Z560" t="s">
        <v>100</v>
      </c>
      <c r="AA560" t="s">
        <v>176</v>
      </c>
      <c r="AB560" s="4" t="s">
        <v>899</v>
      </c>
    </row>
    <row r="561" spans="1:28" x14ac:dyDescent="0.3">
      <c r="A561" t="s">
        <v>165</v>
      </c>
      <c r="B561" t="s">
        <v>1787</v>
      </c>
      <c r="C561" t="s">
        <v>29</v>
      </c>
      <c r="D561" s="1">
        <v>44061.759444444448</v>
      </c>
      <c r="E561" t="s">
        <v>1788</v>
      </c>
      <c r="F561" t="s">
        <v>97</v>
      </c>
      <c r="G561" t="s">
        <v>31</v>
      </c>
      <c r="H561">
        <v>13.087427999999999</v>
      </c>
      <c r="I561">
        <v>80.184717000000006</v>
      </c>
      <c r="J561">
        <v>18.750620999999999</v>
      </c>
      <c r="K561">
        <v>73.877189999999999</v>
      </c>
      <c r="L561" s="2">
        <v>44064.507164351853</v>
      </c>
      <c r="M561" s="2">
        <v>44065.926111111112</v>
      </c>
      <c r="N561" t="s">
        <v>1789</v>
      </c>
      <c r="O561" s="3">
        <v>44064.52147673611</v>
      </c>
      <c r="P561">
        <v>18.817471000000001</v>
      </c>
      <c r="Q561">
        <v>73.872648999999996</v>
      </c>
      <c r="R561" t="s">
        <v>9351</v>
      </c>
      <c r="S561" s="3">
        <v>44064.50277777778</v>
      </c>
      <c r="T561" s="3">
        <v>44064.507164351853</v>
      </c>
      <c r="U561">
        <v>1199</v>
      </c>
      <c r="V561" t="s">
        <v>34</v>
      </c>
      <c r="W561" t="s">
        <v>35</v>
      </c>
      <c r="X561" t="s">
        <v>1790</v>
      </c>
      <c r="Y561">
        <v>9361782856</v>
      </c>
      <c r="Z561" t="s">
        <v>205</v>
      </c>
      <c r="AA561" t="s">
        <v>165</v>
      </c>
      <c r="AB561" s="4" t="s">
        <v>196</v>
      </c>
    </row>
    <row r="562" spans="1:28" x14ac:dyDescent="0.3">
      <c r="A562" t="s">
        <v>9338</v>
      </c>
      <c r="B562" t="s">
        <v>1791</v>
      </c>
      <c r="C562" t="s">
        <v>29</v>
      </c>
      <c r="D562" s="1">
        <v>44062.429444444446</v>
      </c>
      <c r="E562" t="s">
        <v>1792</v>
      </c>
      <c r="F562" t="s">
        <v>275</v>
      </c>
      <c r="G562" t="s">
        <v>59</v>
      </c>
      <c r="H562">
        <v>28.373519000000002</v>
      </c>
      <c r="I562">
        <v>76.835336999999996</v>
      </c>
      <c r="J562">
        <v>22.961777000000001</v>
      </c>
      <c r="K562">
        <v>72.094218999999995</v>
      </c>
      <c r="L562" s="2">
        <v>44064.507106481484</v>
      </c>
      <c r="M562" s="2">
        <v>44066.59611111111</v>
      </c>
      <c r="N562" t="s">
        <v>1793</v>
      </c>
      <c r="O562" s="3">
        <v>44065.140143946759</v>
      </c>
      <c r="P562">
        <v>28.383124444</v>
      </c>
      <c r="Q562">
        <v>76.843928887999994</v>
      </c>
      <c r="R562" t="s">
        <v>9351</v>
      </c>
      <c r="S562" s="3">
        <v>44062.451388888891</v>
      </c>
      <c r="T562" s="3">
        <v>44064.506944444445</v>
      </c>
      <c r="U562">
        <v>1000</v>
      </c>
      <c r="V562" t="s">
        <v>34</v>
      </c>
      <c r="W562" t="s">
        <v>35</v>
      </c>
      <c r="X562" t="s">
        <v>1333</v>
      </c>
      <c r="Y562">
        <v>9671461074</v>
      </c>
      <c r="Z562" t="s">
        <v>64</v>
      </c>
      <c r="AA562" t="s">
        <v>1135</v>
      </c>
      <c r="AB562" s="4" t="s">
        <v>196</v>
      </c>
    </row>
    <row r="563" spans="1:28" x14ac:dyDescent="0.3">
      <c r="A563" t="s">
        <v>9335</v>
      </c>
      <c r="B563" t="s">
        <v>1794</v>
      </c>
      <c r="C563" t="s">
        <v>29</v>
      </c>
      <c r="D563" s="1">
        <v>44060.582345868053</v>
      </c>
      <c r="E563" t="s">
        <v>474</v>
      </c>
      <c r="F563" t="s">
        <v>255</v>
      </c>
      <c r="G563" t="s">
        <v>256</v>
      </c>
      <c r="H563">
        <v>12.750999999999999</v>
      </c>
      <c r="I563">
        <v>77.804000000000002</v>
      </c>
      <c r="J563">
        <v>13.215</v>
      </c>
      <c r="K563">
        <v>80.319999999999993</v>
      </c>
      <c r="L563" s="2">
        <v>44064.500127314815</v>
      </c>
      <c r="M563" s="2">
        <v>44064.749012534725</v>
      </c>
      <c r="N563" t="s">
        <v>1795</v>
      </c>
      <c r="O563" s="3">
        <v>44064.550730706018</v>
      </c>
      <c r="P563">
        <v>13.420366666666601</v>
      </c>
      <c r="Q563">
        <v>80.115340000000003</v>
      </c>
      <c r="R563" t="s">
        <v>9351</v>
      </c>
      <c r="S563" s="3">
        <v>44060.581250000003</v>
      </c>
      <c r="T563" s="3">
        <v>44060.58239984954</v>
      </c>
      <c r="U563">
        <v>365</v>
      </c>
      <c r="V563" t="s">
        <v>35</v>
      </c>
      <c r="W563" t="s">
        <v>35</v>
      </c>
      <c r="X563" t="s">
        <v>237</v>
      </c>
      <c r="Y563" t="s">
        <v>45</v>
      </c>
      <c r="Z563" t="s">
        <v>258</v>
      </c>
      <c r="AA563" t="s">
        <v>432</v>
      </c>
      <c r="AB563" s="4" t="s">
        <v>1796</v>
      </c>
    </row>
    <row r="564" spans="1:28" x14ac:dyDescent="0.3">
      <c r="A564" t="s">
        <v>9328</v>
      </c>
      <c r="B564" t="s">
        <v>1797</v>
      </c>
      <c r="C564" t="s">
        <v>29</v>
      </c>
      <c r="D564" s="1">
        <v>44064.382955127316</v>
      </c>
      <c r="E564" t="s">
        <v>1798</v>
      </c>
      <c r="F564" t="s">
        <v>172</v>
      </c>
      <c r="G564" t="s">
        <v>172</v>
      </c>
      <c r="H564">
        <v>11.872</v>
      </c>
      <c r="I564">
        <v>79.632000000000005</v>
      </c>
      <c r="J564">
        <v>13.102</v>
      </c>
      <c r="K564">
        <v>80.194000000000003</v>
      </c>
      <c r="L564" s="2">
        <v>44064.468865740739</v>
      </c>
      <c r="M564" s="2">
        <v>44068.54962179398</v>
      </c>
      <c r="N564" t="s">
        <v>1799</v>
      </c>
      <c r="O564" s="3">
        <v>44064.614518090275</v>
      </c>
      <c r="P564">
        <v>11.871409999999999</v>
      </c>
      <c r="Q564">
        <v>79.632990000000007</v>
      </c>
      <c r="R564" t="s">
        <v>9351</v>
      </c>
      <c r="S564" s="3">
        <v>44064.381562499999</v>
      </c>
      <c r="T564" s="3">
        <v>44064.468865740739</v>
      </c>
      <c r="U564">
        <v>300</v>
      </c>
      <c r="V564" t="s">
        <v>35</v>
      </c>
      <c r="W564" t="s">
        <v>35</v>
      </c>
      <c r="X564" t="s">
        <v>1800</v>
      </c>
      <c r="Y564" t="s">
        <v>45</v>
      </c>
      <c r="Z564" t="s">
        <v>100</v>
      </c>
      <c r="AA564" t="s">
        <v>1801</v>
      </c>
      <c r="AB564" s="4" t="s">
        <v>1802</v>
      </c>
    </row>
    <row r="565" spans="1:28" x14ac:dyDescent="0.3">
      <c r="A565" t="s">
        <v>9328</v>
      </c>
      <c r="B565" t="s">
        <v>1803</v>
      </c>
      <c r="C565" t="s">
        <v>29</v>
      </c>
      <c r="D565" s="1">
        <v>44061.721805555557</v>
      </c>
      <c r="E565" t="s">
        <v>415</v>
      </c>
      <c r="F565" t="s">
        <v>460</v>
      </c>
      <c r="G565" t="s">
        <v>70</v>
      </c>
      <c r="H565">
        <v>13.165101</v>
      </c>
      <c r="I565">
        <v>80.204244000000003</v>
      </c>
      <c r="J565">
        <v>12.746893999999999</v>
      </c>
      <c r="K565">
        <v>77.806168</v>
      </c>
      <c r="L565" s="2">
        <v>44063.527905092589</v>
      </c>
      <c r="M565" s="2">
        <v>44065.888472222221</v>
      </c>
      <c r="N565" t="s">
        <v>1804</v>
      </c>
      <c r="O565" s="3">
        <v>44064.485237118053</v>
      </c>
      <c r="P565">
        <v>12.730425</v>
      </c>
      <c r="Q565">
        <v>77.834594999999993</v>
      </c>
      <c r="R565" t="s">
        <v>9351</v>
      </c>
      <c r="S565" s="3">
        <v>44062.670138888891</v>
      </c>
      <c r="T565" s="3">
        <v>44064.480555555558</v>
      </c>
      <c r="U565">
        <v>535</v>
      </c>
      <c r="V565" t="s">
        <v>524</v>
      </c>
      <c r="W565" t="s">
        <v>35</v>
      </c>
      <c r="X565" t="s">
        <v>1364</v>
      </c>
      <c r="Y565">
        <v>8939588641</v>
      </c>
      <c r="Z565" t="s">
        <v>74</v>
      </c>
      <c r="AA565" t="s">
        <v>405</v>
      </c>
      <c r="AB565" s="4" t="s">
        <v>1805</v>
      </c>
    </row>
    <row r="566" spans="1:28" x14ac:dyDescent="0.3">
      <c r="A566" t="s">
        <v>9330</v>
      </c>
      <c r="B566" t="s">
        <v>1806</v>
      </c>
      <c r="C566" t="s">
        <v>29</v>
      </c>
      <c r="D566" s="1">
        <v>44064.461620405091</v>
      </c>
      <c r="E566" t="s">
        <v>420</v>
      </c>
      <c r="F566" t="s">
        <v>79</v>
      </c>
      <c r="G566" t="s">
        <v>79</v>
      </c>
      <c r="H566">
        <v>27.98</v>
      </c>
      <c r="I566">
        <v>76.38</v>
      </c>
      <c r="J566">
        <v>27.98</v>
      </c>
      <c r="K566">
        <v>76.38</v>
      </c>
      <c r="L566" s="2">
        <v>44064.465451388889</v>
      </c>
      <c r="M566" s="2">
        <v>44068.628287071762</v>
      </c>
      <c r="N566" t="s">
        <v>1807</v>
      </c>
      <c r="O566" s="3">
        <v>44064.523822800926</v>
      </c>
      <c r="P566">
        <v>28.422642222222201</v>
      </c>
      <c r="Q566">
        <v>76.663679999999999</v>
      </c>
      <c r="R566" t="s">
        <v>9351</v>
      </c>
      <c r="S566" s="3">
        <v>44064.436111111114</v>
      </c>
      <c r="T566" s="3">
        <v>44064.464032291668</v>
      </c>
      <c r="U566">
        <v>200</v>
      </c>
      <c r="V566" t="s">
        <v>35</v>
      </c>
      <c r="W566" t="s">
        <v>35</v>
      </c>
      <c r="X566" t="s">
        <v>1808</v>
      </c>
      <c r="Y566" t="s">
        <v>45</v>
      </c>
      <c r="Z566" t="s">
        <v>82</v>
      </c>
      <c r="AA566" t="s">
        <v>83</v>
      </c>
      <c r="AB566" s="4" t="s">
        <v>1809</v>
      </c>
    </row>
    <row r="567" spans="1:28" x14ac:dyDescent="0.3">
      <c r="A567" t="s">
        <v>9329</v>
      </c>
      <c r="B567" t="s">
        <v>1810</v>
      </c>
      <c r="C567" t="s">
        <v>29</v>
      </c>
      <c r="D567" s="1">
        <v>44063.600933680558</v>
      </c>
      <c r="E567" t="s">
        <v>151</v>
      </c>
      <c r="F567" t="s">
        <v>42</v>
      </c>
      <c r="G567" t="s">
        <v>42</v>
      </c>
      <c r="H567">
        <v>12.839</v>
      </c>
      <c r="I567">
        <v>79.953999999999994</v>
      </c>
      <c r="J567">
        <v>12.839</v>
      </c>
      <c r="K567">
        <v>79.953999999999994</v>
      </c>
      <c r="L567" s="2">
        <v>44064.46570601852</v>
      </c>
      <c r="M567" s="2">
        <v>44067.767600347222</v>
      </c>
      <c r="N567" t="s">
        <v>528</v>
      </c>
      <c r="O567" s="3">
        <v>44064.4713303588</v>
      </c>
      <c r="P567">
        <v>12.83548</v>
      </c>
      <c r="Q567">
        <v>79.952513499999995</v>
      </c>
      <c r="R567" t="s">
        <v>9351</v>
      </c>
      <c r="S567" s="3">
        <v>44063.600081018521</v>
      </c>
      <c r="T567" s="3">
        <v>44063.600977696762</v>
      </c>
      <c r="U567">
        <v>20</v>
      </c>
      <c r="V567" t="s">
        <v>35</v>
      </c>
      <c r="W567" t="s">
        <v>35</v>
      </c>
      <c r="X567" t="s">
        <v>152</v>
      </c>
      <c r="Y567" t="s">
        <v>45</v>
      </c>
      <c r="Z567" t="s">
        <v>37</v>
      </c>
      <c r="AA567" t="s">
        <v>129</v>
      </c>
      <c r="AB567" s="4" t="s">
        <v>252</v>
      </c>
    </row>
    <row r="568" spans="1:28" x14ac:dyDescent="0.3">
      <c r="A568" t="s">
        <v>9329</v>
      </c>
      <c r="B568" t="s">
        <v>1811</v>
      </c>
      <c r="C568" t="s">
        <v>29</v>
      </c>
      <c r="D568" s="1">
        <v>44064.454307326392</v>
      </c>
      <c r="E568" t="s">
        <v>558</v>
      </c>
      <c r="F568" t="s">
        <v>111</v>
      </c>
      <c r="G568" t="s">
        <v>111</v>
      </c>
      <c r="H568">
        <v>12.72</v>
      </c>
      <c r="I568">
        <v>77.816999999999993</v>
      </c>
      <c r="J568">
        <v>12.722</v>
      </c>
      <c r="K568">
        <v>77.87</v>
      </c>
      <c r="L568" s="2">
        <v>44064.455127314817</v>
      </c>
      <c r="M568" s="2">
        <v>44068.620973993056</v>
      </c>
      <c r="N568" t="s">
        <v>325</v>
      </c>
      <c r="O568" s="3">
        <v>44064.461939780093</v>
      </c>
      <c r="P568">
        <v>12.71944667</v>
      </c>
      <c r="Q568">
        <v>77.875537780000002</v>
      </c>
      <c r="R568" t="s">
        <v>9351</v>
      </c>
      <c r="S568" s="3">
        <v>44064.449270833335</v>
      </c>
      <c r="T568" s="3">
        <v>44064.455127314817</v>
      </c>
      <c r="U568">
        <v>110</v>
      </c>
      <c r="V568" t="s">
        <v>35</v>
      </c>
      <c r="W568" t="s">
        <v>35</v>
      </c>
      <c r="X568" t="s">
        <v>806</v>
      </c>
      <c r="Y568" t="s">
        <v>45</v>
      </c>
      <c r="Z568" t="s">
        <v>74</v>
      </c>
      <c r="AA568" t="s">
        <v>304</v>
      </c>
      <c r="AB568" s="4" t="s">
        <v>252</v>
      </c>
    </row>
    <row r="569" spans="1:28" x14ac:dyDescent="0.3">
      <c r="A569" t="s">
        <v>9329</v>
      </c>
      <c r="B569" t="s">
        <v>1812</v>
      </c>
      <c r="C569" t="s">
        <v>29</v>
      </c>
      <c r="D569" s="1">
        <v>44063.872758333331</v>
      </c>
      <c r="E569" t="s">
        <v>41</v>
      </c>
      <c r="F569" t="s">
        <v>42</v>
      </c>
      <c r="G569" t="s">
        <v>42</v>
      </c>
      <c r="H569">
        <v>12.839</v>
      </c>
      <c r="I569">
        <v>79.953999999999994</v>
      </c>
      <c r="J569">
        <v>12.839</v>
      </c>
      <c r="K569">
        <v>79.953999999999994</v>
      </c>
      <c r="L569" s="2">
        <v>44064.434282407405</v>
      </c>
      <c r="M569" s="2">
        <v>44068.039425000003</v>
      </c>
      <c r="N569" t="s">
        <v>528</v>
      </c>
      <c r="O569" s="3">
        <v>44064.451320914355</v>
      </c>
      <c r="P569">
        <v>12.83755633</v>
      </c>
      <c r="Q569">
        <v>79.951013000000003</v>
      </c>
      <c r="R569" t="s">
        <v>9351</v>
      </c>
      <c r="S569" s="3">
        <v>44063.872233796297</v>
      </c>
      <c r="T569" s="3">
        <v>44063.872782754632</v>
      </c>
      <c r="U569">
        <v>29</v>
      </c>
      <c r="V569" t="s">
        <v>35</v>
      </c>
      <c r="W569" t="s">
        <v>35</v>
      </c>
      <c r="X569" t="s">
        <v>44</v>
      </c>
      <c r="Y569" t="s">
        <v>45</v>
      </c>
      <c r="Z569" t="s">
        <v>37</v>
      </c>
      <c r="AA569" t="s">
        <v>46</v>
      </c>
      <c r="AB569" s="4" t="s">
        <v>1813</v>
      </c>
    </row>
    <row r="570" spans="1:28" x14ac:dyDescent="0.3">
      <c r="A570" t="s">
        <v>9330</v>
      </c>
      <c r="B570" t="s">
        <v>1814</v>
      </c>
      <c r="C570" t="s">
        <v>29</v>
      </c>
      <c r="D570" s="1">
        <v>44064.436808368053</v>
      </c>
      <c r="E570" t="s">
        <v>78</v>
      </c>
      <c r="F570" t="s">
        <v>79</v>
      </c>
      <c r="G570" t="s">
        <v>79</v>
      </c>
      <c r="H570">
        <v>28.207000000000001</v>
      </c>
      <c r="I570">
        <v>76.855999999999995</v>
      </c>
      <c r="J570">
        <v>28.207000000000001</v>
      </c>
      <c r="K570">
        <v>76.855999999999995</v>
      </c>
      <c r="L570" s="2">
        <v>44064.434120370373</v>
      </c>
      <c r="M570" s="2">
        <v>44068.603475034724</v>
      </c>
      <c r="N570" t="s">
        <v>1815</v>
      </c>
      <c r="O570" s="3">
        <v>44064.450166817129</v>
      </c>
      <c r="P570">
        <v>28.242360000000001</v>
      </c>
      <c r="Q570">
        <v>76.812648888888901</v>
      </c>
      <c r="R570" t="s">
        <v>9351</v>
      </c>
      <c r="S570" s="3">
        <v>44064.430555555555</v>
      </c>
      <c r="T570" s="3">
        <v>44064.436844016207</v>
      </c>
      <c r="U570">
        <v>242</v>
      </c>
      <c r="V570" t="s">
        <v>35</v>
      </c>
      <c r="W570" t="s">
        <v>35</v>
      </c>
      <c r="X570" t="s">
        <v>1816</v>
      </c>
      <c r="Y570" t="s">
        <v>45</v>
      </c>
      <c r="Z570" t="s">
        <v>82</v>
      </c>
      <c r="AA570" t="s">
        <v>83</v>
      </c>
      <c r="AB570" s="4" t="s">
        <v>1817</v>
      </c>
    </row>
    <row r="571" spans="1:28" x14ac:dyDescent="0.3">
      <c r="A571" t="s">
        <v>9328</v>
      </c>
      <c r="B571" t="s">
        <v>1818</v>
      </c>
      <c r="C571" t="s">
        <v>108</v>
      </c>
      <c r="D571" s="1">
        <v>44063.412743055553</v>
      </c>
      <c r="E571" t="s">
        <v>1079</v>
      </c>
      <c r="F571" t="s">
        <v>110</v>
      </c>
      <c r="G571" t="s">
        <v>111</v>
      </c>
      <c r="H571">
        <v>13.215</v>
      </c>
      <c r="I571">
        <v>80.319999999999993</v>
      </c>
      <c r="J571">
        <v>12.766</v>
      </c>
      <c r="K571">
        <v>77.786000000000001</v>
      </c>
      <c r="L571" s="2">
        <v>44064.371620370373</v>
      </c>
      <c r="M571" s="2">
        <v>44067.579409722224</v>
      </c>
      <c r="N571" t="s">
        <v>1819</v>
      </c>
      <c r="O571" s="3">
        <v>44064.462914432872</v>
      </c>
      <c r="P571">
        <v>12.586145</v>
      </c>
      <c r="Q571">
        <v>78.144549999999995</v>
      </c>
      <c r="R571" t="s">
        <v>9351</v>
      </c>
      <c r="S571" s="3">
        <v>44063.412743055553</v>
      </c>
      <c r="T571" s="3">
        <v>44063.413134525465</v>
      </c>
      <c r="U571">
        <v>310</v>
      </c>
      <c r="V571" t="s">
        <v>35</v>
      </c>
      <c r="W571" t="s">
        <v>35</v>
      </c>
      <c r="X571" t="s">
        <v>45</v>
      </c>
      <c r="Y571" t="s">
        <v>45</v>
      </c>
      <c r="Z571" t="s">
        <v>74</v>
      </c>
      <c r="AA571" t="s">
        <v>259</v>
      </c>
      <c r="AB571" s="4" t="s">
        <v>1820</v>
      </c>
    </row>
    <row r="572" spans="1:28" x14ac:dyDescent="0.3">
      <c r="A572" t="s">
        <v>9328</v>
      </c>
      <c r="B572" t="s">
        <v>1821</v>
      </c>
      <c r="C572" t="s">
        <v>29</v>
      </c>
      <c r="D572" s="1">
        <v>44063.583125578705</v>
      </c>
      <c r="E572" t="s">
        <v>1479</v>
      </c>
      <c r="F572" t="s">
        <v>111</v>
      </c>
      <c r="G572" t="s">
        <v>110</v>
      </c>
      <c r="H572">
        <v>13.215</v>
      </c>
      <c r="I572">
        <v>80.319999999999993</v>
      </c>
      <c r="J572">
        <v>12.726000000000001</v>
      </c>
      <c r="K572">
        <v>77.876000000000005</v>
      </c>
      <c r="L572" s="2">
        <v>44061.003564814811</v>
      </c>
      <c r="M572" s="2">
        <v>44067.749792245369</v>
      </c>
      <c r="N572" t="s">
        <v>1822</v>
      </c>
      <c r="O572" s="3">
        <v>44064.407156099536</v>
      </c>
      <c r="P572">
        <v>12.752212</v>
      </c>
      <c r="Q572">
        <v>77.798159999999996</v>
      </c>
      <c r="R572" t="s">
        <v>9351</v>
      </c>
      <c r="S572" s="3">
        <v>44063.580231481479</v>
      </c>
      <c r="T572" s="3">
        <v>44063.583148692131</v>
      </c>
      <c r="U572">
        <v>560</v>
      </c>
      <c r="V572" t="s">
        <v>35</v>
      </c>
      <c r="W572" t="s">
        <v>35</v>
      </c>
      <c r="X572" t="s">
        <v>142</v>
      </c>
      <c r="Y572" t="s">
        <v>45</v>
      </c>
      <c r="Z572" t="s">
        <v>74</v>
      </c>
      <c r="AA572" t="s">
        <v>119</v>
      </c>
      <c r="AB572" s="4" t="s">
        <v>1823</v>
      </c>
    </row>
    <row r="573" spans="1:28" x14ac:dyDescent="0.3">
      <c r="A573" t="s">
        <v>9329</v>
      </c>
      <c r="B573" t="s">
        <v>1824</v>
      </c>
      <c r="C573" t="s">
        <v>29</v>
      </c>
      <c r="D573" s="1">
        <v>44064.374499571757</v>
      </c>
      <c r="E573" t="s">
        <v>147</v>
      </c>
      <c r="F573" t="s">
        <v>139</v>
      </c>
      <c r="G573" t="s">
        <v>140</v>
      </c>
      <c r="H573">
        <v>12.776999999999999</v>
      </c>
      <c r="I573">
        <v>80.025000000000006</v>
      </c>
      <c r="J573">
        <v>12.778</v>
      </c>
      <c r="K573">
        <v>80.025000000000006</v>
      </c>
      <c r="L573" s="2">
        <v>44064.371863425928</v>
      </c>
      <c r="M573" s="2">
        <v>44068.541166238429</v>
      </c>
      <c r="N573" t="s">
        <v>1466</v>
      </c>
      <c r="O573" s="3">
        <v>44064.381471608795</v>
      </c>
      <c r="P573">
        <v>12.78295556</v>
      </c>
      <c r="Q573">
        <v>80.014186670000001</v>
      </c>
      <c r="R573" t="s">
        <v>9351</v>
      </c>
      <c r="S573" s="3">
        <v>44064.373611111114</v>
      </c>
      <c r="T573" s="3">
        <v>44064.374538657408</v>
      </c>
      <c r="U573">
        <v>20</v>
      </c>
      <c r="V573" t="s">
        <v>35</v>
      </c>
      <c r="W573" t="s">
        <v>35</v>
      </c>
      <c r="X573" t="s">
        <v>142</v>
      </c>
      <c r="Y573" t="s">
        <v>45</v>
      </c>
      <c r="Z573" t="s">
        <v>143</v>
      </c>
      <c r="AA573" t="s">
        <v>144</v>
      </c>
      <c r="AB573" s="4" t="s">
        <v>1825</v>
      </c>
    </row>
    <row r="574" spans="1:28" x14ac:dyDescent="0.3">
      <c r="A574" t="s">
        <v>9329</v>
      </c>
      <c r="B574" t="s">
        <v>1826</v>
      </c>
      <c r="C574" t="s">
        <v>29</v>
      </c>
      <c r="D574" s="1">
        <v>44063.384558831021</v>
      </c>
      <c r="E574" t="s">
        <v>147</v>
      </c>
      <c r="F574" t="s">
        <v>139</v>
      </c>
      <c r="G574" t="s">
        <v>140</v>
      </c>
      <c r="H574">
        <v>12.776999999999999</v>
      </c>
      <c r="I574">
        <v>80.025000000000006</v>
      </c>
      <c r="J574">
        <v>12.778</v>
      </c>
      <c r="K574">
        <v>80.025000000000006</v>
      </c>
      <c r="L574" s="2">
        <v>44064.361435185187</v>
      </c>
      <c r="M574" s="2">
        <v>44067.551225497686</v>
      </c>
      <c r="N574" t="s">
        <v>141</v>
      </c>
      <c r="O574" s="3">
        <v>44064.370713657408</v>
      </c>
      <c r="P574">
        <v>12.783300000000001</v>
      </c>
      <c r="Q574">
        <v>80.014275560000002</v>
      </c>
      <c r="R574" t="s">
        <v>9351</v>
      </c>
      <c r="S574" s="3">
        <v>44063.384027777778</v>
      </c>
      <c r="T574" s="3">
        <v>44063.384604629631</v>
      </c>
      <c r="U574">
        <v>20</v>
      </c>
      <c r="V574" t="s">
        <v>35</v>
      </c>
      <c r="W574" t="s">
        <v>35</v>
      </c>
      <c r="X574" t="s">
        <v>142</v>
      </c>
      <c r="Y574" t="s">
        <v>45</v>
      </c>
      <c r="Z574" t="s">
        <v>143</v>
      </c>
      <c r="AA574" t="s">
        <v>144</v>
      </c>
      <c r="AB574" s="4" t="s">
        <v>1827</v>
      </c>
    </row>
    <row r="575" spans="1:28" x14ac:dyDescent="0.3">
      <c r="A575" t="s">
        <v>9329</v>
      </c>
      <c r="B575" t="s">
        <v>1828</v>
      </c>
      <c r="C575" t="s">
        <v>29</v>
      </c>
      <c r="D575" s="1">
        <v>44063.38479178241</v>
      </c>
      <c r="E575" t="s">
        <v>138</v>
      </c>
      <c r="F575" t="s">
        <v>139</v>
      </c>
      <c r="G575" t="s">
        <v>140</v>
      </c>
      <c r="H575">
        <v>12.776999999999999</v>
      </c>
      <c r="I575">
        <v>80.025000000000006</v>
      </c>
      <c r="J575">
        <v>12.778</v>
      </c>
      <c r="K575">
        <v>80.025000000000006</v>
      </c>
      <c r="L575" s="2">
        <v>44064.361400462964</v>
      </c>
      <c r="M575" s="2">
        <v>44067.551458449074</v>
      </c>
      <c r="N575" t="s">
        <v>598</v>
      </c>
      <c r="O575" s="3">
        <v>44064.364963113425</v>
      </c>
      <c r="P575">
        <v>12.77816033</v>
      </c>
      <c r="Q575">
        <v>80.024518830000005</v>
      </c>
      <c r="R575" t="s">
        <v>9351</v>
      </c>
      <c r="S575" s="3">
        <v>44063.384027777778</v>
      </c>
      <c r="T575" s="3">
        <v>44063.384897997683</v>
      </c>
      <c r="U575">
        <v>20</v>
      </c>
      <c r="V575" t="s">
        <v>35</v>
      </c>
      <c r="W575" t="s">
        <v>35</v>
      </c>
      <c r="X575" t="s">
        <v>142</v>
      </c>
      <c r="Y575" t="s">
        <v>45</v>
      </c>
      <c r="Z575" t="s">
        <v>143</v>
      </c>
      <c r="AA575" t="s">
        <v>144</v>
      </c>
      <c r="AB575" s="4" t="s">
        <v>1829</v>
      </c>
    </row>
    <row r="576" spans="1:28" x14ac:dyDescent="0.3">
      <c r="A576" t="s">
        <v>9329</v>
      </c>
      <c r="B576" t="s">
        <v>1830</v>
      </c>
      <c r="C576" t="s">
        <v>29</v>
      </c>
      <c r="D576" s="1">
        <v>44061.585995370369</v>
      </c>
      <c r="E576" t="s">
        <v>1752</v>
      </c>
      <c r="F576" t="s">
        <v>31</v>
      </c>
      <c r="G576" t="s">
        <v>32</v>
      </c>
      <c r="H576">
        <v>18.750620999999999</v>
      </c>
      <c r="I576">
        <v>73.877189999999999</v>
      </c>
      <c r="J576">
        <v>12.930429</v>
      </c>
      <c r="K576">
        <v>79.931162999999998</v>
      </c>
      <c r="L576" s="2">
        <v>44064.361388888887</v>
      </c>
      <c r="M576" s="2">
        <v>44065.752662037034</v>
      </c>
      <c r="N576" t="s">
        <v>1034</v>
      </c>
      <c r="O576" s="3">
        <v>44064.376047187499</v>
      </c>
      <c r="P576">
        <v>12.84113767</v>
      </c>
      <c r="Q576">
        <v>79.94567533</v>
      </c>
      <c r="R576" t="s">
        <v>9351</v>
      </c>
      <c r="S576" s="3">
        <v>44062.428472222222</v>
      </c>
      <c r="T576" s="3">
        <v>44064.361388888887</v>
      </c>
      <c r="U576">
        <v>1290</v>
      </c>
      <c r="V576" t="s">
        <v>34</v>
      </c>
      <c r="W576" t="s">
        <v>35</v>
      </c>
      <c r="X576" t="s">
        <v>1754</v>
      </c>
      <c r="Y576">
        <v>9952173355</v>
      </c>
      <c r="Z576" t="s">
        <v>37</v>
      </c>
      <c r="AA576" t="s">
        <v>46</v>
      </c>
      <c r="AB576" s="4" t="s">
        <v>1444</v>
      </c>
    </row>
    <row r="577" spans="1:28" x14ac:dyDescent="0.3">
      <c r="A577" t="s">
        <v>9329</v>
      </c>
      <c r="B577" t="s">
        <v>1831</v>
      </c>
      <c r="C577" t="s">
        <v>29</v>
      </c>
      <c r="D577" s="1">
        <v>44063.634061770834</v>
      </c>
      <c r="E577" t="s">
        <v>86</v>
      </c>
      <c r="F577" t="s">
        <v>42</v>
      </c>
      <c r="G577" t="s">
        <v>42</v>
      </c>
      <c r="H577">
        <v>12.839</v>
      </c>
      <c r="I577">
        <v>79.953999999999994</v>
      </c>
      <c r="J577">
        <v>12.839</v>
      </c>
      <c r="K577">
        <v>79.953999999999994</v>
      </c>
      <c r="L577" s="2">
        <v>44064.330185185187</v>
      </c>
      <c r="M577" s="2">
        <v>44067.800728437498</v>
      </c>
      <c r="N577" t="s">
        <v>33</v>
      </c>
      <c r="O577" s="3">
        <v>44064.336169444447</v>
      </c>
      <c r="P577">
        <v>12.834244999999999</v>
      </c>
      <c r="Q577">
        <v>79.951257999999996</v>
      </c>
      <c r="R577" t="s">
        <v>9351</v>
      </c>
      <c r="S577" s="3">
        <v>44063.633657407408</v>
      </c>
      <c r="T577" s="3">
        <v>44063.634106516205</v>
      </c>
      <c r="U577">
        <v>21</v>
      </c>
      <c r="V577" t="s">
        <v>35</v>
      </c>
      <c r="W577" t="s">
        <v>35</v>
      </c>
      <c r="X577" t="s">
        <v>87</v>
      </c>
      <c r="Y577" t="s">
        <v>45</v>
      </c>
      <c r="Z577" t="s">
        <v>37</v>
      </c>
      <c r="AA577" t="s">
        <v>88</v>
      </c>
      <c r="AB577" s="4" t="s">
        <v>192</v>
      </c>
    </row>
    <row r="578" spans="1:28" x14ac:dyDescent="0.3">
      <c r="A578" t="s">
        <v>9329</v>
      </c>
      <c r="B578" t="s">
        <v>1832</v>
      </c>
      <c r="C578" t="s">
        <v>29</v>
      </c>
      <c r="D578" s="1">
        <v>44064.087858831015</v>
      </c>
      <c r="E578" t="s">
        <v>1833</v>
      </c>
      <c r="F578" t="s">
        <v>42</v>
      </c>
      <c r="G578" t="s">
        <v>42</v>
      </c>
      <c r="H578">
        <v>12.839</v>
      </c>
      <c r="I578">
        <v>79.953999999999994</v>
      </c>
      <c r="J578">
        <v>12.839</v>
      </c>
      <c r="K578">
        <v>79.953999999999994</v>
      </c>
      <c r="L578" s="2">
        <v>44064.330196759256</v>
      </c>
      <c r="M578" s="2">
        <v>44068.254525497687</v>
      </c>
      <c r="N578" t="s">
        <v>528</v>
      </c>
      <c r="O578" s="3">
        <v>44064.336831053239</v>
      </c>
      <c r="P578">
        <v>12.836369830000001</v>
      </c>
      <c r="Q578">
        <v>79.950144829999999</v>
      </c>
      <c r="R578" t="s">
        <v>9351</v>
      </c>
      <c r="S578" s="3">
        <v>44064.086909722224</v>
      </c>
      <c r="T578" s="3">
        <v>44064.330196759256</v>
      </c>
      <c r="U578">
        <v>585</v>
      </c>
      <c r="V578" t="s">
        <v>35</v>
      </c>
      <c r="W578" t="s">
        <v>35</v>
      </c>
      <c r="X578" t="s">
        <v>1834</v>
      </c>
      <c r="Y578" t="s">
        <v>45</v>
      </c>
      <c r="Z578" t="s">
        <v>37</v>
      </c>
      <c r="AA578" t="s">
        <v>88</v>
      </c>
      <c r="AB578" s="4" t="s">
        <v>322</v>
      </c>
    </row>
    <row r="579" spans="1:28" x14ac:dyDescent="0.3">
      <c r="A579" t="s">
        <v>9342</v>
      </c>
      <c r="B579" t="s">
        <v>1835</v>
      </c>
      <c r="C579" t="s">
        <v>29</v>
      </c>
      <c r="D579" s="1">
        <v>44064.32878221065</v>
      </c>
      <c r="E579" t="s">
        <v>1836</v>
      </c>
      <c r="F579" t="s">
        <v>79</v>
      </c>
      <c r="G579" t="s">
        <v>79</v>
      </c>
      <c r="H579">
        <v>28.207000000000001</v>
      </c>
      <c r="I579">
        <v>76.855999999999995</v>
      </c>
      <c r="J579">
        <v>28.207000000000001</v>
      </c>
      <c r="K579">
        <v>76.855999999999995</v>
      </c>
      <c r="L579" s="2">
        <v>44064.326631944445</v>
      </c>
      <c r="M579" s="2">
        <v>44068.495448877315</v>
      </c>
      <c r="N579" t="s">
        <v>1837</v>
      </c>
      <c r="O579" s="3">
        <v>44064.370328356483</v>
      </c>
      <c r="P579">
        <v>28.020686699999999</v>
      </c>
      <c r="Q579">
        <v>76.481493299999997</v>
      </c>
      <c r="R579" t="s">
        <v>9351</v>
      </c>
      <c r="S579" s="3">
        <v>44064.326388888891</v>
      </c>
      <c r="T579" s="3">
        <v>44064.328805324076</v>
      </c>
      <c r="U579">
        <v>115</v>
      </c>
      <c r="V579" t="s">
        <v>35</v>
      </c>
      <c r="W579" t="s">
        <v>35</v>
      </c>
      <c r="X579" t="s">
        <v>1266</v>
      </c>
      <c r="Y579" t="s">
        <v>45</v>
      </c>
      <c r="Z579" t="s">
        <v>82</v>
      </c>
      <c r="AA579" t="s">
        <v>1838</v>
      </c>
      <c r="AB579" s="4" t="s">
        <v>192</v>
      </c>
    </row>
    <row r="580" spans="1:28" x14ac:dyDescent="0.3">
      <c r="A580" t="s">
        <v>9342</v>
      </c>
      <c r="B580" t="s">
        <v>1839</v>
      </c>
      <c r="C580" t="s">
        <v>29</v>
      </c>
      <c r="D580" s="1">
        <v>44064.322295682869</v>
      </c>
      <c r="E580" t="s">
        <v>1840</v>
      </c>
      <c r="F580" t="s">
        <v>79</v>
      </c>
      <c r="G580" t="s">
        <v>79</v>
      </c>
      <c r="H580">
        <v>28.207000000000001</v>
      </c>
      <c r="I580">
        <v>76.855999999999995</v>
      </c>
      <c r="J580">
        <v>28.207000000000001</v>
      </c>
      <c r="K580">
        <v>76.855999999999995</v>
      </c>
      <c r="L580" s="2">
        <v>44064.319664351853</v>
      </c>
      <c r="M580" s="2">
        <v>44068.48896234954</v>
      </c>
      <c r="N580" t="s">
        <v>1841</v>
      </c>
      <c r="O580" s="3">
        <v>44064.364223379627</v>
      </c>
      <c r="P580">
        <v>28.0799156</v>
      </c>
      <c r="Q580">
        <v>76.485137800000004</v>
      </c>
      <c r="R580" t="s">
        <v>9351</v>
      </c>
      <c r="S580" s="3">
        <v>44064.319444444445</v>
      </c>
      <c r="T580" s="3">
        <v>44064.322327893518</v>
      </c>
      <c r="U580">
        <v>70</v>
      </c>
      <c r="V580" t="s">
        <v>35</v>
      </c>
      <c r="W580" t="s">
        <v>35</v>
      </c>
      <c r="X580" t="s">
        <v>1842</v>
      </c>
      <c r="Y580" t="s">
        <v>45</v>
      </c>
      <c r="Z580" t="s">
        <v>82</v>
      </c>
      <c r="AA580" t="s">
        <v>1838</v>
      </c>
      <c r="AB580" s="4" t="s">
        <v>192</v>
      </c>
    </row>
    <row r="581" spans="1:28" x14ac:dyDescent="0.3">
      <c r="A581" t="s">
        <v>165</v>
      </c>
      <c r="B581" t="s">
        <v>1843</v>
      </c>
      <c r="C581" t="s">
        <v>29</v>
      </c>
      <c r="D581" s="1">
        <v>44060.672511574077</v>
      </c>
      <c r="E581" t="s">
        <v>611</v>
      </c>
      <c r="F581" t="s">
        <v>31</v>
      </c>
      <c r="G581" t="s">
        <v>32</v>
      </c>
      <c r="H581">
        <v>18.750620999999999</v>
      </c>
      <c r="I581">
        <v>73.877189999999999</v>
      </c>
      <c r="J581">
        <v>12.930429</v>
      </c>
      <c r="K581">
        <v>79.931162999999998</v>
      </c>
      <c r="L581" s="2">
        <v>44064.319641203707</v>
      </c>
      <c r="M581" s="2">
        <v>44064.839178240742</v>
      </c>
      <c r="N581" t="s">
        <v>33</v>
      </c>
      <c r="O581" s="3">
        <v>44064.333805868053</v>
      </c>
      <c r="P581">
        <v>12.836522</v>
      </c>
      <c r="Q581">
        <v>79.950507999999999</v>
      </c>
      <c r="R581" t="s">
        <v>9351</v>
      </c>
      <c r="S581" s="3">
        <v>44061.820138888892</v>
      </c>
      <c r="T581" s="3">
        <v>44064.319641203707</v>
      </c>
      <c r="U581">
        <v>1290</v>
      </c>
      <c r="V581" t="s">
        <v>34</v>
      </c>
      <c r="W581" t="s">
        <v>35</v>
      </c>
      <c r="X581" t="s">
        <v>613</v>
      </c>
      <c r="Y581">
        <v>9150186501</v>
      </c>
      <c r="Z581" t="s">
        <v>37</v>
      </c>
      <c r="AA581" t="s">
        <v>165</v>
      </c>
      <c r="AB581" s="4" t="s">
        <v>310</v>
      </c>
    </row>
    <row r="582" spans="1:28" x14ac:dyDescent="0.3">
      <c r="A582" t="s">
        <v>9329</v>
      </c>
      <c r="B582" t="s">
        <v>1844</v>
      </c>
      <c r="C582" t="s">
        <v>29</v>
      </c>
      <c r="D582" s="1">
        <v>44063.979601851854</v>
      </c>
      <c r="E582" t="s">
        <v>179</v>
      </c>
      <c r="F582" t="s">
        <v>172</v>
      </c>
      <c r="G582" t="s">
        <v>173</v>
      </c>
      <c r="H582">
        <v>11.872</v>
      </c>
      <c r="I582">
        <v>79.632000000000005</v>
      </c>
      <c r="J582">
        <v>13.102</v>
      </c>
      <c r="K582">
        <v>80.194000000000003</v>
      </c>
      <c r="L582" s="2">
        <v>44064.264386574076</v>
      </c>
      <c r="M582" s="2">
        <v>44068.146268518518</v>
      </c>
      <c r="N582" t="s">
        <v>604</v>
      </c>
      <c r="O582" s="3">
        <v>44064.27219556713</v>
      </c>
      <c r="P582">
        <v>13.102391109999999</v>
      </c>
      <c r="Q582">
        <v>80.189875560000004</v>
      </c>
      <c r="R582" t="s">
        <v>9351</v>
      </c>
      <c r="S582" s="3">
        <v>44063.972916666666</v>
      </c>
      <c r="T582" s="3">
        <v>44064.264386574076</v>
      </c>
      <c r="U582">
        <v>175</v>
      </c>
      <c r="V582" t="s">
        <v>35</v>
      </c>
      <c r="W582" t="s">
        <v>35</v>
      </c>
      <c r="X582" t="s">
        <v>1704</v>
      </c>
      <c r="Y582" t="s">
        <v>45</v>
      </c>
      <c r="Z582" t="s">
        <v>100</v>
      </c>
      <c r="AA582" t="s">
        <v>176</v>
      </c>
      <c r="AB582" s="4" t="s">
        <v>1650</v>
      </c>
    </row>
    <row r="583" spans="1:28" x14ac:dyDescent="0.3">
      <c r="A583" t="s">
        <v>9330</v>
      </c>
      <c r="B583" t="s">
        <v>1845</v>
      </c>
      <c r="C583" t="s">
        <v>29</v>
      </c>
      <c r="D583" s="1">
        <v>44064.259947372688</v>
      </c>
      <c r="E583" t="s">
        <v>1264</v>
      </c>
      <c r="F583" t="s">
        <v>79</v>
      </c>
      <c r="G583" t="s">
        <v>79</v>
      </c>
      <c r="H583">
        <v>28.207000000000001</v>
      </c>
      <c r="I583">
        <v>76.855999999999995</v>
      </c>
      <c r="J583">
        <v>28.207000000000001</v>
      </c>
      <c r="K583">
        <v>76.855999999999995</v>
      </c>
      <c r="L583" s="2">
        <v>44064.257060185184</v>
      </c>
      <c r="M583" s="2">
        <v>44068.426614039352</v>
      </c>
      <c r="N583" t="s">
        <v>450</v>
      </c>
      <c r="O583" s="3">
        <v>44064.309185729166</v>
      </c>
      <c r="P583">
        <v>27.969988888888899</v>
      </c>
      <c r="Q583">
        <v>76.370968888888896</v>
      </c>
      <c r="R583" t="s">
        <v>9351</v>
      </c>
      <c r="S583" s="3">
        <v>44064.255659722221</v>
      </c>
      <c r="T583" s="3">
        <v>44064.259977164351</v>
      </c>
      <c r="U583">
        <v>288</v>
      </c>
      <c r="V583" t="s">
        <v>35</v>
      </c>
      <c r="W583" t="s">
        <v>35</v>
      </c>
      <c r="X583" t="s">
        <v>1846</v>
      </c>
      <c r="Y583" t="s">
        <v>45</v>
      </c>
      <c r="Z583" t="s">
        <v>82</v>
      </c>
      <c r="AA583" t="s">
        <v>1267</v>
      </c>
      <c r="AB583" s="4" t="s">
        <v>1847</v>
      </c>
    </row>
    <row r="584" spans="1:28" x14ac:dyDescent="0.3">
      <c r="A584" t="s">
        <v>9329</v>
      </c>
      <c r="B584" t="s">
        <v>1848</v>
      </c>
      <c r="C584" t="s">
        <v>29</v>
      </c>
      <c r="D584" s="1">
        <v>44063.99751241898</v>
      </c>
      <c r="E584" t="s">
        <v>1849</v>
      </c>
      <c r="F584" t="s">
        <v>172</v>
      </c>
      <c r="G584" t="s">
        <v>173</v>
      </c>
      <c r="H584">
        <v>11.872</v>
      </c>
      <c r="I584">
        <v>79.632000000000005</v>
      </c>
      <c r="J584">
        <v>13.102</v>
      </c>
      <c r="K584">
        <v>80.194000000000003</v>
      </c>
      <c r="L584" s="2">
        <v>44064.246921296297</v>
      </c>
      <c r="M584" s="2">
        <v>44068.164179085645</v>
      </c>
      <c r="N584" t="s">
        <v>174</v>
      </c>
      <c r="O584" s="3">
        <v>44064.251529479166</v>
      </c>
      <c r="P584">
        <v>13.104671829999999</v>
      </c>
      <c r="Q584">
        <v>80.189660329999995</v>
      </c>
      <c r="R584" t="s">
        <v>9351</v>
      </c>
      <c r="S584" s="3">
        <v>44063.994166666664</v>
      </c>
      <c r="T584" s="3">
        <v>44064.246921296297</v>
      </c>
      <c r="U584">
        <v>175</v>
      </c>
      <c r="V584" t="s">
        <v>35</v>
      </c>
      <c r="W584" t="s">
        <v>35</v>
      </c>
      <c r="X584" t="s">
        <v>1499</v>
      </c>
      <c r="Y584" t="s">
        <v>45</v>
      </c>
      <c r="Z584" t="s">
        <v>100</v>
      </c>
      <c r="AA584" t="s">
        <v>176</v>
      </c>
      <c r="AB584" s="4" t="s">
        <v>1847</v>
      </c>
    </row>
    <row r="585" spans="1:28" x14ac:dyDescent="0.3">
      <c r="A585" t="s">
        <v>9329</v>
      </c>
      <c r="B585" t="s">
        <v>1850</v>
      </c>
      <c r="C585" t="s">
        <v>29</v>
      </c>
      <c r="D585" s="1">
        <v>44064.015697071758</v>
      </c>
      <c r="E585" t="s">
        <v>168</v>
      </c>
      <c r="F585" t="s">
        <v>42</v>
      </c>
      <c r="G585" t="s">
        <v>42</v>
      </c>
      <c r="H585">
        <v>12.839</v>
      </c>
      <c r="I585">
        <v>79.953999999999994</v>
      </c>
      <c r="J585">
        <v>12.839</v>
      </c>
      <c r="K585">
        <v>79.953999999999994</v>
      </c>
      <c r="L585" s="2">
        <v>44064.215636574074</v>
      </c>
      <c r="M585" s="2">
        <v>44068.18236373843</v>
      </c>
      <c r="N585" t="s">
        <v>33</v>
      </c>
      <c r="O585" s="3">
        <v>44064.22185721065</v>
      </c>
      <c r="P585">
        <v>12.83583833</v>
      </c>
      <c r="Q585">
        <v>79.950048330000001</v>
      </c>
      <c r="R585" t="s">
        <v>9351</v>
      </c>
      <c r="S585" s="3">
        <v>44064.015081018515</v>
      </c>
      <c r="T585" s="3">
        <v>44064.215636574074</v>
      </c>
      <c r="U585">
        <v>20</v>
      </c>
      <c r="V585" t="s">
        <v>35</v>
      </c>
      <c r="W585" t="s">
        <v>35</v>
      </c>
      <c r="X585" t="s">
        <v>54</v>
      </c>
      <c r="Y585" t="s">
        <v>45</v>
      </c>
      <c r="Z585" t="s">
        <v>37</v>
      </c>
      <c r="AA585" t="s">
        <v>55</v>
      </c>
      <c r="AB585" s="4" t="s">
        <v>322</v>
      </c>
    </row>
    <row r="586" spans="1:28" x14ac:dyDescent="0.3">
      <c r="A586" t="s">
        <v>9328</v>
      </c>
      <c r="B586" t="s">
        <v>1851</v>
      </c>
      <c r="C586" t="s">
        <v>29</v>
      </c>
      <c r="D586" s="1">
        <v>44061.689837962964</v>
      </c>
      <c r="E586" t="s">
        <v>1852</v>
      </c>
      <c r="F586" t="s">
        <v>31</v>
      </c>
      <c r="G586" t="s">
        <v>313</v>
      </c>
      <c r="H586">
        <v>18.750620999999999</v>
      </c>
      <c r="I586">
        <v>73.877189999999999</v>
      </c>
      <c r="J586">
        <v>12.683589</v>
      </c>
      <c r="K586">
        <v>77.859239000000002</v>
      </c>
      <c r="L586" s="2">
        <v>44064.145914351851</v>
      </c>
      <c r="M586" s="2">
        <v>44065.856504629628</v>
      </c>
      <c r="N586" t="s">
        <v>1614</v>
      </c>
      <c r="O586" s="3">
        <v>44064.16183996528</v>
      </c>
      <c r="P586">
        <v>12.737690000000001</v>
      </c>
      <c r="Q586">
        <v>77.785160000000005</v>
      </c>
      <c r="R586" t="s">
        <v>9351</v>
      </c>
      <c r="S586" s="3">
        <v>44062.407638888886</v>
      </c>
      <c r="T586" s="3">
        <v>44064.145914351851</v>
      </c>
      <c r="U586">
        <v>980</v>
      </c>
      <c r="V586" t="s">
        <v>315</v>
      </c>
      <c r="W586" t="s">
        <v>35</v>
      </c>
      <c r="X586" t="s">
        <v>1853</v>
      </c>
      <c r="Y586">
        <v>9921887907</v>
      </c>
      <c r="Z586" t="s">
        <v>228</v>
      </c>
      <c r="AA586" t="s">
        <v>38</v>
      </c>
      <c r="AB586" s="4" t="s">
        <v>322</v>
      </c>
    </row>
    <row r="587" spans="1:28" x14ac:dyDescent="0.3">
      <c r="A587" t="s">
        <v>9329</v>
      </c>
      <c r="B587" t="s">
        <v>1854</v>
      </c>
      <c r="C587" t="s">
        <v>29</v>
      </c>
      <c r="D587" s="1">
        <v>44063.787295057868</v>
      </c>
      <c r="E587" t="s">
        <v>171</v>
      </c>
      <c r="F587" t="s">
        <v>173</v>
      </c>
      <c r="G587" t="s">
        <v>172</v>
      </c>
      <c r="H587">
        <v>13.102</v>
      </c>
      <c r="I587">
        <v>80.194000000000003</v>
      </c>
      <c r="J587">
        <v>11.872</v>
      </c>
      <c r="K587">
        <v>79.632000000000005</v>
      </c>
      <c r="L587" s="2">
        <v>44064.121874999997</v>
      </c>
      <c r="M587" s="2">
        <v>44067.953961724539</v>
      </c>
      <c r="N587" t="s">
        <v>180</v>
      </c>
      <c r="O587" s="3">
        <v>44064.126673263891</v>
      </c>
      <c r="P587">
        <v>11.87062633</v>
      </c>
      <c r="Q587">
        <v>79.634388670000007</v>
      </c>
      <c r="R587" t="s">
        <v>9351</v>
      </c>
      <c r="S587" s="3">
        <v>44063.786111111112</v>
      </c>
      <c r="T587" s="3">
        <v>44064.121874999997</v>
      </c>
      <c r="U587">
        <v>170</v>
      </c>
      <c r="V587" t="s">
        <v>35</v>
      </c>
      <c r="W587" t="s">
        <v>35</v>
      </c>
      <c r="X587" t="s">
        <v>181</v>
      </c>
      <c r="Y587" t="s">
        <v>45</v>
      </c>
      <c r="Z587" t="s">
        <v>100</v>
      </c>
      <c r="AA587" t="s">
        <v>176</v>
      </c>
      <c r="AB587" s="4" t="s">
        <v>322</v>
      </c>
    </row>
    <row r="588" spans="1:28" x14ac:dyDescent="0.3">
      <c r="A588" t="s">
        <v>9329</v>
      </c>
      <c r="B588" t="s">
        <v>1855</v>
      </c>
      <c r="C588" t="s">
        <v>29</v>
      </c>
      <c r="D588" s="1">
        <v>44063.873736377318</v>
      </c>
      <c r="E588" t="s">
        <v>52</v>
      </c>
      <c r="F588" t="s">
        <v>42</v>
      </c>
      <c r="G588" t="s">
        <v>42</v>
      </c>
      <c r="H588">
        <v>12.839</v>
      </c>
      <c r="I588">
        <v>79.953999999999994</v>
      </c>
      <c r="J588">
        <v>12.839</v>
      </c>
      <c r="K588">
        <v>79.953999999999994</v>
      </c>
      <c r="L588" s="2">
        <v>44064.076805555553</v>
      </c>
      <c r="M588" s="2">
        <v>44068.040403043982</v>
      </c>
      <c r="N588" t="s">
        <v>528</v>
      </c>
      <c r="O588" s="3">
        <v>44064.08704204861</v>
      </c>
      <c r="P588">
        <v>12.836510000000001</v>
      </c>
      <c r="Q588">
        <v>79.950051669999993</v>
      </c>
      <c r="R588" t="s">
        <v>9351</v>
      </c>
      <c r="S588" s="3">
        <v>44063.873425925929</v>
      </c>
      <c r="T588" s="3">
        <v>44064.076805555553</v>
      </c>
      <c r="U588">
        <v>20</v>
      </c>
      <c r="V588" t="s">
        <v>35</v>
      </c>
      <c r="W588" t="s">
        <v>35</v>
      </c>
      <c r="X588" t="s">
        <v>54</v>
      </c>
      <c r="Y588" t="s">
        <v>45</v>
      </c>
      <c r="Z588" t="s">
        <v>37</v>
      </c>
      <c r="AA588" t="s">
        <v>55</v>
      </c>
      <c r="AB588" s="4" t="s">
        <v>1856</v>
      </c>
    </row>
    <row r="589" spans="1:28" x14ac:dyDescent="0.3">
      <c r="A589" t="s">
        <v>9329</v>
      </c>
      <c r="B589" t="s">
        <v>1857</v>
      </c>
      <c r="C589" t="s">
        <v>29</v>
      </c>
      <c r="D589" s="1">
        <v>44063.589739699077</v>
      </c>
      <c r="E589" t="s">
        <v>49</v>
      </c>
      <c r="F589" t="s">
        <v>42</v>
      </c>
      <c r="G589" t="s">
        <v>42</v>
      </c>
      <c r="H589">
        <v>12.839</v>
      </c>
      <c r="I589">
        <v>79.953999999999994</v>
      </c>
      <c r="J589">
        <v>12.839</v>
      </c>
      <c r="K589">
        <v>79.953999999999994</v>
      </c>
      <c r="L589" s="2">
        <v>44064.048946759256</v>
      </c>
      <c r="M589" s="2">
        <v>44067.756406365741</v>
      </c>
      <c r="N589" t="s">
        <v>53</v>
      </c>
      <c r="O589" s="3">
        <v>44064.053068055553</v>
      </c>
      <c r="P589">
        <v>12.83912222</v>
      </c>
      <c r="Q589">
        <v>79.951342220000001</v>
      </c>
      <c r="R589" t="s">
        <v>9351</v>
      </c>
      <c r="S589" s="3">
        <v>44063.589178240742</v>
      </c>
      <c r="T589" s="3">
        <v>44063.589795023145</v>
      </c>
      <c r="U589">
        <v>21</v>
      </c>
      <c r="V589" t="s">
        <v>35</v>
      </c>
      <c r="W589" t="s">
        <v>35</v>
      </c>
      <c r="X589" t="s">
        <v>50</v>
      </c>
      <c r="Y589" t="s">
        <v>45</v>
      </c>
      <c r="Z589" t="s">
        <v>37</v>
      </c>
      <c r="AA589" t="s">
        <v>46</v>
      </c>
      <c r="AB589" s="4" t="s">
        <v>1070</v>
      </c>
    </row>
    <row r="590" spans="1:28" x14ac:dyDescent="0.3">
      <c r="A590" t="s">
        <v>9329</v>
      </c>
      <c r="B590" t="s">
        <v>1858</v>
      </c>
      <c r="C590" t="s">
        <v>29</v>
      </c>
      <c r="D590" s="1">
        <v>44063.085601238425</v>
      </c>
      <c r="E590" t="s">
        <v>126</v>
      </c>
      <c r="F590" t="s">
        <v>42</v>
      </c>
      <c r="G590" t="s">
        <v>42</v>
      </c>
      <c r="H590">
        <v>12.839</v>
      </c>
      <c r="I590">
        <v>79.953999999999994</v>
      </c>
      <c r="J590">
        <v>12.839</v>
      </c>
      <c r="K590">
        <v>79.953999999999994</v>
      </c>
      <c r="L590" s="2">
        <v>44064.028009259258</v>
      </c>
      <c r="M590" s="2">
        <v>44067.252267905089</v>
      </c>
      <c r="N590" t="s">
        <v>33</v>
      </c>
      <c r="O590" s="3">
        <v>44064.033723495369</v>
      </c>
      <c r="P590">
        <v>12.833305169999999</v>
      </c>
      <c r="Q590">
        <v>79.952383999999995</v>
      </c>
      <c r="R590" t="s">
        <v>9351</v>
      </c>
      <c r="S590" s="3">
        <v>44063.084687499999</v>
      </c>
      <c r="T590" s="3">
        <v>44063.085647488428</v>
      </c>
      <c r="U590">
        <v>15</v>
      </c>
      <c r="V590" t="s">
        <v>35</v>
      </c>
      <c r="W590" t="s">
        <v>35</v>
      </c>
      <c r="X590" t="s">
        <v>128</v>
      </c>
      <c r="Y590" t="s">
        <v>45</v>
      </c>
      <c r="Z590" t="s">
        <v>37</v>
      </c>
      <c r="AA590" t="s">
        <v>129</v>
      </c>
      <c r="AB590" s="4" t="s">
        <v>322</v>
      </c>
    </row>
    <row r="591" spans="1:28" x14ac:dyDescent="0.3">
      <c r="A591" t="s">
        <v>9329</v>
      </c>
      <c r="B591" t="s">
        <v>1859</v>
      </c>
      <c r="C591" t="s">
        <v>29</v>
      </c>
      <c r="D591" s="1">
        <v>44063.079591122689</v>
      </c>
      <c r="E591" t="s">
        <v>194</v>
      </c>
      <c r="F591" t="s">
        <v>42</v>
      </c>
      <c r="G591" t="s">
        <v>42</v>
      </c>
      <c r="H591">
        <v>12.839</v>
      </c>
      <c r="I591">
        <v>79.953999999999994</v>
      </c>
      <c r="J591">
        <v>12.839</v>
      </c>
      <c r="K591">
        <v>79.953999999999994</v>
      </c>
      <c r="L591" s="2">
        <v>44064.028009259258</v>
      </c>
      <c r="M591" s="2">
        <v>44067.246257789353</v>
      </c>
      <c r="N591" t="s">
        <v>528</v>
      </c>
      <c r="O591" s="3">
        <v>44064.033779826386</v>
      </c>
      <c r="P591">
        <v>12.83366217</v>
      </c>
      <c r="Q591">
        <v>79.951954670000006</v>
      </c>
      <c r="R591" t="s">
        <v>9351</v>
      </c>
      <c r="S591" s="3">
        <v>44063.078831018516</v>
      </c>
      <c r="T591" s="3">
        <v>44063.079675844907</v>
      </c>
      <c r="U591">
        <v>70</v>
      </c>
      <c r="V591" t="s">
        <v>35</v>
      </c>
      <c r="W591" t="s">
        <v>35</v>
      </c>
      <c r="X591" t="s">
        <v>195</v>
      </c>
      <c r="Y591" t="s">
        <v>45</v>
      </c>
      <c r="Z591" t="s">
        <v>37</v>
      </c>
      <c r="AA591" t="s">
        <v>93</v>
      </c>
      <c r="AB591" s="4" t="s">
        <v>322</v>
      </c>
    </row>
    <row r="592" spans="1:28" x14ac:dyDescent="0.3">
      <c r="A592" t="s">
        <v>9329</v>
      </c>
      <c r="B592" t="s">
        <v>1860</v>
      </c>
      <c r="C592" t="s">
        <v>29</v>
      </c>
      <c r="D592" s="1">
        <v>44063.829675081019</v>
      </c>
      <c r="E592" t="s">
        <v>198</v>
      </c>
      <c r="F592" t="s">
        <v>42</v>
      </c>
      <c r="G592" t="s">
        <v>42</v>
      </c>
      <c r="H592">
        <v>12.839</v>
      </c>
      <c r="I592">
        <v>79.953999999999994</v>
      </c>
      <c r="J592">
        <v>12.839</v>
      </c>
      <c r="K592">
        <v>79.953999999999994</v>
      </c>
      <c r="L592" s="2">
        <v>44064.017604166664</v>
      </c>
      <c r="M592" s="2">
        <v>44067.996341747683</v>
      </c>
      <c r="N592" t="s">
        <v>33</v>
      </c>
      <c r="O592" s="3">
        <v>44064.024790393516</v>
      </c>
      <c r="P592">
        <v>12.83508</v>
      </c>
      <c r="Q592">
        <v>79.950545500000004</v>
      </c>
      <c r="R592" t="s">
        <v>9351</v>
      </c>
      <c r="S592" s="3">
        <v>44063.829340277778</v>
      </c>
      <c r="T592" s="3">
        <v>44063.829721180555</v>
      </c>
      <c r="U592">
        <v>3</v>
      </c>
      <c r="V592" t="s">
        <v>35</v>
      </c>
      <c r="W592" t="s">
        <v>35</v>
      </c>
      <c r="X592" t="s">
        <v>199</v>
      </c>
      <c r="Y592" t="s">
        <v>45</v>
      </c>
      <c r="Z592" t="s">
        <v>37</v>
      </c>
      <c r="AA592" t="s">
        <v>55</v>
      </c>
      <c r="AB592" s="4" t="s">
        <v>1861</v>
      </c>
    </row>
    <row r="593" spans="1:28" x14ac:dyDescent="0.3">
      <c r="A593" t="s">
        <v>9329</v>
      </c>
      <c r="B593" t="s">
        <v>1862</v>
      </c>
      <c r="C593" t="s">
        <v>29</v>
      </c>
      <c r="D593" s="1">
        <v>44063.831501932873</v>
      </c>
      <c r="E593" t="s">
        <v>168</v>
      </c>
      <c r="F593" t="s">
        <v>42</v>
      </c>
      <c r="G593" t="s">
        <v>42</v>
      </c>
      <c r="H593">
        <v>12.839</v>
      </c>
      <c r="I593">
        <v>79.953999999999994</v>
      </c>
      <c r="J593">
        <v>12.839</v>
      </c>
      <c r="K593">
        <v>79.953999999999994</v>
      </c>
      <c r="L593" s="2">
        <v>44063.986481481479</v>
      </c>
      <c r="M593" s="2">
        <v>44067.998168599537</v>
      </c>
      <c r="N593" t="s">
        <v>528</v>
      </c>
      <c r="O593" s="3">
        <v>44063.992953703702</v>
      </c>
      <c r="P593">
        <v>12.835455</v>
      </c>
      <c r="Q593">
        <v>79.950048330000001</v>
      </c>
      <c r="R593" t="s">
        <v>9351</v>
      </c>
      <c r="S593" s="3">
        <v>44063.830659722225</v>
      </c>
      <c r="T593" s="3">
        <v>44063.831524733796</v>
      </c>
      <c r="U593">
        <v>20</v>
      </c>
      <c r="V593" t="s">
        <v>35</v>
      </c>
      <c r="W593" t="s">
        <v>35</v>
      </c>
      <c r="X593" t="s">
        <v>54</v>
      </c>
      <c r="Y593" t="s">
        <v>45</v>
      </c>
      <c r="Z593" t="s">
        <v>37</v>
      </c>
      <c r="AA593" t="s">
        <v>55</v>
      </c>
      <c r="AB593" s="4" t="s">
        <v>1863</v>
      </c>
    </row>
    <row r="594" spans="1:28" x14ac:dyDescent="0.3">
      <c r="A594" t="s">
        <v>9329</v>
      </c>
      <c r="B594" t="s">
        <v>1864</v>
      </c>
      <c r="C594" t="s">
        <v>29</v>
      </c>
      <c r="D594" s="1">
        <v>44063.667118750003</v>
      </c>
      <c r="E594" t="s">
        <v>179</v>
      </c>
      <c r="F594" t="s">
        <v>173</v>
      </c>
      <c r="G594" t="s">
        <v>172</v>
      </c>
      <c r="H594">
        <v>13.102</v>
      </c>
      <c r="I594">
        <v>80.194000000000003</v>
      </c>
      <c r="J594">
        <v>11.872</v>
      </c>
      <c r="K594">
        <v>79.632000000000005</v>
      </c>
      <c r="L594" s="2">
        <v>44063.965694444443</v>
      </c>
      <c r="M594" s="2">
        <v>44067.833785416668</v>
      </c>
      <c r="N594" t="s">
        <v>1202</v>
      </c>
      <c r="O594" s="3">
        <v>44063.973612152775</v>
      </c>
      <c r="P594">
        <v>11.87263667</v>
      </c>
      <c r="Q594">
        <v>79.635040000000004</v>
      </c>
      <c r="R594" t="s">
        <v>9351</v>
      </c>
      <c r="S594" s="3">
        <v>44063.665277777778</v>
      </c>
      <c r="T594" s="3">
        <v>44063.667181979166</v>
      </c>
      <c r="U594">
        <v>170</v>
      </c>
      <c r="V594" t="s">
        <v>35</v>
      </c>
      <c r="W594" t="s">
        <v>35</v>
      </c>
      <c r="X594" t="s">
        <v>181</v>
      </c>
      <c r="Y594" t="s">
        <v>45</v>
      </c>
      <c r="Z594" t="s">
        <v>100</v>
      </c>
      <c r="AA594" t="s">
        <v>176</v>
      </c>
      <c r="AB594" s="4" t="s">
        <v>1865</v>
      </c>
    </row>
    <row r="595" spans="1:28" x14ac:dyDescent="0.3">
      <c r="A595" t="s">
        <v>165</v>
      </c>
      <c r="B595" t="s">
        <v>1866</v>
      </c>
      <c r="C595" t="s">
        <v>29</v>
      </c>
      <c r="D595" s="1">
        <v>44061.642337962963</v>
      </c>
      <c r="E595" t="s">
        <v>1613</v>
      </c>
      <c r="F595" t="s">
        <v>97</v>
      </c>
      <c r="G595" t="s">
        <v>31</v>
      </c>
      <c r="H595">
        <v>13.087427999999999</v>
      </c>
      <c r="I595">
        <v>80.184717000000006</v>
      </c>
      <c r="J595">
        <v>18.750620999999999</v>
      </c>
      <c r="K595">
        <v>73.877189999999999</v>
      </c>
      <c r="L595" s="2">
        <v>44063.937662037039</v>
      </c>
      <c r="M595" s="2">
        <v>44065.809004629627</v>
      </c>
      <c r="N595" t="s">
        <v>98</v>
      </c>
      <c r="O595" s="3">
        <v>44063.962474224536</v>
      </c>
      <c r="P595">
        <v>18.697478</v>
      </c>
      <c r="Q595">
        <v>73.838853</v>
      </c>
      <c r="R595" t="s">
        <v>9351</v>
      </c>
      <c r="S595" s="3">
        <v>44062.460416666669</v>
      </c>
      <c r="T595" s="3">
        <v>44063.947222222225</v>
      </c>
      <c r="U595">
        <v>1199</v>
      </c>
      <c r="V595" t="s">
        <v>34</v>
      </c>
      <c r="W595" t="s">
        <v>35</v>
      </c>
      <c r="X595" t="s">
        <v>1615</v>
      </c>
      <c r="Y595">
        <v>7899618566</v>
      </c>
      <c r="Z595" t="s">
        <v>100</v>
      </c>
      <c r="AA595" t="s">
        <v>165</v>
      </c>
      <c r="AB595" s="4" t="s">
        <v>1867</v>
      </c>
    </row>
    <row r="596" spans="1:28" x14ac:dyDescent="0.3">
      <c r="A596" t="s">
        <v>9334</v>
      </c>
      <c r="B596" t="s">
        <v>1868</v>
      </c>
      <c r="C596" t="s">
        <v>29</v>
      </c>
      <c r="D596" s="1">
        <v>44061.484872685185</v>
      </c>
      <c r="E596" t="s">
        <v>1181</v>
      </c>
      <c r="F596" t="s">
        <v>59</v>
      </c>
      <c r="G596" t="s">
        <v>275</v>
      </c>
      <c r="H596">
        <v>22.961777000000001</v>
      </c>
      <c r="I596">
        <v>72.094218999999995</v>
      </c>
      <c r="J596">
        <v>28.373519000000002</v>
      </c>
      <c r="K596">
        <v>76.835336999999996</v>
      </c>
      <c r="L596" s="2">
        <v>44063.923726851855</v>
      </c>
      <c r="M596" s="2">
        <v>44065.651539351849</v>
      </c>
      <c r="N596" t="s">
        <v>1241</v>
      </c>
      <c r="O596" s="3">
        <v>44063.929857604169</v>
      </c>
      <c r="P596">
        <v>28.366613000000001</v>
      </c>
      <c r="Q596">
        <v>76.854240000000004</v>
      </c>
      <c r="R596" t="s">
        <v>9351</v>
      </c>
      <c r="S596" s="3">
        <v>44062.32916666667</v>
      </c>
      <c r="T596" s="3">
        <v>44063.923726851855</v>
      </c>
      <c r="U596">
        <v>900</v>
      </c>
      <c r="V596" t="s">
        <v>34</v>
      </c>
      <c r="W596" t="s">
        <v>35</v>
      </c>
      <c r="X596" t="s">
        <v>1869</v>
      </c>
      <c r="Y596">
        <v>7877580500</v>
      </c>
      <c r="Z596" t="s">
        <v>64</v>
      </c>
      <c r="AA596" t="s">
        <v>309</v>
      </c>
      <c r="AB596" s="4" t="s">
        <v>526</v>
      </c>
    </row>
    <row r="597" spans="1:28" x14ac:dyDescent="0.3">
      <c r="A597" t="s">
        <v>9328</v>
      </c>
      <c r="B597" t="s">
        <v>1870</v>
      </c>
      <c r="C597" t="s">
        <v>29</v>
      </c>
      <c r="D597" s="1">
        <v>44062.883452974536</v>
      </c>
      <c r="E597" t="s">
        <v>590</v>
      </c>
      <c r="F597" t="s">
        <v>172</v>
      </c>
      <c r="G597" t="s">
        <v>172</v>
      </c>
      <c r="H597">
        <v>11.871</v>
      </c>
      <c r="I597">
        <v>79.739000000000004</v>
      </c>
      <c r="J597">
        <v>11.871</v>
      </c>
      <c r="K597">
        <v>79.739000000000004</v>
      </c>
      <c r="L597" s="2">
        <v>44063.871631944443</v>
      </c>
      <c r="M597" s="2">
        <v>44067.050119641201</v>
      </c>
      <c r="N597" t="s">
        <v>1871</v>
      </c>
      <c r="O597" s="3">
        <v>44063.913978090277</v>
      </c>
      <c r="P597">
        <v>11.880457</v>
      </c>
      <c r="Q597">
        <v>79.628010000000003</v>
      </c>
      <c r="R597" t="s">
        <v>9351</v>
      </c>
      <c r="S597" s="3">
        <v>44062.881805555553</v>
      </c>
      <c r="T597" s="3">
        <v>44062.883609409721</v>
      </c>
      <c r="U597">
        <v>300</v>
      </c>
      <c r="V597" t="s">
        <v>35</v>
      </c>
      <c r="W597" t="s">
        <v>35</v>
      </c>
      <c r="X597" t="s">
        <v>1872</v>
      </c>
      <c r="Y597" t="s">
        <v>45</v>
      </c>
      <c r="Z597" t="s">
        <v>100</v>
      </c>
      <c r="AA597" t="s">
        <v>592</v>
      </c>
      <c r="AB597" s="4" t="s">
        <v>1873</v>
      </c>
    </row>
    <row r="598" spans="1:28" x14ac:dyDescent="0.3">
      <c r="A598" t="s">
        <v>9329</v>
      </c>
      <c r="B598" t="s">
        <v>1874</v>
      </c>
      <c r="C598" t="s">
        <v>29</v>
      </c>
      <c r="D598" s="1">
        <v>44063.582377662038</v>
      </c>
      <c r="E598" t="s">
        <v>41</v>
      </c>
      <c r="F598" t="s">
        <v>42</v>
      </c>
      <c r="G598" t="s">
        <v>42</v>
      </c>
      <c r="H598">
        <v>12.839</v>
      </c>
      <c r="I598">
        <v>79.953999999999994</v>
      </c>
      <c r="J598">
        <v>12.839</v>
      </c>
      <c r="K598">
        <v>79.953999999999994</v>
      </c>
      <c r="L598" s="2">
        <v>44063.861400462964</v>
      </c>
      <c r="M598" s="2">
        <v>44067.749044328702</v>
      </c>
      <c r="N598" t="s">
        <v>528</v>
      </c>
      <c r="O598" s="3">
        <v>44063.867433217594</v>
      </c>
      <c r="P598">
        <v>12.8361755</v>
      </c>
      <c r="Q598">
        <v>79.950940169999996</v>
      </c>
      <c r="R598" t="s">
        <v>9351</v>
      </c>
      <c r="S598" s="3">
        <v>44063.580879629626</v>
      </c>
      <c r="T598" s="3">
        <v>44063.582458680554</v>
      </c>
      <c r="U598">
        <v>29</v>
      </c>
      <c r="V598" t="s">
        <v>35</v>
      </c>
      <c r="W598" t="s">
        <v>35</v>
      </c>
      <c r="X598" t="s">
        <v>44</v>
      </c>
      <c r="Y598" t="s">
        <v>45</v>
      </c>
      <c r="Z598" t="s">
        <v>37</v>
      </c>
      <c r="AA598" t="s">
        <v>46</v>
      </c>
      <c r="AB598" s="4" t="s">
        <v>1875</v>
      </c>
    </row>
    <row r="599" spans="1:28" x14ac:dyDescent="0.3">
      <c r="A599" t="s">
        <v>9329</v>
      </c>
      <c r="B599" t="s">
        <v>1876</v>
      </c>
      <c r="C599" t="s">
        <v>29</v>
      </c>
      <c r="D599" s="1">
        <v>44063.811633333331</v>
      </c>
      <c r="E599" t="s">
        <v>226</v>
      </c>
      <c r="F599" t="s">
        <v>227</v>
      </c>
      <c r="G599" t="s">
        <v>227</v>
      </c>
      <c r="H599">
        <v>18.63</v>
      </c>
      <c r="I599">
        <v>73.754000000000005</v>
      </c>
      <c r="J599">
        <v>18.63</v>
      </c>
      <c r="K599">
        <v>73.754000000000005</v>
      </c>
      <c r="L599" s="2">
        <v>44063.833599537036</v>
      </c>
      <c r="M599" s="2">
        <v>44067.978300000002</v>
      </c>
      <c r="N599" t="s">
        <v>868</v>
      </c>
      <c r="O599" s="3">
        <v>44063.873818136577</v>
      </c>
      <c r="P599">
        <v>18.697515559999999</v>
      </c>
      <c r="Q599">
        <v>73.839524440000005</v>
      </c>
      <c r="R599" t="s">
        <v>9351</v>
      </c>
      <c r="S599" s="3">
        <v>44063.811631944445</v>
      </c>
      <c r="T599" s="3">
        <v>44063.811751006942</v>
      </c>
      <c r="U599">
        <v>185</v>
      </c>
      <c r="V599" t="s">
        <v>35</v>
      </c>
      <c r="W599" t="s">
        <v>35</v>
      </c>
      <c r="X599" t="s">
        <v>1877</v>
      </c>
      <c r="Y599" t="s">
        <v>45</v>
      </c>
      <c r="Z599" t="s">
        <v>100</v>
      </c>
      <c r="AA599" t="s">
        <v>229</v>
      </c>
      <c r="AB599" s="4" t="s">
        <v>1878</v>
      </c>
    </row>
    <row r="600" spans="1:28" x14ac:dyDescent="0.3">
      <c r="A600" t="s">
        <v>9329</v>
      </c>
      <c r="B600" t="s">
        <v>1879</v>
      </c>
      <c r="C600" t="s">
        <v>29</v>
      </c>
      <c r="D600" s="1">
        <v>44063.760961689812</v>
      </c>
      <c r="E600" t="s">
        <v>52</v>
      </c>
      <c r="F600" t="s">
        <v>42</v>
      </c>
      <c r="G600" t="s">
        <v>42</v>
      </c>
      <c r="H600">
        <v>12.839</v>
      </c>
      <c r="I600">
        <v>79.953999999999994</v>
      </c>
      <c r="J600">
        <v>12.839</v>
      </c>
      <c r="K600">
        <v>79.953999999999994</v>
      </c>
      <c r="L600" s="2">
        <v>44063.830324074072</v>
      </c>
      <c r="M600" s="2">
        <v>44067.927628356483</v>
      </c>
      <c r="N600" t="s">
        <v>33</v>
      </c>
      <c r="O600" s="3">
        <v>44063.836399537038</v>
      </c>
      <c r="P600">
        <v>12.83595667</v>
      </c>
      <c r="Q600">
        <v>79.950659999999999</v>
      </c>
      <c r="R600" t="s">
        <v>9351</v>
      </c>
      <c r="S600" s="3">
        <v>44063.760648148149</v>
      </c>
      <c r="T600" s="3">
        <v>44063.830324074072</v>
      </c>
      <c r="U600">
        <v>20</v>
      </c>
      <c r="V600" t="s">
        <v>35</v>
      </c>
      <c r="W600" t="s">
        <v>35</v>
      </c>
      <c r="X600" t="s">
        <v>54</v>
      </c>
      <c r="Y600" t="s">
        <v>45</v>
      </c>
      <c r="Z600" t="s">
        <v>37</v>
      </c>
      <c r="AA600" t="s">
        <v>55</v>
      </c>
      <c r="AB600" s="4" t="s">
        <v>1880</v>
      </c>
    </row>
    <row r="601" spans="1:28" x14ac:dyDescent="0.3">
      <c r="A601" t="s">
        <v>9328</v>
      </c>
      <c r="B601" t="s">
        <v>1881</v>
      </c>
      <c r="C601" t="s">
        <v>108</v>
      </c>
      <c r="D601" s="1">
        <v>44063.417881944442</v>
      </c>
      <c r="E601" t="s">
        <v>1882</v>
      </c>
      <c r="F601" t="s">
        <v>666</v>
      </c>
      <c r="G601" t="s">
        <v>404</v>
      </c>
      <c r="H601">
        <v>12.673999999999999</v>
      </c>
      <c r="I601">
        <v>77.766999999999996</v>
      </c>
      <c r="J601">
        <v>13.154999999999999</v>
      </c>
      <c r="K601">
        <v>80.195999999999998</v>
      </c>
      <c r="L601" s="2">
        <v>44060.836898148147</v>
      </c>
      <c r="M601" s="2">
        <v>44067.584548611114</v>
      </c>
      <c r="N601" t="s">
        <v>1298</v>
      </c>
      <c r="O601" s="3">
        <v>44064.064780289351</v>
      </c>
      <c r="P601">
        <v>12.7389908333333</v>
      </c>
      <c r="Q601">
        <v>77.786958333333303</v>
      </c>
      <c r="R601" t="s">
        <v>9351</v>
      </c>
      <c r="S601" s="3">
        <v>44063.417881944442</v>
      </c>
      <c r="T601" s="3">
        <v>44063.418666168982</v>
      </c>
      <c r="U601">
        <v>325</v>
      </c>
      <c r="V601" t="s">
        <v>35</v>
      </c>
      <c r="W601" t="s">
        <v>35</v>
      </c>
      <c r="X601" t="s">
        <v>45</v>
      </c>
      <c r="Y601" t="s">
        <v>45</v>
      </c>
      <c r="Z601" t="s">
        <v>228</v>
      </c>
      <c r="AA601" t="s">
        <v>1883</v>
      </c>
      <c r="AB601" s="4" t="s">
        <v>1884</v>
      </c>
    </row>
    <row r="602" spans="1:28" x14ac:dyDescent="0.3">
      <c r="A602" t="s">
        <v>9329</v>
      </c>
      <c r="B602" t="s">
        <v>1885</v>
      </c>
      <c r="C602" t="s">
        <v>29</v>
      </c>
      <c r="D602" s="1">
        <v>44062.62270428241</v>
      </c>
      <c r="E602" t="s">
        <v>615</v>
      </c>
      <c r="F602" t="s">
        <v>42</v>
      </c>
      <c r="G602" t="s">
        <v>42</v>
      </c>
      <c r="H602">
        <v>12.839</v>
      </c>
      <c r="I602">
        <v>79.953999999999994</v>
      </c>
      <c r="J602">
        <v>12.839</v>
      </c>
      <c r="K602">
        <v>79.953999999999994</v>
      </c>
      <c r="L602" s="2">
        <v>44063.819756944446</v>
      </c>
      <c r="M602" s="2">
        <v>44066.789370949075</v>
      </c>
      <c r="N602" t="s">
        <v>413</v>
      </c>
      <c r="O602" s="3">
        <v>44063.826291319441</v>
      </c>
      <c r="P602">
        <v>12.83878</v>
      </c>
      <c r="Q602">
        <v>79.94735</v>
      </c>
      <c r="R602" t="s">
        <v>9351</v>
      </c>
      <c r="S602" s="3">
        <v>44062.622152777774</v>
      </c>
      <c r="T602" s="3">
        <v>44062.622731909723</v>
      </c>
      <c r="U602">
        <v>585</v>
      </c>
      <c r="V602" t="s">
        <v>35</v>
      </c>
      <c r="W602" t="s">
        <v>35</v>
      </c>
      <c r="X602" t="s">
        <v>209</v>
      </c>
      <c r="Y602" t="s">
        <v>45</v>
      </c>
      <c r="Z602" t="s">
        <v>37</v>
      </c>
      <c r="AA602" t="s">
        <v>88</v>
      </c>
      <c r="AB602" s="4" t="s">
        <v>399</v>
      </c>
    </row>
    <row r="603" spans="1:28" x14ac:dyDescent="0.3">
      <c r="A603" t="s">
        <v>9329</v>
      </c>
      <c r="B603" t="s">
        <v>1886</v>
      </c>
      <c r="C603" t="s">
        <v>29</v>
      </c>
      <c r="D603" s="1">
        <v>44063.601493136572</v>
      </c>
      <c r="E603" t="s">
        <v>594</v>
      </c>
      <c r="F603" t="s">
        <v>172</v>
      </c>
      <c r="G603" t="s">
        <v>172</v>
      </c>
      <c r="H603">
        <v>11.872</v>
      </c>
      <c r="I603">
        <v>79.632000000000005</v>
      </c>
      <c r="J603">
        <v>13.102</v>
      </c>
      <c r="K603">
        <v>80.194000000000003</v>
      </c>
      <c r="L603" s="2">
        <v>44063.788437499999</v>
      </c>
      <c r="M603" s="2">
        <v>44067.768159803243</v>
      </c>
      <c r="N603" t="s">
        <v>1887</v>
      </c>
      <c r="O603" s="3">
        <v>44063.917589502315</v>
      </c>
      <c r="P603">
        <v>11.913152500000001</v>
      </c>
      <c r="Q603">
        <v>79.634197670000006</v>
      </c>
      <c r="R603" t="s">
        <v>9351</v>
      </c>
      <c r="S603" s="3">
        <v>44063.600694444445</v>
      </c>
      <c r="T603" s="3">
        <v>44063.601742974533</v>
      </c>
      <c r="U603">
        <v>300</v>
      </c>
      <c r="V603" t="s">
        <v>35</v>
      </c>
      <c r="W603" t="s">
        <v>35</v>
      </c>
      <c r="X603" t="s">
        <v>1471</v>
      </c>
      <c r="Y603" t="s">
        <v>45</v>
      </c>
      <c r="Z603" t="s">
        <v>100</v>
      </c>
      <c r="AA603" t="s">
        <v>176</v>
      </c>
      <c r="AB603" s="4" t="s">
        <v>1888</v>
      </c>
    </row>
    <row r="604" spans="1:28" x14ac:dyDescent="0.3">
      <c r="A604" t="s">
        <v>9329</v>
      </c>
      <c r="B604" t="s">
        <v>1889</v>
      </c>
      <c r="C604" t="s">
        <v>29</v>
      </c>
      <c r="D604" s="1">
        <v>44062.526762615744</v>
      </c>
      <c r="E604" t="s">
        <v>828</v>
      </c>
      <c r="F604" t="s">
        <v>42</v>
      </c>
      <c r="G604" t="s">
        <v>42</v>
      </c>
      <c r="H604">
        <v>12.839</v>
      </c>
      <c r="I604">
        <v>79.953999999999994</v>
      </c>
      <c r="J604">
        <v>12.839</v>
      </c>
      <c r="K604">
        <v>79.953999999999994</v>
      </c>
      <c r="L604" s="2">
        <v>44063.774733796294</v>
      </c>
      <c r="M604" s="2">
        <v>44066.693429282408</v>
      </c>
      <c r="N604" t="s">
        <v>554</v>
      </c>
      <c r="O604" s="3">
        <v>44063.78406273148</v>
      </c>
      <c r="P604">
        <v>12.831653169999999</v>
      </c>
      <c r="Q604">
        <v>79.95125917</v>
      </c>
      <c r="R604" t="s">
        <v>9351</v>
      </c>
      <c r="S604" s="3">
        <v>44062.52648148148</v>
      </c>
      <c r="T604" s="3">
        <v>44062.526791932869</v>
      </c>
      <c r="U604">
        <v>3</v>
      </c>
      <c r="V604" t="s">
        <v>35</v>
      </c>
      <c r="W604" t="s">
        <v>35</v>
      </c>
      <c r="X604" t="s">
        <v>829</v>
      </c>
      <c r="Y604" t="s">
        <v>45</v>
      </c>
      <c r="Z604" t="s">
        <v>37</v>
      </c>
      <c r="AA604" t="s">
        <v>505</v>
      </c>
      <c r="AB604" s="4" t="s">
        <v>1890</v>
      </c>
    </row>
    <row r="605" spans="1:28" x14ac:dyDescent="0.3">
      <c r="A605" t="s">
        <v>9329</v>
      </c>
      <c r="B605" t="s">
        <v>1891</v>
      </c>
      <c r="C605" t="s">
        <v>29</v>
      </c>
      <c r="D605" s="1">
        <v>44063.757522800923</v>
      </c>
      <c r="E605" t="s">
        <v>52</v>
      </c>
      <c r="F605" t="s">
        <v>42</v>
      </c>
      <c r="G605" t="s">
        <v>42</v>
      </c>
      <c r="H605">
        <v>12.839</v>
      </c>
      <c r="I605">
        <v>79.953999999999994</v>
      </c>
      <c r="J605">
        <v>12.839</v>
      </c>
      <c r="K605">
        <v>79.953999999999994</v>
      </c>
      <c r="L605" s="2">
        <v>44063.767592592594</v>
      </c>
      <c r="M605" s="2">
        <v>44067.924189467594</v>
      </c>
      <c r="N605" t="s">
        <v>53</v>
      </c>
      <c r="O605" s="3">
        <v>44063.772524108797</v>
      </c>
      <c r="P605">
        <v>12.83838167</v>
      </c>
      <c r="Q605">
        <v>79.951746670000006</v>
      </c>
      <c r="R605" t="s">
        <v>9351</v>
      </c>
      <c r="S605" s="3">
        <v>44063.75640046296</v>
      </c>
      <c r="T605" s="3">
        <v>44063.757573807874</v>
      </c>
      <c r="U605">
        <v>20</v>
      </c>
      <c r="V605" t="s">
        <v>35</v>
      </c>
      <c r="W605" t="s">
        <v>35</v>
      </c>
      <c r="X605" t="s">
        <v>54</v>
      </c>
      <c r="Y605" t="s">
        <v>45</v>
      </c>
      <c r="Z605" t="s">
        <v>37</v>
      </c>
      <c r="AA605" t="s">
        <v>55</v>
      </c>
      <c r="AB605" s="4" t="s">
        <v>1156</v>
      </c>
    </row>
    <row r="606" spans="1:28" x14ac:dyDescent="0.3">
      <c r="A606" t="s">
        <v>9329</v>
      </c>
      <c r="B606" t="s">
        <v>1892</v>
      </c>
      <c r="C606" t="s">
        <v>29</v>
      </c>
      <c r="D606" s="1">
        <v>44063.557537187502</v>
      </c>
      <c r="E606" t="s">
        <v>236</v>
      </c>
      <c r="F606" t="s">
        <v>172</v>
      </c>
      <c r="G606" t="s">
        <v>173</v>
      </c>
      <c r="H606">
        <v>11.872</v>
      </c>
      <c r="I606">
        <v>79.632000000000005</v>
      </c>
      <c r="J606">
        <v>13.102</v>
      </c>
      <c r="K606">
        <v>80.194000000000003</v>
      </c>
      <c r="L606" s="2">
        <v>44063.757187499999</v>
      </c>
      <c r="M606" s="2">
        <v>44067.724203854166</v>
      </c>
      <c r="N606" t="s">
        <v>174</v>
      </c>
      <c r="O606" s="3">
        <v>44063.761982060183</v>
      </c>
      <c r="P606">
        <v>13.10491483</v>
      </c>
      <c r="Q606">
        <v>80.189803670000003</v>
      </c>
      <c r="R606" t="s">
        <v>9351</v>
      </c>
      <c r="S606" s="3">
        <v>44063.556250000001</v>
      </c>
      <c r="T606" s="3">
        <v>44063.757187499999</v>
      </c>
      <c r="U606">
        <v>175</v>
      </c>
      <c r="V606" t="s">
        <v>35</v>
      </c>
      <c r="W606" t="s">
        <v>35</v>
      </c>
      <c r="X606" t="s">
        <v>1704</v>
      </c>
      <c r="Y606" t="s">
        <v>45</v>
      </c>
      <c r="Z606" t="s">
        <v>100</v>
      </c>
      <c r="AA606" t="s">
        <v>176</v>
      </c>
      <c r="AB606" s="4" t="s">
        <v>1428</v>
      </c>
    </row>
    <row r="607" spans="1:28" x14ac:dyDescent="0.3">
      <c r="A607" t="s">
        <v>9337</v>
      </c>
      <c r="B607" t="s">
        <v>1893</v>
      </c>
      <c r="C607" t="s">
        <v>29</v>
      </c>
      <c r="D607" s="1">
        <v>44063.584583333337</v>
      </c>
      <c r="E607" t="s">
        <v>686</v>
      </c>
      <c r="F607" t="s">
        <v>70</v>
      </c>
      <c r="G607" t="s">
        <v>695</v>
      </c>
      <c r="H607">
        <v>12.746893999999999</v>
      </c>
      <c r="I607">
        <v>77.806168</v>
      </c>
      <c r="J607">
        <v>13.092058</v>
      </c>
      <c r="K607">
        <v>80.156813</v>
      </c>
      <c r="L607" s="2">
        <v>44063.757071759261</v>
      </c>
      <c r="M607" s="2">
        <v>44067.751250000001</v>
      </c>
      <c r="N607" t="s">
        <v>1894</v>
      </c>
      <c r="O607" s="3">
        <v>44063.971556168981</v>
      </c>
      <c r="P607">
        <v>12.751625560000001</v>
      </c>
      <c r="Q607">
        <v>77.805582220000005</v>
      </c>
      <c r="R607" t="s">
        <v>9351</v>
      </c>
      <c r="S607" s="3">
        <v>44063.75277777778</v>
      </c>
      <c r="T607" s="3">
        <v>44063.743750000001</v>
      </c>
      <c r="U607">
        <v>350</v>
      </c>
      <c r="V607" t="s">
        <v>315</v>
      </c>
      <c r="W607" t="s">
        <v>35</v>
      </c>
      <c r="X607" t="s">
        <v>696</v>
      </c>
      <c r="Y607">
        <v>9047188396</v>
      </c>
      <c r="Z607" t="s">
        <v>683</v>
      </c>
      <c r="AA607" t="s">
        <v>697</v>
      </c>
      <c r="AB607" s="4" t="s">
        <v>1433</v>
      </c>
    </row>
    <row r="608" spans="1:28" x14ac:dyDescent="0.3">
      <c r="A608" t="s">
        <v>9328</v>
      </c>
      <c r="B608" t="s">
        <v>1895</v>
      </c>
      <c r="C608" t="s">
        <v>29</v>
      </c>
      <c r="D608" s="1">
        <v>44057.589803240742</v>
      </c>
      <c r="E608" t="s">
        <v>1896</v>
      </c>
      <c r="F608" t="s">
        <v>59</v>
      </c>
      <c r="G608" t="s">
        <v>32</v>
      </c>
      <c r="H608">
        <v>22.961777000000001</v>
      </c>
      <c r="I608">
        <v>72.094218999999995</v>
      </c>
      <c r="J608">
        <v>12.930429</v>
      </c>
      <c r="K608">
        <v>79.931162999999998</v>
      </c>
      <c r="L608" s="2">
        <v>44062.475891203707</v>
      </c>
      <c r="M608" s="2">
        <v>44061.756469907406</v>
      </c>
      <c r="N608" t="s">
        <v>801</v>
      </c>
      <c r="O608" s="3">
        <v>44063.751766203706</v>
      </c>
      <c r="P608">
        <v>12.771597999999999</v>
      </c>
      <c r="Q608">
        <v>80.022409999999994</v>
      </c>
      <c r="R608" t="s">
        <v>9352</v>
      </c>
      <c r="S608" s="3">
        <v>44061.322916666664</v>
      </c>
      <c r="T608" s="3">
        <v>44063.728726851848</v>
      </c>
      <c r="U608">
        <v>1480</v>
      </c>
      <c r="V608" t="s">
        <v>34</v>
      </c>
      <c r="W608" t="s">
        <v>35</v>
      </c>
      <c r="X608" t="s">
        <v>1897</v>
      </c>
      <c r="Y608">
        <v>8295883296</v>
      </c>
      <c r="Z608" t="s">
        <v>64</v>
      </c>
      <c r="AA608" t="s">
        <v>1442</v>
      </c>
      <c r="AB608" s="4" t="s">
        <v>1121</v>
      </c>
    </row>
    <row r="609" spans="1:28" x14ac:dyDescent="0.3">
      <c r="A609" t="s">
        <v>9329</v>
      </c>
      <c r="B609" t="s">
        <v>1898</v>
      </c>
      <c r="C609" t="s">
        <v>29</v>
      </c>
      <c r="D609" s="1">
        <v>44063.710155358793</v>
      </c>
      <c r="E609" t="s">
        <v>576</v>
      </c>
      <c r="F609" t="s">
        <v>111</v>
      </c>
      <c r="G609" t="s">
        <v>111</v>
      </c>
      <c r="H609">
        <v>12.72</v>
      </c>
      <c r="I609">
        <v>77.816999999999993</v>
      </c>
      <c r="J609">
        <v>12.722</v>
      </c>
      <c r="K609">
        <v>77.87</v>
      </c>
      <c r="L609" s="2">
        <v>44063.715787037036</v>
      </c>
      <c r="M609" s="2">
        <v>44067.876822025464</v>
      </c>
      <c r="N609" t="s">
        <v>325</v>
      </c>
      <c r="O609" s="3">
        <v>44063.722737071759</v>
      </c>
      <c r="P609">
        <v>12.719528</v>
      </c>
      <c r="Q609">
        <v>77.875396499999994</v>
      </c>
      <c r="R609" t="s">
        <v>9351</v>
      </c>
      <c r="S609" s="3">
        <v>44063.709837962961</v>
      </c>
      <c r="T609" s="3">
        <v>44063.710197534725</v>
      </c>
      <c r="U609">
        <v>110</v>
      </c>
      <c r="V609" t="s">
        <v>35</v>
      </c>
      <c r="W609" t="s">
        <v>35</v>
      </c>
      <c r="X609" t="s">
        <v>836</v>
      </c>
      <c r="Y609" t="s">
        <v>45</v>
      </c>
      <c r="Z609" t="s">
        <v>74</v>
      </c>
      <c r="AA609" t="s">
        <v>304</v>
      </c>
      <c r="AB609" s="4" t="s">
        <v>1899</v>
      </c>
    </row>
    <row r="610" spans="1:28" x14ac:dyDescent="0.3">
      <c r="A610" t="s">
        <v>9329</v>
      </c>
      <c r="B610" t="s">
        <v>1900</v>
      </c>
      <c r="C610" t="s">
        <v>29</v>
      </c>
      <c r="D610" s="1">
        <v>44063.711405092596</v>
      </c>
      <c r="E610" t="s">
        <v>573</v>
      </c>
      <c r="F610" t="s">
        <v>111</v>
      </c>
      <c r="G610" t="s">
        <v>111</v>
      </c>
      <c r="H610">
        <v>12.72</v>
      </c>
      <c r="I610">
        <v>77.816999999999993</v>
      </c>
      <c r="J610">
        <v>12.722</v>
      </c>
      <c r="K610">
        <v>77.87</v>
      </c>
      <c r="L610" s="2">
        <v>44063.715787037036</v>
      </c>
      <c r="M610" s="2">
        <v>44067.87807175926</v>
      </c>
      <c r="N610" t="s">
        <v>325</v>
      </c>
      <c r="O610" s="3">
        <v>44063.722703935186</v>
      </c>
      <c r="P610">
        <v>12.71961333</v>
      </c>
      <c r="Q610">
        <v>77.875537780000002</v>
      </c>
      <c r="R610" t="s">
        <v>9351</v>
      </c>
      <c r="S610" s="3">
        <v>44063.709837962961</v>
      </c>
      <c r="T610" s="3">
        <v>44063.711476041666</v>
      </c>
      <c r="U610">
        <v>110</v>
      </c>
      <c r="V610" t="s">
        <v>35</v>
      </c>
      <c r="W610" t="s">
        <v>35</v>
      </c>
      <c r="X610" t="s">
        <v>836</v>
      </c>
      <c r="Y610" t="s">
        <v>45</v>
      </c>
      <c r="Z610" t="s">
        <v>74</v>
      </c>
      <c r="AA610" t="s">
        <v>304</v>
      </c>
      <c r="AB610" s="4" t="s">
        <v>1901</v>
      </c>
    </row>
    <row r="611" spans="1:28" x14ac:dyDescent="0.3">
      <c r="A611" t="s">
        <v>9328</v>
      </c>
      <c r="B611" t="s">
        <v>1902</v>
      </c>
      <c r="C611" t="s">
        <v>29</v>
      </c>
      <c r="D611" s="1">
        <v>44063.456190393517</v>
      </c>
      <c r="E611" t="s">
        <v>116</v>
      </c>
      <c r="F611" t="s">
        <v>110</v>
      </c>
      <c r="G611" t="s">
        <v>416</v>
      </c>
      <c r="H611">
        <v>13.215</v>
      </c>
      <c r="I611">
        <v>80.319999999999993</v>
      </c>
      <c r="J611">
        <v>12.766</v>
      </c>
      <c r="K611">
        <v>77.786000000000001</v>
      </c>
      <c r="L611" s="2">
        <v>44063.670231481483</v>
      </c>
      <c r="M611" s="2">
        <v>44067.622857060182</v>
      </c>
      <c r="N611" t="s">
        <v>537</v>
      </c>
      <c r="O611" s="3">
        <v>44063.724858449074</v>
      </c>
      <c r="P611">
        <v>12.752154000000001</v>
      </c>
      <c r="Q611">
        <v>77.79571</v>
      </c>
      <c r="R611" t="s">
        <v>9351</v>
      </c>
      <c r="S611" s="3">
        <v>44063.454675925925</v>
      </c>
      <c r="T611" s="3">
        <v>44063.456329780092</v>
      </c>
      <c r="U611">
        <v>310</v>
      </c>
      <c r="V611" t="s">
        <v>35</v>
      </c>
      <c r="W611" t="s">
        <v>35</v>
      </c>
      <c r="X611" t="s">
        <v>118</v>
      </c>
      <c r="Y611" t="s">
        <v>45</v>
      </c>
      <c r="Z611" t="s">
        <v>74</v>
      </c>
      <c r="AA611" t="s">
        <v>119</v>
      </c>
      <c r="AB611" s="4" t="s">
        <v>1903</v>
      </c>
    </row>
    <row r="612" spans="1:28" x14ac:dyDescent="0.3">
      <c r="A612" t="s">
        <v>9328</v>
      </c>
      <c r="B612" t="s">
        <v>1904</v>
      </c>
      <c r="C612" t="s">
        <v>29</v>
      </c>
      <c r="D612" s="1">
        <v>44062.651747685188</v>
      </c>
      <c r="E612" t="s">
        <v>1905</v>
      </c>
      <c r="F612" t="s">
        <v>1906</v>
      </c>
      <c r="G612" t="s">
        <v>1907</v>
      </c>
      <c r="H612">
        <v>23.5252679160889</v>
      </c>
      <c r="I612">
        <v>87.264424348570799</v>
      </c>
      <c r="J612">
        <v>22.9521023742981</v>
      </c>
      <c r="K612">
        <v>88.457014796076095</v>
      </c>
      <c r="L612" s="2">
        <v>44063.656342592592</v>
      </c>
      <c r="M612" s="2">
        <v>44064.539247685185</v>
      </c>
      <c r="N612" t="s">
        <v>1908</v>
      </c>
      <c r="O612" s="3">
        <v>44063.781153506941</v>
      </c>
      <c r="P612">
        <v>22.563220000000001</v>
      </c>
      <c r="Q612">
        <v>88.320044999999993</v>
      </c>
      <c r="R612" t="s">
        <v>9351</v>
      </c>
      <c r="S612" s="3">
        <v>44063.568055555559</v>
      </c>
      <c r="T612" s="3">
        <v>44063.681250000001</v>
      </c>
      <c r="U612">
        <v>222</v>
      </c>
      <c r="V612" t="s">
        <v>971</v>
      </c>
      <c r="W612">
        <v>250</v>
      </c>
      <c r="X612" t="s">
        <v>1909</v>
      </c>
      <c r="Y612">
        <v>8585805935</v>
      </c>
      <c r="Z612" t="s">
        <v>973</v>
      </c>
      <c r="AA612" t="s">
        <v>1910</v>
      </c>
      <c r="AB612" s="4" t="s">
        <v>39</v>
      </c>
    </row>
    <row r="613" spans="1:28" x14ac:dyDescent="0.3">
      <c r="A613" t="s">
        <v>9328</v>
      </c>
      <c r="B613" t="s">
        <v>1911</v>
      </c>
      <c r="C613" t="s">
        <v>29</v>
      </c>
      <c r="D613" s="1">
        <v>44062.653923611113</v>
      </c>
      <c r="E613" t="s">
        <v>1912</v>
      </c>
      <c r="F613" t="s">
        <v>1906</v>
      </c>
      <c r="G613" t="s">
        <v>1907</v>
      </c>
      <c r="H613">
        <v>23.5252679160889</v>
      </c>
      <c r="I613">
        <v>87.264424348570799</v>
      </c>
      <c r="J613">
        <v>22.9521023742981</v>
      </c>
      <c r="K613">
        <v>88.457014796076095</v>
      </c>
      <c r="L613" s="2">
        <v>44063.708564814813</v>
      </c>
      <c r="M613" s="2">
        <v>44064.54142361111</v>
      </c>
      <c r="N613" t="s">
        <v>1913</v>
      </c>
      <c r="O613" s="3">
        <v>44063.759963275465</v>
      </c>
      <c r="P613">
        <v>22.742346000000001</v>
      </c>
      <c r="Q613">
        <v>88.27055</v>
      </c>
      <c r="R613" t="s">
        <v>9351</v>
      </c>
      <c r="S613" s="3">
        <v>44063.569444444445</v>
      </c>
      <c r="T613" s="3">
        <v>44063.681250000001</v>
      </c>
      <c r="U613">
        <v>222</v>
      </c>
      <c r="V613" t="s">
        <v>971</v>
      </c>
      <c r="W613">
        <v>250</v>
      </c>
      <c r="X613" t="s">
        <v>1914</v>
      </c>
      <c r="Y613">
        <v>8697033116</v>
      </c>
      <c r="Z613" t="s">
        <v>973</v>
      </c>
      <c r="AA613" t="s">
        <v>1915</v>
      </c>
      <c r="AB613" s="4" t="s">
        <v>1916</v>
      </c>
    </row>
    <row r="614" spans="1:28" x14ac:dyDescent="0.3">
      <c r="A614" t="s">
        <v>9328</v>
      </c>
      <c r="B614" t="s">
        <v>1917</v>
      </c>
      <c r="C614" t="s">
        <v>29</v>
      </c>
      <c r="D614" s="1">
        <v>44062.648761574077</v>
      </c>
      <c r="E614" t="s">
        <v>1918</v>
      </c>
      <c r="F614" t="s">
        <v>1906</v>
      </c>
      <c r="G614" t="s">
        <v>1907</v>
      </c>
      <c r="H614">
        <v>23.5252679160889</v>
      </c>
      <c r="I614">
        <v>87.264424348570799</v>
      </c>
      <c r="J614">
        <v>22.9521023742981</v>
      </c>
      <c r="K614">
        <v>88.457014796076095</v>
      </c>
      <c r="L614" s="2">
        <v>44063.656342592592</v>
      </c>
      <c r="M614" s="2">
        <v>44064.536261574074</v>
      </c>
      <c r="N614" t="s">
        <v>1919</v>
      </c>
      <c r="O614" s="3">
        <v>44063.776602893522</v>
      </c>
      <c r="P614">
        <v>22.579167999999999</v>
      </c>
      <c r="Q614">
        <v>88.33278</v>
      </c>
      <c r="R614" t="s">
        <v>9351</v>
      </c>
      <c r="S614" s="3">
        <v>44063.663194444445</v>
      </c>
      <c r="T614" s="3">
        <v>44063.681250000001</v>
      </c>
      <c r="U614">
        <v>222</v>
      </c>
      <c r="V614" t="s">
        <v>971</v>
      </c>
      <c r="W614">
        <v>250</v>
      </c>
      <c r="X614" t="s">
        <v>1920</v>
      </c>
      <c r="Y614">
        <v>7044591960</v>
      </c>
      <c r="Z614" t="s">
        <v>973</v>
      </c>
      <c r="AA614" t="s">
        <v>1915</v>
      </c>
      <c r="AB614" s="4" t="s">
        <v>192</v>
      </c>
    </row>
    <row r="615" spans="1:28" x14ac:dyDescent="0.3">
      <c r="A615" t="s">
        <v>9328</v>
      </c>
      <c r="B615" t="s">
        <v>1921</v>
      </c>
      <c r="C615" t="s">
        <v>29</v>
      </c>
      <c r="D615" s="1">
        <v>44061.655532407407</v>
      </c>
      <c r="E615" t="s">
        <v>1922</v>
      </c>
      <c r="F615" t="s">
        <v>1906</v>
      </c>
      <c r="G615" t="s">
        <v>1907</v>
      </c>
      <c r="H615">
        <v>23.5252679160889</v>
      </c>
      <c r="I615">
        <v>87.264424348570799</v>
      </c>
      <c r="J615">
        <v>22.9521023742981</v>
      </c>
      <c r="K615">
        <v>88.457014796076095</v>
      </c>
      <c r="L615" s="2">
        <v>44063.698009259257</v>
      </c>
      <c r="M615" s="2">
        <v>44063.543032407404</v>
      </c>
      <c r="N615" t="s">
        <v>1923</v>
      </c>
      <c r="O615" s="3">
        <v>44063.715450000003</v>
      </c>
      <c r="P615">
        <v>22.965487</v>
      </c>
      <c r="Q615">
        <v>88.421843999999993</v>
      </c>
      <c r="R615" t="s">
        <v>9352</v>
      </c>
      <c r="S615" s="3">
        <v>44062.586805555555</v>
      </c>
      <c r="T615" s="3">
        <v>44063.681250000001</v>
      </c>
      <c r="U615">
        <v>222</v>
      </c>
      <c r="V615" t="s">
        <v>971</v>
      </c>
      <c r="W615">
        <v>250</v>
      </c>
      <c r="X615" t="s">
        <v>1924</v>
      </c>
      <c r="Y615">
        <v>7646000272</v>
      </c>
      <c r="Z615" t="s">
        <v>973</v>
      </c>
      <c r="AA615" t="s">
        <v>1915</v>
      </c>
      <c r="AB615" s="4" t="s">
        <v>192</v>
      </c>
    </row>
    <row r="616" spans="1:28" x14ac:dyDescent="0.3">
      <c r="A616" t="s">
        <v>9328</v>
      </c>
      <c r="B616" t="s">
        <v>1925</v>
      </c>
      <c r="C616" t="s">
        <v>29</v>
      </c>
      <c r="D616" s="1">
        <v>44061.674525462964</v>
      </c>
      <c r="E616" t="s">
        <v>1926</v>
      </c>
      <c r="F616" t="s">
        <v>1927</v>
      </c>
      <c r="G616" t="s">
        <v>1928</v>
      </c>
      <c r="H616">
        <v>22.231627645808</v>
      </c>
      <c r="I616">
        <v>84.869868417512606</v>
      </c>
      <c r="J616">
        <v>22.258832999999999</v>
      </c>
      <c r="K616">
        <v>84.679293000000001</v>
      </c>
      <c r="L616" s="2">
        <v>44063.569560185184</v>
      </c>
      <c r="M616" s="2">
        <v>44062.793969907405</v>
      </c>
      <c r="N616" t="s">
        <v>1929</v>
      </c>
      <c r="O616" s="3">
        <v>44063.748125196762</v>
      </c>
      <c r="P616">
        <v>22.230255555555502</v>
      </c>
      <c r="Q616">
        <v>84.870822499999903</v>
      </c>
      <c r="R616" t="s">
        <v>9352</v>
      </c>
      <c r="S616" s="3">
        <v>44062.589583333334</v>
      </c>
      <c r="T616" s="3">
        <v>44063.681250000001</v>
      </c>
      <c r="U616">
        <v>30</v>
      </c>
      <c r="V616" t="s">
        <v>1930</v>
      </c>
      <c r="W616">
        <v>250</v>
      </c>
      <c r="X616" t="s">
        <v>1931</v>
      </c>
      <c r="Y616">
        <v>9938376713</v>
      </c>
      <c r="Z616" t="s">
        <v>973</v>
      </c>
      <c r="AA616" t="s">
        <v>1932</v>
      </c>
      <c r="AB616" s="4" t="s">
        <v>1933</v>
      </c>
    </row>
    <row r="617" spans="1:28" x14ac:dyDescent="0.3">
      <c r="A617" t="s">
        <v>9328</v>
      </c>
      <c r="B617" t="s">
        <v>1934</v>
      </c>
      <c r="C617" t="s">
        <v>29</v>
      </c>
      <c r="D617" s="1">
        <v>44061.648831018516</v>
      </c>
      <c r="E617" t="s">
        <v>1935</v>
      </c>
      <c r="F617" t="s">
        <v>1906</v>
      </c>
      <c r="G617" t="s">
        <v>1907</v>
      </c>
      <c r="H617">
        <v>23.5252679160889</v>
      </c>
      <c r="I617">
        <v>87.264424348570799</v>
      </c>
      <c r="J617">
        <v>22.9521023742981</v>
      </c>
      <c r="K617">
        <v>88.457014796076095</v>
      </c>
      <c r="L617" s="2">
        <v>44063.517465277779</v>
      </c>
      <c r="M617" s="2">
        <v>44063.53633101852</v>
      </c>
      <c r="N617" t="s">
        <v>1936</v>
      </c>
      <c r="O617" s="3">
        <v>44063.714960682868</v>
      </c>
      <c r="P617">
        <v>22.969772777777699</v>
      </c>
      <c r="Q617">
        <v>88.421766666666599</v>
      </c>
      <c r="R617" t="s">
        <v>9352</v>
      </c>
      <c r="S617" s="3">
        <v>44062.577777777777</v>
      </c>
      <c r="T617" s="3">
        <v>44063.681250000001</v>
      </c>
      <c r="U617">
        <v>222</v>
      </c>
      <c r="V617" t="s">
        <v>1930</v>
      </c>
      <c r="W617">
        <v>250</v>
      </c>
      <c r="X617" t="s">
        <v>1937</v>
      </c>
      <c r="Y617">
        <v>9304444741</v>
      </c>
      <c r="Z617" t="s">
        <v>973</v>
      </c>
      <c r="AA617" t="s">
        <v>1938</v>
      </c>
      <c r="AB617" s="4" t="s">
        <v>1473</v>
      </c>
    </row>
    <row r="618" spans="1:28" x14ac:dyDescent="0.3">
      <c r="A618" t="s">
        <v>9328</v>
      </c>
      <c r="B618" t="s">
        <v>1939</v>
      </c>
      <c r="C618" t="s">
        <v>29</v>
      </c>
      <c r="D618" s="1">
        <v>44061.654560185183</v>
      </c>
      <c r="E618" t="s">
        <v>1940</v>
      </c>
      <c r="F618" t="s">
        <v>1906</v>
      </c>
      <c r="G618" t="s">
        <v>1907</v>
      </c>
      <c r="H618">
        <v>23.5252679160889</v>
      </c>
      <c r="I618">
        <v>87.264424348570799</v>
      </c>
      <c r="J618">
        <v>22.9521023742981</v>
      </c>
      <c r="K618">
        <v>88.457014796076095</v>
      </c>
      <c r="L618" s="2">
        <v>44063.593865740739</v>
      </c>
      <c r="M618" s="2">
        <v>44063.542060185187</v>
      </c>
      <c r="N618" t="s">
        <v>1923</v>
      </c>
      <c r="O618" s="3">
        <v>44063.715448263887</v>
      </c>
      <c r="P618">
        <v>22.965487</v>
      </c>
      <c r="Q618">
        <v>88.421843999999993</v>
      </c>
      <c r="R618" t="s">
        <v>9352</v>
      </c>
      <c r="S618" s="3">
        <v>44062.581944444442</v>
      </c>
      <c r="T618" s="3">
        <v>44063.681250000001</v>
      </c>
      <c r="U618">
        <v>222</v>
      </c>
      <c r="V618" t="s">
        <v>1930</v>
      </c>
      <c r="W618">
        <v>250</v>
      </c>
      <c r="X618" t="s">
        <v>1941</v>
      </c>
      <c r="Y618">
        <v>9163290871</v>
      </c>
      <c r="Z618" t="s">
        <v>973</v>
      </c>
      <c r="AA618" t="s">
        <v>1910</v>
      </c>
      <c r="AB618" s="4" t="s">
        <v>1942</v>
      </c>
    </row>
    <row r="619" spans="1:28" x14ac:dyDescent="0.3">
      <c r="A619" t="s">
        <v>9328</v>
      </c>
      <c r="B619" t="s">
        <v>1943</v>
      </c>
      <c r="C619" t="s">
        <v>29</v>
      </c>
      <c r="D619" s="1">
        <v>44056.644490740742</v>
      </c>
      <c r="E619" t="s">
        <v>1944</v>
      </c>
      <c r="F619" t="s">
        <v>1945</v>
      </c>
      <c r="G619" t="s">
        <v>1946</v>
      </c>
      <c r="H619">
        <v>13.0075032096036</v>
      </c>
      <c r="I619">
        <v>77.665098855934801</v>
      </c>
      <c r="J619">
        <v>13.0631</v>
      </c>
      <c r="K619">
        <v>77.590597000000002</v>
      </c>
      <c r="L619" s="2">
        <v>44060.003587962965</v>
      </c>
      <c r="M619" s="2">
        <v>44057.692407407405</v>
      </c>
      <c r="N619" t="s">
        <v>1947</v>
      </c>
      <c r="O619" s="3">
        <v>44063.733876770835</v>
      </c>
      <c r="P619">
        <v>13.02497</v>
      </c>
      <c r="Q619">
        <v>77.718810000000005</v>
      </c>
      <c r="R619" t="s">
        <v>9352</v>
      </c>
      <c r="S619" s="3">
        <v>44062.42291666667</v>
      </c>
      <c r="T619" s="3">
        <v>44063.681250000001</v>
      </c>
      <c r="U619">
        <v>12</v>
      </c>
      <c r="V619" t="s">
        <v>971</v>
      </c>
      <c r="W619">
        <v>250</v>
      </c>
      <c r="X619" t="s">
        <v>1948</v>
      </c>
      <c r="Y619">
        <v>7411229545</v>
      </c>
      <c r="Z619" t="s">
        <v>973</v>
      </c>
      <c r="AA619" t="s">
        <v>1949</v>
      </c>
      <c r="AB619" s="4" t="s">
        <v>1950</v>
      </c>
    </row>
    <row r="620" spans="1:28" x14ac:dyDescent="0.3">
      <c r="A620" t="s">
        <v>9328</v>
      </c>
      <c r="B620" t="s">
        <v>1951</v>
      </c>
      <c r="C620" t="s">
        <v>29</v>
      </c>
      <c r="D620" s="1">
        <v>44060.803055555552</v>
      </c>
      <c r="E620" t="s">
        <v>1952</v>
      </c>
      <c r="F620" t="s">
        <v>1906</v>
      </c>
      <c r="G620" t="s">
        <v>1953</v>
      </c>
      <c r="H620">
        <v>23.5252679160889</v>
      </c>
      <c r="I620">
        <v>87.264424348570799</v>
      </c>
      <c r="J620">
        <v>25.641719007694299</v>
      </c>
      <c r="K620">
        <v>88.127819129724202</v>
      </c>
      <c r="L620" s="2">
        <v>44062.420219907406</v>
      </c>
      <c r="M620" s="2">
        <v>44063.210694444446</v>
      </c>
      <c r="N620" t="s">
        <v>1954</v>
      </c>
      <c r="O620" s="3">
        <v>44063.713429016207</v>
      </c>
      <c r="P620">
        <v>25.640345</v>
      </c>
      <c r="Q620">
        <v>88.135704000000004</v>
      </c>
      <c r="R620" t="s">
        <v>9352</v>
      </c>
      <c r="S620" s="3">
        <v>44062.573611111111</v>
      </c>
      <c r="T620" s="3">
        <v>44063.681250000001</v>
      </c>
      <c r="U620">
        <v>352</v>
      </c>
      <c r="V620" t="s">
        <v>1930</v>
      </c>
      <c r="W620">
        <v>250</v>
      </c>
      <c r="X620" t="s">
        <v>1955</v>
      </c>
      <c r="Y620">
        <v>8597437316</v>
      </c>
      <c r="Z620" t="s">
        <v>973</v>
      </c>
      <c r="AA620" t="s">
        <v>1910</v>
      </c>
      <c r="AB620" s="4" t="s">
        <v>84</v>
      </c>
    </row>
    <row r="621" spans="1:28" x14ac:dyDescent="0.3">
      <c r="A621" t="s">
        <v>9328</v>
      </c>
      <c r="B621" t="s">
        <v>1956</v>
      </c>
      <c r="C621" t="s">
        <v>29</v>
      </c>
      <c r="D621" s="1">
        <v>44061.647847222222</v>
      </c>
      <c r="E621" t="s">
        <v>1957</v>
      </c>
      <c r="F621" t="s">
        <v>1906</v>
      </c>
      <c r="G621" t="s">
        <v>1907</v>
      </c>
      <c r="H621">
        <v>23.5252679160889</v>
      </c>
      <c r="I621">
        <v>87.264424348570799</v>
      </c>
      <c r="J621">
        <v>22.9521023742981</v>
      </c>
      <c r="K621">
        <v>88.457014796076095</v>
      </c>
      <c r="L621" s="2">
        <v>44063.586967592593</v>
      </c>
      <c r="M621" s="2">
        <v>44063.53534722222</v>
      </c>
      <c r="N621" t="s">
        <v>1936</v>
      </c>
      <c r="O621" s="3">
        <v>44063.714993437497</v>
      </c>
      <c r="P621">
        <v>22.96988</v>
      </c>
      <c r="Q621">
        <v>88.421616666666594</v>
      </c>
      <c r="R621" t="s">
        <v>9352</v>
      </c>
      <c r="S621" s="3">
        <v>44062.574999999997</v>
      </c>
      <c r="T621" s="3">
        <v>44063.681250000001</v>
      </c>
      <c r="U621">
        <v>222</v>
      </c>
      <c r="V621" t="s">
        <v>971</v>
      </c>
      <c r="W621">
        <v>250</v>
      </c>
      <c r="X621" t="s">
        <v>1958</v>
      </c>
      <c r="Y621">
        <v>6297952386</v>
      </c>
      <c r="Z621" t="s">
        <v>973</v>
      </c>
      <c r="AA621" t="s">
        <v>1938</v>
      </c>
      <c r="AB621" s="4" t="s">
        <v>496</v>
      </c>
    </row>
    <row r="622" spans="1:28" x14ac:dyDescent="0.3">
      <c r="A622" t="s">
        <v>9328</v>
      </c>
      <c r="B622" t="s">
        <v>1959</v>
      </c>
      <c r="C622" t="s">
        <v>29</v>
      </c>
      <c r="D622" s="1">
        <v>44060.590277777781</v>
      </c>
      <c r="E622" t="s">
        <v>1960</v>
      </c>
      <c r="F622" t="s">
        <v>1906</v>
      </c>
      <c r="G622" t="s">
        <v>1907</v>
      </c>
      <c r="H622">
        <v>23.5252679160889</v>
      </c>
      <c r="I622">
        <v>87.264424348570799</v>
      </c>
      <c r="J622">
        <v>22.9521023742981</v>
      </c>
      <c r="K622">
        <v>88.457014796076095</v>
      </c>
      <c r="L622" s="2">
        <v>44062.628587962965</v>
      </c>
      <c r="M622" s="2">
        <v>44062.477777777778</v>
      </c>
      <c r="N622" t="s">
        <v>1961</v>
      </c>
      <c r="O622" s="3">
        <v>44063.716100543985</v>
      </c>
      <c r="P622">
        <v>22.9738391666666</v>
      </c>
      <c r="Q622">
        <v>88.423526388888803</v>
      </c>
      <c r="R622" t="s">
        <v>9352</v>
      </c>
      <c r="S622" s="3">
        <v>44062.51458333333</v>
      </c>
      <c r="T622" s="3">
        <v>44063.681250000001</v>
      </c>
      <c r="U622">
        <v>222</v>
      </c>
      <c r="V622" t="s">
        <v>971</v>
      </c>
      <c r="W622">
        <v>250</v>
      </c>
      <c r="X622" t="s">
        <v>1962</v>
      </c>
      <c r="Y622">
        <v>9163290871</v>
      </c>
      <c r="Z622" t="s">
        <v>973</v>
      </c>
      <c r="AA622" t="s">
        <v>1910</v>
      </c>
      <c r="AB622" s="4" t="s">
        <v>1963</v>
      </c>
    </row>
    <row r="623" spans="1:28" x14ac:dyDescent="0.3">
      <c r="A623" t="s">
        <v>9328</v>
      </c>
      <c r="B623" t="s">
        <v>1964</v>
      </c>
      <c r="C623" t="s">
        <v>29</v>
      </c>
      <c r="D623" s="1">
        <v>44060.814166666663</v>
      </c>
      <c r="E623" t="s">
        <v>1965</v>
      </c>
      <c r="F623" t="s">
        <v>1966</v>
      </c>
      <c r="G623" t="s">
        <v>1928</v>
      </c>
      <c r="H623">
        <v>22.231627645808</v>
      </c>
      <c r="I623">
        <v>84.869868417512606</v>
      </c>
      <c r="J623">
        <v>22.258832999999999</v>
      </c>
      <c r="K623">
        <v>84.679293000000001</v>
      </c>
      <c r="L623" s="2">
        <v>44063.645914351851</v>
      </c>
      <c r="M623" s="2">
        <v>44061.933611111112</v>
      </c>
      <c r="N623" t="s">
        <v>1967</v>
      </c>
      <c r="O623" s="3">
        <v>44063.742282141204</v>
      </c>
      <c r="P623">
        <v>22.2239041666666</v>
      </c>
      <c r="Q623">
        <v>84.757161111111103</v>
      </c>
      <c r="R623" t="s">
        <v>9352</v>
      </c>
      <c r="S623" s="3">
        <v>44062.598611111112</v>
      </c>
      <c r="T623" s="3">
        <v>44063.681250000001</v>
      </c>
      <c r="U623">
        <v>30</v>
      </c>
      <c r="V623" t="s">
        <v>1930</v>
      </c>
      <c r="W623">
        <v>250</v>
      </c>
      <c r="X623" t="s">
        <v>1968</v>
      </c>
      <c r="Y623">
        <v>8895838037</v>
      </c>
      <c r="Z623" t="s">
        <v>973</v>
      </c>
      <c r="AA623" t="s">
        <v>1910</v>
      </c>
      <c r="AB623" s="4" t="s">
        <v>1963</v>
      </c>
    </row>
    <row r="624" spans="1:28" x14ac:dyDescent="0.3">
      <c r="A624" t="s">
        <v>165</v>
      </c>
      <c r="B624" t="s">
        <v>1969</v>
      </c>
      <c r="C624" t="s">
        <v>29</v>
      </c>
      <c r="D624" s="1">
        <v>44057.920266932873</v>
      </c>
      <c r="E624" t="s">
        <v>630</v>
      </c>
      <c r="F624" t="s">
        <v>42</v>
      </c>
      <c r="G624" t="s">
        <v>42</v>
      </c>
      <c r="H624">
        <v>12.839</v>
      </c>
      <c r="I624">
        <v>79.953999999999994</v>
      </c>
      <c r="J624">
        <v>12.839</v>
      </c>
      <c r="K624">
        <v>79.953999999999994</v>
      </c>
      <c r="L624" s="2">
        <v>44063.694618055553</v>
      </c>
      <c r="M624" s="2">
        <v>44062.086933599538</v>
      </c>
      <c r="N624" t="s">
        <v>1310</v>
      </c>
      <c r="O624" s="3">
        <v>44063.699595949074</v>
      </c>
      <c r="P624">
        <v>12.834403</v>
      </c>
      <c r="Q624">
        <v>79.953952000000001</v>
      </c>
      <c r="R624" t="s">
        <v>9352</v>
      </c>
      <c r="S624" s="3">
        <v>44057.919606481482</v>
      </c>
      <c r="T624" s="3">
        <v>44057.920322685182</v>
      </c>
      <c r="U624">
        <v>21</v>
      </c>
      <c r="V624" t="s">
        <v>35</v>
      </c>
      <c r="W624" t="s">
        <v>35</v>
      </c>
      <c r="X624" t="s">
        <v>631</v>
      </c>
      <c r="Y624" t="s">
        <v>45</v>
      </c>
      <c r="Z624" t="s">
        <v>37</v>
      </c>
      <c r="AA624" t="s">
        <v>165</v>
      </c>
      <c r="AB624" s="4" t="s">
        <v>928</v>
      </c>
    </row>
    <row r="625" spans="1:28" x14ac:dyDescent="0.3">
      <c r="A625" t="s">
        <v>9329</v>
      </c>
      <c r="B625" t="s">
        <v>1970</v>
      </c>
      <c r="C625" t="s">
        <v>29</v>
      </c>
      <c r="D625" s="1">
        <v>44060.442453703705</v>
      </c>
      <c r="E625" t="s">
        <v>1739</v>
      </c>
      <c r="F625" t="s">
        <v>31</v>
      </c>
      <c r="G625" t="s">
        <v>32</v>
      </c>
      <c r="H625">
        <v>18.750620999999999</v>
      </c>
      <c r="I625">
        <v>73.877189999999999</v>
      </c>
      <c r="J625">
        <v>12.930429</v>
      </c>
      <c r="K625">
        <v>79.931162999999998</v>
      </c>
      <c r="L625" s="2">
        <v>44063.694733796299</v>
      </c>
      <c r="M625" s="2">
        <v>44064.609120370369</v>
      </c>
      <c r="N625" t="s">
        <v>528</v>
      </c>
      <c r="O625" s="3">
        <v>44063.708507060182</v>
      </c>
      <c r="P625">
        <v>12.836598889999999</v>
      </c>
      <c r="Q625">
        <v>79.951502219999995</v>
      </c>
      <c r="R625" t="s">
        <v>9351</v>
      </c>
      <c r="S625" s="3">
        <v>44063.688888888886</v>
      </c>
      <c r="T625" s="3">
        <v>44063.694733796299</v>
      </c>
      <c r="U625">
        <v>1290</v>
      </c>
      <c r="V625" t="s">
        <v>34</v>
      </c>
      <c r="W625" t="s">
        <v>35</v>
      </c>
      <c r="X625" t="s">
        <v>1740</v>
      </c>
      <c r="Y625">
        <v>9790987366</v>
      </c>
      <c r="Z625" t="s">
        <v>37</v>
      </c>
      <c r="AA625" t="s">
        <v>88</v>
      </c>
      <c r="AB625" s="4" t="s">
        <v>192</v>
      </c>
    </row>
    <row r="626" spans="1:28" x14ac:dyDescent="0.3">
      <c r="A626" t="s">
        <v>9329</v>
      </c>
      <c r="B626" t="s">
        <v>1971</v>
      </c>
      <c r="C626" t="s">
        <v>29</v>
      </c>
      <c r="D626" s="1">
        <v>44063.426890277777</v>
      </c>
      <c r="E626" t="s">
        <v>198</v>
      </c>
      <c r="F626" t="s">
        <v>42</v>
      </c>
      <c r="G626" t="s">
        <v>42</v>
      </c>
      <c r="H626">
        <v>12.839</v>
      </c>
      <c r="I626">
        <v>79.953999999999994</v>
      </c>
      <c r="J626">
        <v>12.839</v>
      </c>
      <c r="K626">
        <v>79.953999999999994</v>
      </c>
      <c r="L626" s="2">
        <v>44063.680972222224</v>
      </c>
      <c r="M626" s="2">
        <v>44067.593556944441</v>
      </c>
      <c r="N626" t="s">
        <v>528</v>
      </c>
      <c r="O626" s="3">
        <v>44063.690190312504</v>
      </c>
      <c r="P626">
        <v>12.835547500000001</v>
      </c>
      <c r="Q626">
        <v>79.952575499999995</v>
      </c>
      <c r="R626" t="s">
        <v>9351</v>
      </c>
      <c r="S626" s="3">
        <v>44063.426423611112</v>
      </c>
      <c r="T626" s="3">
        <v>44063.426911377312</v>
      </c>
      <c r="U626">
        <v>3</v>
      </c>
      <c r="V626" t="s">
        <v>35</v>
      </c>
      <c r="W626" t="s">
        <v>35</v>
      </c>
      <c r="X626" t="s">
        <v>199</v>
      </c>
      <c r="Y626" t="s">
        <v>45</v>
      </c>
      <c r="Z626" t="s">
        <v>37</v>
      </c>
      <c r="AA626" t="s">
        <v>55</v>
      </c>
      <c r="AB626" s="4" t="s">
        <v>1972</v>
      </c>
    </row>
    <row r="627" spans="1:28" x14ac:dyDescent="0.3">
      <c r="A627" t="s">
        <v>9337</v>
      </c>
      <c r="B627" t="s">
        <v>1973</v>
      </c>
      <c r="C627" t="s">
        <v>29</v>
      </c>
      <c r="D627" s="1">
        <v>44061.823460648149</v>
      </c>
      <c r="E627" t="s">
        <v>679</v>
      </c>
      <c r="F627" t="s">
        <v>70</v>
      </c>
      <c r="G627" t="s">
        <v>695</v>
      </c>
      <c r="H627">
        <v>12.746893999999999</v>
      </c>
      <c r="I627">
        <v>77.806168</v>
      </c>
      <c r="J627">
        <v>13.092058</v>
      </c>
      <c r="K627">
        <v>80.156813</v>
      </c>
      <c r="L627" s="2">
        <v>44063.660034722219</v>
      </c>
      <c r="M627" s="2">
        <v>44065.990127314813</v>
      </c>
      <c r="N627" t="s">
        <v>1974</v>
      </c>
      <c r="O627" s="3">
        <v>44063.861207094909</v>
      </c>
      <c r="P627">
        <v>12.508162</v>
      </c>
      <c r="Q627">
        <v>78.221911000000006</v>
      </c>
      <c r="R627" t="s">
        <v>9351</v>
      </c>
      <c r="S627" s="3">
        <v>44063.679861111108</v>
      </c>
      <c r="T627" s="3">
        <v>44063.673611111109</v>
      </c>
      <c r="U627">
        <v>350</v>
      </c>
      <c r="V627" t="s">
        <v>315</v>
      </c>
      <c r="W627" t="s">
        <v>35</v>
      </c>
      <c r="X627" t="s">
        <v>696</v>
      </c>
      <c r="Y627">
        <v>9047188396</v>
      </c>
      <c r="Z627" t="s">
        <v>683</v>
      </c>
      <c r="AA627" t="s">
        <v>697</v>
      </c>
      <c r="AB627" s="4" t="s">
        <v>1975</v>
      </c>
    </row>
    <row r="628" spans="1:28" x14ac:dyDescent="0.3">
      <c r="A628" t="s">
        <v>9329</v>
      </c>
      <c r="B628" t="s">
        <v>1976</v>
      </c>
      <c r="C628" t="s">
        <v>29</v>
      </c>
      <c r="D628" s="1">
        <v>44049.797106481485</v>
      </c>
      <c r="E628" t="s">
        <v>1739</v>
      </c>
      <c r="F628" t="s">
        <v>759</v>
      </c>
      <c r="G628" t="s">
        <v>31</v>
      </c>
      <c r="H628">
        <v>12.425746999999999</v>
      </c>
      <c r="I628">
        <v>79.880082999999999</v>
      </c>
      <c r="J628">
        <v>18.750620999999999</v>
      </c>
      <c r="K628">
        <v>73.877189999999999</v>
      </c>
      <c r="L628" s="2">
        <v>44063.680995370371</v>
      </c>
      <c r="M628" s="2">
        <v>44053.963773148149</v>
      </c>
      <c r="N628" t="s">
        <v>133</v>
      </c>
      <c r="O628" s="3">
        <v>44064.543094212961</v>
      </c>
      <c r="P628">
        <v>12.835817779999999</v>
      </c>
      <c r="Q628">
        <v>79.954728889999998</v>
      </c>
      <c r="R628" t="s">
        <v>9352</v>
      </c>
      <c r="S628" s="3">
        <v>44060.624305555553</v>
      </c>
      <c r="T628" s="3">
        <v>44063.686111111114</v>
      </c>
      <c r="U628">
        <v>1199</v>
      </c>
      <c r="V628" t="s">
        <v>34</v>
      </c>
      <c r="W628" t="s">
        <v>35</v>
      </c>
      <c r="X628" t="s">
        <v>1740</v>
      </c>
      <c r="Y628">
        <v>9790987366</v>
      </c>
      <c r="Z628" t="s">
        <v>205</v>
      </c>
      <c r="AA628" t="s">
        <v>88</v>
      </c>
      <c r="AB628" s="4" t="s">
        <v>1977</v>
      </c>
    </row>
    <row r="629" spans="1:28" x14ac:dyDescent="0.3">
      <c r="A629" t="s">
        <v>165</v>
      </c>
      <c r="B629" t="s">
        <v>1978</v>
      </c>
      <c r="C629" t="s">
        <v>29</v>
      </c>
      <c r="D629" s="1">
        <v>44055.661377314813</v>
      </c>
      <c r="E629" t="s">
        <v>872</v>
      </c>
      <c r="F629" t="s">
        <v>97</v>
      </c>
      <c r="G629" t="s">
        <v>31</v>
      </c>
      <c r="H629">
        <v>13.087427999999999</v>
      </c>
      <c r="I629">
        <v>80.184717000000006</v>
      </c>
      <c r="J629">
        <v>18.750620999999999</v>
      </c>
      <c r="K629">
        <v>73.877189999999999</v>
      </c>
      <c r="L629" s="2">
        <v>44063.680752314816</v>
      </c>
      <c r="M629" s="2">
        <v>44059.828043981484</v>
      </c>
      <c r="N629" t="s">
        <v>1979</v>
      </c>
      <c r="O629" s="3">
        <v>44064.551402118057</v>
      </c>
      <c r="P629">
        <v>12.766211999999999</v>
      </c>
      <c r="Q629">
        <v>80.005106999999995</v>
      </c>
      <c r="R629" t="s">
        <v>9352</v>
      </c>
      <c r="S629" s="3">
        <v>44060.467361111114</v>
      </c>
      <c r="T629" s="3">
        <v>44063.686111111114</v>
      </c>
      <c r="U629">
        <v>1199</v>
      </c>
      <c r="V629" t="s">
        <v>34</v>
      </c>
      <c r="W629" t="s">
        <v>35</v>
      </c>
      <c r="X629" t="s">
        <v>874</v>
      </c>
      <c r="Y629">
        <v>9600691019</v>
      </c>
      <c r="Z629" t="s">
        <v>205</v>
      </c>
      <c r="AA629" t="s">
        <v>165</v>
      </c>
      <c r="AB629" s="4" t="s">
        <v>1880</v>
      </c>
    </row>
    <row r="630" spans="1:28" x14ac:dyDescent="0.3">
      <c r="A630" t="s">
        <v>165</v>
      </c>
      <c r="B630" t="s">
        <v>1980</v>
      </c>
      <c r="C630" t="s">
        <v>29</v>
      </c>
      <c r="D630" s="1">
        <v>44061.698460648149</v>
      </c>
      <c r="E630" t="s">
        <v>1450</v>
      </c>
      <c r="F630" t="s">
        <v>31</v>
      </c>
      <c r="G630" t="s">
        <v>97</v>
      </c>
      <c r="H630">
        <v>18.750620999999999</v>
      </c>
      <c r="I630">
        <v>73.877189999999999</v>
      </c>
      <c r="J630">
        <v>13.087427999999999</v>
      </c>
      <c r="K630">
        <v>80.184717000000006</v>
      </c>
      <c r="L630" s="2">
        <v>44063.680752314816</v>
      </c>
      <c r="M630" s="2">
        <v>44065.865127314813</v>
      </c>
      <c r="N630" t="s">
        <v>98</v>
      </c>
      <c r="O630" s="3">
        <v>44064.564015856478</v>
      </c>
      <c r="P630">
        <v>18.697315</v>
      </c>
      <c r="Q630">
        <v>73.838958000000005</v>
      </c>
      <c r="R630" t="s">
        <v>9351</v>
      </c>
      <c r="S630" s="3">
        <v>44062.538194444445</v>
      </c>
      <c r="T630" s="3">
        <v>44063.686111111114</v>
      </c>
      <c r="U630">
        <v>1300</v>
      </c>
      <c r="V630" t="s">
        <v>34</v>
      </c>
      <c r="W630" t="s">
        <v>35</v>
      </c>
      <c r="X630" t="s">
        <v>1451</v>
      </c>
      <c r="Y630">
        <v>9566298400</v>
      </c>
      <c r="Z630" t="s">
        <v>205</v>
      </c>
      <c r="AA630" t="s">
        <v>165</v>
      </c>
      <c r="AB630" s="4" t="s">
        <v>1981</v>
      </c>
    </row>
    <row r="631" spans="1:28" x14ac:dyDescent="0.3">
      <c r="A631" t="s">
        <v>9328</v>
      </c>
      <c r="B631" t="s">
        <v>1982</v>
      </c>
      <c r="C631" t="s">
        <v>108</v>
      </c>
      <c r="D631" s="1">
        <v>44063.41611111111</v>
      </c>
      <c r="E631" t="s">
        <v>109</v>
      </c>
      <c r="F631" t="s">
        <v>110</v>
      </c>
      <c r="G631" t="s">
        <v>111</v>
      </c>
      <c r="H631">
        <v>13.215</v>
      </c>
      <c r="I631">
        <v>80.319999999999993</v>
      </c>
      <c r="J631">
        <v>12.766</v>
      </c>
      <c r="K631">
        <v>77.786000000000001</v>
      </c>
      <c r="L631" s="2">
        <v>44063.562662037039</v>
      </c>
      <c r="M631" s="2">
        <v>44067.582777777781</v>
      </c>
      <c r="N631" t="s">
        <v>1983</v>
      </c>
      <c r="O631" s="3">
        <v>44063.901433483799</v>
      </c>
      <c r="P631">
        <v>13.176947999999999</v>
      </c>
      <c r="Q631">
        <v>80.247780000000006</v>
      </c>
      <c r="R631" t="s">
        <v>9351</v>
      </c>
      <c r="S631" s="3">
        <v>44063.41611111111</v>
      </c>
      <c r="T631" s="3">
        <v>44063.416886458333</v>
      </c>
      <c r="U631">
        <v>310</v>
      </c>
      <c r="V631" t="s">
        <v>35</v>
      </c>
      <c r="W631" t="s">
        <v>35</v>
      </c>
      <c r="X631" t="s">
        <v>45</v>
      </c>
      <c r="Y631" t="s">
        <v>45</v>
      </c>
      <c r="Z631" t="s">
        <v>74</v>
      </c>
      <c r="AA631" t="s">
        <v>113</v>
      </c>
      <c r="AB631" s="4" t="s">
        <v>1984</v>
      </c>
    </row>
    <row r="632" spans="1:28" x14ac:dyDescent="0.3">
      <c r="A632" t="s">
        <v>9329</v>
      </c>
      <c r="B632" t="s">
        <v>1985</v>
      </c>
      <c r="C632" t="s">
        <v>29</v>
      </c>
      <c r="D632" s="1">
        <v>44063.635205324077</v>
      </c>
      <c r="E632" t="s">
        <v>603</v>
      </c>
      <c r="F632" t="s">
        <v>172</v>
      </c>
      <c r="G632" t="s">
        <v>173</v>
      </c>
      <c r="H632">
        <v>11.872</v>
      </c>
      <c r="I632">
        <v>79.632000000000005</v>
      </c>
      <c r="J632">
        <v>13.102</v>
      </c>
      <c r="K632">
        <v>80.194000000000003</v>
      </c>
      <c r="L632" s="2">
        <v>44063.663703703707</v>
      </c>
      <c r="M632" s="2">
        <v>44067.801871990741</v>
      </c>
      <c r="N632" t="s">
        <v>774</v>
      </c>
      <c r="O632" s="3">
        <v>44063.766434293982</v>
      </c>
      <c r="P632">
        <v>12.0828025</v>
      </c>
      <c r="Q632">
        <v>79.555934500000006</v>
      </c>
      <c r="R632" t="s">
        <v>9351</v>
      </c>
      <c r="S632" s="3">
        <v>44063.632372685184</v>
      </c>
      <c r="T632" s="3">
        <v>44063.635345486109</v>
      </c>
      <c r="U632">
        <v>175</v>
      </c>
      <c r="V632" t="s">
        <v>35</v>
      </c>
      <c r="W632" t="s">
        <v>35</v>
      </c>
      <c r="X632" t="s">
        <v>50</v>
      </c>
      <c r="Y632" t="s">
        <v>45</v>
      </c>
      <c r="Z632" t="s">
        <v>100</v>
      </c>
      <c r="AA632" t="s">
        <v>176</v>
      </c>
      <c r="AB632" s="4" t="s">
        <v>1986</v>
      </c>
    </row>
    <row r="633" spans="1:28" x14ac:dyDescent="0.3">
      <c r="A633" t="s">
        <v>9329</v>
      </c>
      <c r="B633" t="s">
        <v>1987</v>
      </c>
      <c r="C633" t="s">
        <v>29</v>
      </c>
      <c r="D633" s="1">
        <v>44063.649373298613</v>
      </c>
      <c r="E633" t="s">
        <v>1025</v>
      </c>
      <c r="F633" t="s">
        <v>111</v>
      </c>
      <c r="G633" t="s">
        <v>111</v>
      </c>
      <c r="H633">
        <v>12.72</v>
      </c>
      <c r="I633">
        <v>77.816999999999993</v>
      </c>
      <c r="J633">
        <v>12.722</v>
      </c>
      <c r="K633">
        <v>77.87</v>
      </c>
      <c r="L633" s="2">
        <v>44063.649733796294</v>
      </c>
      <c r="M633" s="2">
        <v>44067.816039965277</v>
      </c>
      <c r="N633" t="s">
        <v>325</v>
      </c>
      <c r="O633" s="3">
        <v>44063.660379398149</v>
      </c>
      <c r="P633">
        <v>12.71925778</v>
      </c>
      <c r="Q633">
        <v>77.879297780000002</v>
      </c>
      <c r="R633" t="s">
        <v>9351</v>
      </c>
      <c r="S633" s="3">
        <v>44063.649131944447</v>
      </c>
      <c r="T633" s="3">
        <v>44063.649399386573</v>
      </c>
      <c r="U633">
        <v>110</v>
      </c>
      <c r="V633" t="s">
        <v>35</v>
      </c>
      <c r="W633" t="s">
        <v>35</v>
      </c>
      <c r="X633" t="s">
        <v>682</v>
      </c>
      <c r="Y633" t="s">
        <v>45</v>
      </c>
      <c r="Z633" t="s">
        <v>74</v>
      </c>
      <c r="AA633" t="s">
        <v>304</v>
      </c>
      <c r="AB633" s="4" t="s">
        <v>196</v>
      </c>
    </row>
    <row r="634" spans="1:28" x14ac:dyDescent="0.3">
      <c r="A634" t="s">
        <v>9329</v>
      </c>
      <c r="B634" t="s">
        <v>1988</v>
      </c>
      <c r="C634" t="s">
        <v>29</v>
      </c>
      <c r="D634" s="1">
        <v>44063.650202118057</v>
      </c>
      <c r="E634" t="s">
        <v>301</v>
      </c>
      <c r="F634" t="s">
        <v>111</v>
      </c>
      <c r="G634" t="s">
        <v>111</v>
      </c>
      <c r="H634">
        <v>12.72</v>
      </c>
      <c r="I634">
        <v>77.816999999999993</v>
      </c>
      <c r="J634">
        <v>12.722</v>
      </c>
      <c r="K634">
        <v>77.87</v>
      </c>
      <c r="L634" s="2">
        <v>44063.649733796294</v>
      </c>
      <c r="M634" s="2">
        <v>44067.816868784721</v>
      </c>
      <c r="N634" t="s">
        <v>1989</v>
      </c>
      <c r="O634" s="3">
        <v>44063.667117210651</v>
      </c>
      <c r="P634">
        <v>12.768933329999999</v>
      </c>
      <c r="Q634">
        <v>77.794204440000001</v>
      </c>
      <c r="R634" t="s">
        <v>9351</v>
      </c>
      <c r="S634" s="3">
        <v>44063.649131944447</v>
      </c>
      <c r="T634" s="3">
        <v>44063.650233217595</v>
      </c>
      <c r="U634">
        <v>110</v>
      </c>
      <c r="V634" t="s">
        <v>35</v>
      </c>
      <c r="W634" t="s">
        <v>35</v>
      </c>
      <c r="X634" t="s">
        <v>682</v>
      </c>
      <c r="Y634" t="s">
        <v>45</v>
      </c>
      <c r="Z634" t="s">
        <v>74</v>
      </c>
      <c r="AA634" t="s">
        <v>304</v>
      </c>
      <c r="AB634" s="4" t="s">
        <v>860</v>
      </c>
    </row>
    <row r="635" spans="1:28" x14ac:dyDescent="0.3">
      <c r="A635" t="s">
        <v>9329</v>
      </c>
      <c r="B635" t="s">
        <v>1990</v>
      </c>
      <c r="C635" t="s">
        <v>29</v>
      </c>
      <c r="D635" s="1">
        <v>44063.645807372683</v>
      </c>
      <c r="E635" t="s">
        <v>534</v>
      </c>
      <c r="F635" t="s">
        <v>111</v>
      </c>
      <c r="G635" t="s">
        <v>111</v>
      </c>
      <c r="H635">
        <v>12.72</v>
      </c>
      <c r="I635">
        <v>77.816999999999993</v>
      </c>
      <c r="J635">
        <v>12.722</v>
      </c>
      <c r="K635">
        <v>77.87</v>
      </c>
      <c r="L635" s="2">
        <v>44063.649733796294</v>
      </c>
      <c r="M635" s="2">
        <v>44067.812474039354</v>
      </c>
      <c r="N635" t="s">
        <v>1258</v>
      </c>
      <c r="O635" s="3">
        <v>44063.664660219911</v>
      </c>
      <c r="P635">
        <v>12.715942220000001</v>
      </c>
      <c r="Q635">
        <v>77.836879999999994</v>
      </c>
      <c r="R635" t="s">
        <v>9351</v>
      </c>
      <c r="S635" s="3">
        <v>44063.641689814816</v>
      </c>
      <c r="T635" s="3">
        <v>44063.645846064814</v>
      </c>
      <c r="U635">
        <v>110</v>
      </c>
      <c r="V635" t="s">
        <v>35</v>
      </c>
      <c r="W635" t="s">
        <v>35</v>
      </c>
      <c r="X635" t="s">
        <v>1991</v>
      </c>
      <c r="Y635" t="s">
        <v>45</v>
      </c>
      <c r="Z635" t="s">
        <v>74</v>
      </c>
      <c r="AA635" t="s">
        <v>304</v>
      </c>
      <c r="AB635" s="4" t="s">
        <v>196</v>
      </c>
    </row>
    <row r="636" spans="1:28" x14ac:dyDescent="0.3">
      <c r="A636" t="s">
        <v>9335</v>
      </c>
      <c r="B636" t="s">
        <v>1992</v>
      </c>
      <c r="C636" t="s">
        <v>29</v>
      </c>
      <c r="D636" s="1">
        <v>44062.461387881944</v>
      </c>
      <c r="E636" t="s">
        <v>430</v>
      </c>
      <c r="F636" t="s">
        <v>111</v>
      </c>
      <c r="G636" t="s">
        <v>404</v>
      </c>
      <c r="H636">
        <v>12.750999999999999</v>
      </c>
      <c r="I636">
        <v>77.804000000000002</v>
      </c>
      <c r="J636">
        <v>13.154999999999999</v>
      </c>
      <c r="K636">
        <v>80.195999999999998</v>
      </c>
      <c r="L636" s="2">
        <v>44063.652870370373</v>
      </c>
      <c r="M636" s="2">
        <v>44066.628054548608</v>
      </c>
      <c r="N636" t="s">
        <v>325</v>
      </c>
      <c r="O636" s="3">
        <v>44063.873672881942</v>
      </c>
      <c r="P636">
        <v>12.7206722222222</v>
      </c>
      <c r="Q636">
        <v>77.876720000000006</v>
      </c>
      <c r="R636" t="s">
        <v>9351</v>
      </c>
      <c r="S636" s="3">
        <v>44062.460520833331</v>
      </c>
      <c r="T636" s="3">
        <v>44062.461438576385</v>
      </c>
      <c r="U636">
        <v>570</v>
      </c>
      <c r="V636" t="s">
        <v>35</v>
      </c>
      <c r="W636" t="s">
        <v>35</v>
      </c>
      <c r="X636" t="s">
        <v>753</v>
      </c>
      <c r="Y636" t="s">
        <v>45</v>
      </c>
      <c r="Z636" t="s">
        <v>74</v>
      </c>
      <c r="AA636" t="s">
        <v>432</v>
      </c>
      <c r="AB636" s="4" t="s">
        <v>1993</v>
      </c>
    </row>
    <row r="637" spans="1:28" x14ac:dyDescent="0.3">
      <c r="A637" t="s">
        <v>9328</v>
      </c>
      <c r="B637" t="s">
        <v>1994</v>
      </c>
      <c r="C637" t="s">
        <v>29</v>
      </c>
      <c r="D637" s="1">
        <v>44061.71852303241</v>
      </c>
      <c r="E637" t="s">
        <v>403</v>
      </c>
      <c r="F637" t="s">
        <v>111</v>
      </c>
      <c r="G637" t="s">
        <v>404</v>
      </c>
      <c r="H637">
        <v>12.750999999999999</v>
      </c>
      <c r="I637">
        <v>77.804000000000002</v>
      </c>
      <c r="J637">
        <v>13.154999999999999</v>
      </c>
      <c r="K637">
        <v>80.195999999999998</v>
      </c>
      <c r="L637" s="2">
        <v>44063.583460648151</v>
      </c>
      <c r="M637" s="2">
        <v>44065.885189699075</v>
      </c>
      <c r="N637" t="s">
        <v>1995</v>
      </c>
      <c r="O637" s="3">
        <v>44063.872888576392</v>
      </c>
      <c r="P637">
        <v>12.714559</v>
      </c>
      <c r="Q637">
        <v>77.874504000000002</v>
      </c>
      <c r="R637" t="s">
        <v>9351</v>
      </c>
      <c r="S637" s="3">
        <v>44061.717488425929</v>
      </c>
      <c r="T637" s="3">
        <v>44061.71856739583</v>
      </c>
      <c r="U637">
        <v>570</v>
      </c>
      <c r="V637" t="s">
        <v>35</v>
      </c>
      <c r="W637" t="s">
        <v>35</v>
      </c>
      <c r="X637" t="s">
        <v>142</v>
      </c>
      <c r="Y637" t="s">
        <v>45</v>
      </c>
      <c r="Z637" t="s">
        <v>74</v>
      </c>
      <c r="AA637" t="s">
        <v>692</v>
      </c>
      <c r="AB637" s="4" t="s">
        <v>1996</v>
      </c>
    </row>
    <row r="638" spans="1:28" x14ac:dyDescent="0.3">
      <c r="A638" t="s">
        <v>9329</v>
      </c>
      <c r="B638" t="s">
        <v>1997</v>
      </c>
      <c r="C638" t="s">
        <v>29</v>
      </c>
      <c r="D638" s="1">
        <v>44063.639873611108</v>
      </c>
      <c r="E638" t="s">
        <v>324</v>
      </c>
      <c r="F638" t="s">
        <v>111</v>
      </c>
      <c r="G638" t="s">
        <v>111</v>
      </c>
      <c r="H638">
        <v>12.72</v>
      </c>
      <c r="I638">
        <v>77.816999999999993</v>
      </c>
      <c r="J638">
        <v>12.722</v>
      </c>
      <c r="K638">
        <v>77.87</v>
      </c>
      <c r="L638" s="2">
        <v>44063.642604166664</v>
      </c>
      <c r="M638" s="2">
        <v>44067.806540277779</v>
      </c>
      <c r="N638" t="s">
        <v>1022</v>
      </c>
      <c r="O638" s="3">
        <v>44063.654617048611</v>
      </c>
      <c r="P638">
        <v>12.75531333</v>
      </c>
      <c r="Q638">
        <v>77.805679999999995</v>
      </c>
      <c r="R638" t="s">
        <v>9351</v>
      </c>
      <c r="S638" s="3">
        <v>44063.63958333333</v>
      </c>
      <c r="T638" s="3">
        <v>44063.639931400467</v>
      </c>
      <c r="U638">
        <v>110</v>
      </c>
      <c r="V638" t="s">
        <v>35</v>
      </c>
      <c r="W638" t="s">
        <v>35</v>
      </c>
      <c r="X638" t="s">
        <v>303</v>
      </c>
      <c r="Y638" t="s">
        <v>45</v>
      </c>
      <c r="Z638" t="s">
        <v>74</v>
      </c>
      <c r="AA638" t="s">
        <v>304</v>
      </c>
      <c r="AB638" s="4" t="s">
        <v>1784</v>
      </c>
    </row>
    <row r="639" spans="1:28" x14ac:dyDescent="0.3">
      <c r="A639" t="s">
        <v>9339</v>
      </c>
      <c r="B639" t="s">
        <v>1998</v>
      </c>
      <c r="C639" t="s">
        <v>29</v>
      </c>
      <c r="D639" s="1">
        <v>44063.634973113425</v>
      </c>
      <c r="E639" t="s">
        <v>1342</v>
      </c>
      <c r="F639" t="s">
        <v>1343</v>
      </c>
      <c r="G639" t="s">
        <v>1343</v>
      </c>
      <c r="H639">
        <v>26.55</v>
      </c>
      <c r="I639">
        <v>75.462999999999994</v>
      </c>
      <c r="J639">
        <v>26.55</v>
      </c>
      <c r="K639">
        <v>75.462999999999994</v>
      </c>
      <c r="L639" s="2">
        <v>44063.63553240741</v>
      </c>
      <c r="M639" s="2">
        <v>44067.801639780089</v>
      </c>
      <c r="N639" t="s">
        <v>1344</v>
      </c>
      <c r="O639" s="3">
        <v>44063.705821875003</v>
      </c>
      <c r="P639">
        <v>26.919458299999999</v>
      </c>
      <c r="Q639">
        <v>75.775631700000005</v>
      </c>
      <c r="R639" t="s">
        <v>9351</v>
      </c>
      <c r="S639" s="3">
        <v>44063.632314814815</v>
      </c>
      <c r="T639" s="3">
        <v>44063.635058599539</v>
      </c>
      <c r="U639">
        <v>50</v>
      </c>
      <c r="V639" t="s">
        <v>35</v>
      </c>
      <c r="W639" t="s">
        <v>35</v>
      </c>
      <c r="X639" t="s">
        <v>1345</v>
      </c>
      <c r="Y639" t="s">
        <v>45</v>
      </c>
      <c r="Z639" t="s">
        <v>1346</v>
      </c>
      <c r="AA639" t="s">
        <v>1347</v>
      </c>
      <c r="AB639" s="4" t="s">
        <v>196</v>
      </c>
    </row>
    <row r="640" spans="1:28" x14ac:dyDescent="0.3">
      <c r="A640" t="s">
        <v>9329</v>
      </c>
      <c r="B640" t="s">
        <v>1999</v>
      </c>
      <c r="C640" t="s">
        <v>29</v>
      </c>
      <c r="D640" s="1">
        <v>44063.364299918983</v>
      </c>
      <c r="E640" t="s">
        <v>86</v>
      </c>
      <c r="F640" t="s">
        <v>42</v>
      </c>
      <c r="G640" t="s">
        <v>42</v>
      </c>
      <c r="H640">
        <v>12.839</v>
      </c>
      <c r="I640">
        <v>79.953999999999994</v>
      </c>
      <c r="J640">
        <v>12.839</v>
      </c>
      <c r="K640">
        <v>79.953999999999994</v>
      </c>
      <c r="L640" s="2">
        <v>44063.621828703705</v>
      </c>
      <c r="M640" s="2">
        <v>44067.530966585648</v>
      </c>
      <c r="N640" t="s">
        <v>413</v>
      </c>
      <c r="O640" s="3">
        <v>44063.628333796296</v>
      </c>
      <c r="P640">
        <v>12.838521330000001</v>
      </c>
      <c r="Q640">
        <v>79.950088500000007</v>
      </c>
      <c r="R640" t="s">
        <v>9351</v>
      </c>
      <c r="S640" s="3">
        <v>44063.363715277781</v>
      </c>
      <c r="T640" s="3">
        <v>44063.364346331022</v>
      </c>
      <c r="U640">
        <v>21</v>
      </c>
      <c r="V640" t="s">
        <v>35</v>
      </c>
      <c r="W640" t="s">
        <v>35</v>
      </c>
      <c r="X640" t="s">
        <v>87</v>
      </c>
      <c r="Y640" t="s">
        <v>45</v>
      </c>
      <c r="Z640" t="s">
        <v>37</v>
      </c>
      <c r="AA640" t="s">
        <v>88</v>
      </c>
      <c r="AB640" s="4" t="s">
        <v>768</v>
      </c>
    </row>
    <row r="641" spans="1:28" x14ac:dyDescent="0.3">
      <c r="A641" t="s">
        <v>9339</v>
      </c>
      <c r="B641" t="s">
        <v>2000</v>
      </c>
      <c r="C641" t="s">
        <v>29</v>
      </c>
      <c r="D641" s="1">
        <v>44063.62298576389</v>
      </c>
      <c r="E641" t="s">
        <v>1342</v>
      </c>
      <c r="F641" t="s">
        <v>1343</v>
      </c>
      <c r="G641" t="s">
        <v>1343</v>
      </c>
      <c r="H641">
        <v>26.55</v>
      </c>
      <c r="I641">
        <v>75.462999999999994</v>
      </c>
      <c r="J641">
        <v>26.55</v>
      </c>
      <c r="K641">
        <v>75.462999999999994</v>
      </c>
      <c r="L641" s="2">
        <v>44063.618148148147</v>
      </c>
      <c r="M641" s="2">
        <v>44067.789652430554</v>
      </c>
      <c r="N641" t="s">
        <v>1362</v>
      </c>
      <c r="O641" s="3">
        <v>44063.694092939812</v>
      </c>
      <c r="P641">
        <v>26.9175167</v>
      </c>
      <c r="Q641">
        <v>75.774021700000006</v>
      </c>
      <c r="R641" t="s">
        <v>9351</v>
      </c>
      <c r="S641" s="3">
        <v>44063.621689814812</v>
      </c>
      <c r="T641" s="3">
        <v>44063.623121412034</v>
      </c>
      <c r="U641">
        <v>50</v>
      </c>
      <c r="V641" t="s">
        <v>35</v>
      </c>
      <c r="W641" t="s">
        <v>35</v>
      </c>
      <c r="X641" t="s">
        <v>1345</v>
      </c>
      <c r="Y641" t="s">
        <v>45</v>
      </c>
      <c r="Z641" t="s">
        <v>1346</v>
      </c>
      <c r="AA641" t="s">
        <v>1347</v>
      </c>
      <c r="AB641" s="4" t="s">
        <v>2001</v>
      </c>
    </row>
    <row r="642" spans="1:28" x14ac:dyDescent="0.3">
      <c r="A642" t="s">
        <v>9328</v>
      </c>
      <c r="B642" t="s">
        <v>2002</v>
      </c>
      <c r="C642" t="s">
        <v>29</v>
      </c>
      <c r="D642" s="1">
        <v>44062.616151539354</v>
      </c>
      <c r="E642" t="s">
        <v>948</v>
      </c>
      <c r="F642" t="s">
        <v>111</v>
      </c>
      <c r="G642" t="s">
        <v>404</v>
      </c>
      <c r="H642">
        <v>12.750999999999999</v>
      </c>
      <c r="I642">
        <v>77.804000000000002</v>
      </c>
      <c r="J642">
        <v>13.154999999999999</v>
      </c>
      <c r="K642">
        <v>80.195999999999998</v>
      </c>
      <c r="L642" s="2">
        <v>44061.545219907406</v>
      </c>
      <c r="M642" s="2">
        <v>44066.782818206018</v>
      </c>
      <c r="N642" t="s">
        <v>2003</v>
      </c>
      <c r="O642" s="3">
        <v>44063.841304363428</v>
      </c>
      <c r="P642">
        <v>12.71808</v>
      </c>
      <c r="Q642">
        <v>77.872590000000002</v>
      </c>
      <c r="R642" t="s">
        <v>9351</v>
      </c>
      <c r="S642" s="3">
        <v>44062.615787037037</v>
      </c>
      <c r="T642" s="3">
        <v>44062.616180787038</v>
      </c>
      <c r="U642">
        <v>570</v>
      </c>
      <c r="V642" t="s">
        <v>35</v>
      </c>
      <c r="W642" t="s">
        <v>35</v>
      </c>
      <c r="X642" t="s">
        <v>2004</v>
      </c>
      <c r="Y642" t="s">
        <v>45</v>
      </c>
      <c r="Z642" t="s">
        <v>74</v>
      </c>
      <c r="AA642" t="s">
        <v>692</v>
      </c>
      <c r="AB642" s="4" t="s">
        <v>581</v>
      </c>
    </row>
    <row r="643" spans="1:28" x14ac:dyDescent="0.3">
      <c r="A643" t="s">
        <v>9329</v>
      </c>
      <c r="B643" t="s">
        <v>2005</v>
      </c>
      <c r="C643" t="s">
        <v>29</v>
      </c>
      <c r="D643" s="1">
        <v>44063.608683449071</v>
      </c>
      <c r="E643" t="s">
        <v>2006</v>
      </c>
      <c r="F643" t="s">
        <v>111</v>
      </c>
      <c r="G643" t="s">
        <v>111</v>
      </c>
      <c r="H643">
        <v>12.72</v>
      </c>
      <c r="I643">
        <v>77.816999999999993</v>
      </c>
      <c r="J643">
        <v>12.722</v>
      </c>
      <c r="K643">
        <v>77.87</v>
      </c>
      <c r="L643" s="2">
        <v>44063.608067129629</v>
      </c>
      <c r="M643" s="2">
        <v>44067.775350115742</v>
      </c>
      <c r="N643" t="s">
        <v>2007</v>
      </c>
      <c r="O643" s="3">
        <v>44063.680343946762</v>
      </c>
      <c r="P643">
        <v>13.12106133</v>
      </c>
      <c r="Q643">
        <v>77.826920169999994</v>
      </c>
      <c r="R643" t="s">
        <v>9351</v>
      </c>
      <c r="S643" s="3">
        <v>44063.60833333333</v>
      </c>
      <c r="T643" s="3">
        <v>44063.608712696761</v>
      </c>
      <c r="U643">
        <v>110</v>
      </c>
      <c r="V643" t="s">
        <v>35</v>
      </c>
      <c r="W643" t="s">
        <v>35</v>
      </c>
      <c r="X643" t="s">
        <v>756</v>
      </c>
      <c r="Y643" t="s">
        <v>45</v>
      </c>
      <c r="Z643" t="s">
        <v>74</v>
      </c>
      <c r="AA643" t="s">
        <v>1253</v>
      </c>
      <c r="AB643" s="4" t="s">
        <v>675</v>
      </c>
    </row>
    <row r="644" spans="1:28" x14ac:dyDescent="0.3">
      <c r="A644" t="s">
        <v>9329</v>
      </c>
      <c r="B644" t="s">
        <v>2008</v>
      </c>
      <c r="C644" t="s">
        <v>29</v>
      </c>
      <c r="D644" s="1">
        <v>44063.610496956018</v>
      </c>
      <c r="E644" t="s">
        <v>558</v>
      </c>
      <c r="F644" t="s">
        <v>111</v>
      </c>
      <c r="G644" t="s">
        <v>111</v>
      </c>
      <c r="H644">
        <v>12.72</v>
      </c>
      <c r="I644">
        <v>77.816999999999993</v>
      </c>
      <c r="J644">
        <v>12.722</v>
      </c>
      <c r="K644">
        <v>77.87</v>
      </c>
      <c r="L644" s="2">
        <v>44063.608067129629</v>
      </c>
      <c r="M644" s="2">
        <v>44067.777163622683</v>
      </c>
      <c r="N644" t="s">
        <v>302</v>
      </c>
      <c r="O644" s="3">
        <v>44063.618621099537</v>
      </c>
      <c r="P644">
        <v>12.720133329999999</v>
      </c>
      <c r="Q644">
        <v>77.87688</v>
      </c>
      <c r="R644" t="s">
        <v>9351</v>
      </c>
      <c r="S644" s="3">
        <v>44063.610185185185</v>
      </c>
      <c r="T644" s="3">
        <v>44063.610524999996</v>
      </c>
      <c r="U644">
        <v>110</v>
      </c>
      <c r="V644" t="s">
        <v>35</v>
      </c>
      <c r="W644" t="s">
        <v>35</v>
      </c>
      <c r="X644" t="s">
        <v>836</v>
      </c>
      <c r="Y644" t="s">
        <v>45</v>
      </c>
      <c r="Z644" t="s">
        <v>74</v>
      </c>
      <c r="AA644" t="s">
        <v>304</v>
      </c>
      <c r="AB644" s="4" t="s">
        <v>192</v>
      </c>
    </row>
    <row r="645" spans="1:28" x14ac:dyDescent="0.3">
      <c r="A645" t="s">
        <v>9329</v>
      </c>
      <c r="B645" t="s">
        <v>2009</v>
      </c>
      <c r="C645" t="s">
        <v>29</v>
      </c>
      <c r="D645" s="1">
        <v>44063.612694525465</v>
      </c>
      <c r="E645" t="s">
        <v>1025</v>
      </c>
      <c r="F645" t="s">
        <v>111</v>
      </c>
      <c r="G645" t="s">
        <v>111</v>
      </c>
      <c r="H645">
        <v>12.72</v>
      </c>
      <c r="I645">
        <v>77.816999999999993</v>
      </c>
      <c r="J645">
        <v>12.722</v>
      </c>
      <c r="K645">
        <v>77.87</v>
      </c>
      <c r="L645" s="2">
        <v>44063.608055555553</v>
      </c>
      <c r="M645" s="2">
        <v>44067.77936119213</v>
      </c>
      <c r="N645" t="s">
        <v>325</v>
      </c>
      <c r="O645" s="3">
        <v>44063.617997719906</v>
      </c>
      <c r="P645">
        <v>12.71940667</v>
      </c>
      <c r="Q645">
        <v>77.875386669999997</v>
      </c>
      <c r="R645" t="s">
        <v>9351</v>
      </c>
      <c r="S645" s="3">
        <v>44063.611712962964</v>
      </c>
      <c r="T645" s="3">
        <v>44063.612720486111</v>
      </c>
      <c r="U645">
        <v>110</v>
      </c>
      <c r="V645" t="s">
        <v>35</v>
      </c>
      <c r="W645" t="s">
        <v>35</v>
      </c>
      <c r="X645" t="s">
        <v>326</v>
      </c>
      <c r="Y645" t="s">
        <v>45</v>
      </c>
      <c r="Z645" t="s">
        <v>74</v>
      </c>
      <c r="AA645" t="s">
        <v>304</v>
      </c>
      <c r="AB645" s="4" t="s">
        <v>192</v>
      </c>
    </row>
    <row r="646" spans="1:28" x14ac:dyDescent="0.3">
      <c r="A646" t="s">
        <v>9328</v>
      </c>
      <c r="B646" t="s">
        <v>2010</v>
      </c>
      <c r="C646" t="s">
        <v>29</v>
      </c>
      <c r="D646" s="1">
        <v>44060.420497685183</v>
      </c>
      <c r="E646" t="s">
        <v>2011</v>
      </c>
      <c r="F646" t="s">
        <v>275</v>
      </c>
      <c r="G646" t="s">
        <v>60</v>
      </c>
      <c r="H646">
        <v>28.373519000000002</v>
      </c>
      <c r="I646">
        <v>76.835336999999996</v>
      </c>
      <c r="J646">
        <v>12.786517</v>
      </c>
      <c r="K646">
        <v>79.975221000000005</v>
      </c>
      <c r="L646" s="2">
        <v>44060.635497685187</v>
      </c>
      <c r="M646" s="2">
        <v>44064.587164351855</v>
      </c>
      <c r="N646" t="s">
        <v>2012</v>
      </c>
      <c r="O646" s="3">
        <v>44064.654507488427</v>
      </c>
      <c r="P646">
        <v>22.678744999999999</v>
      </c>
      <c r="Q646">
        <v>77.763649999999998</v>
      </c>
      <c r="R646" t="s">
        <v>9352</v>
      </c>
      <c r="S646" s="3">
        <v>44061.415277777778</v>
      </c>
      <c r="T646" s="3">
        <v>44063.609027777777</v>
      </c>
      <c r="U646">
        <v>2425</v>
      </c>
      <c r="V646" t="s">
        <v>34</v>
      </c>
      <c r="W646" t="s">
        <v>35</v>
      </c>
      <c r="X646" t="s">
        <v>2013</v>
      </c>
      <c r="Y646">
        <v>9030578596</v>
      </c>
      <c r="Z646" t="s">
        <v>64</v>
      </c>
      <c r="AA646" t="s">
        <v>287</v>
      </c>
      <c r="AB646" s="4" t="s">
        <v>192</v>
      </c>
    </row>
    <row r="647" spans="1:28" x14ac:dyDescent="0.3">
      <c r="A647" t="s">
        <v>9343</v>
      </c>
      <c r="B647" t="s">
        <v>2014</v>
      </c>
      <c r="C647" t="s">
        <v>29</v>
      </c>
      <c r="D647" s="1">
        <v>44061.575891203705</v>
      </c>
      <c r="E647" t="s">
        <v>2015</v>
      </c>
      <c r="F647" t="s">
        <v>1164</v>
      </c>
      <c r="G647" t="s">
        <v>31</v>
      </c>
      <c r="H647">
        <v>22.969075</v>
      </c>
      <c r="I647">
        <v>72.325933000000006</v>
      </c>
      <c r="J647">
        <v>18.750620999999999</v>
      </c>
      <c r="K647">
        <v>73.877189999999999</v>
      </c>
      <c r="L647" s="2">
        <v>44063.611215277779</v>
      </c>
      <c r="M647" s="2">
        <v>44065.74255787037</v>
      </c>
      <c r="N647" t="s">
        <v>2016</v>
      </c>
      <c r="O647" s="3">
        <v>44064.003325497688</v>
      </c>
      <c r="P647">
        <v>21.832001999999999</v>
      </c>
      <c r="Q647">
        <v>73.477307999999994</v>
      </c>
      <c r="R647" t="s">
        <v>9351</v>
      </c>
      <c r="S647" s="3">
        <v>44061.638888888891</v>
      </c>
      <c r="T647" s="3">
        <v>44063.609027777777</v>
      </c>
      <c r="U647">
        <v>700</v>
      </c>
      <c r="V647" t="s">
        <v>62</v>
      </c>
      <c r="W647" t="s">
        <v>35</v>
      </c>
      <c r="X647" t="s">
        <v>2017</v>
      </c>
      <c r="Y647">
        <v>9978525873</v>
      </c>
      <c r="Z647" t="s">
        <v>1167</v>
      </c>
      <c r="AA647" t="s">
        <v>105</v>
      </c>
      <c r="AB647" s="4" t="s">
        <v>192</v>
      </c>
    </row>
    <row r="648" spans="1:28" x14ac:dyDescent="0.3">
      <c r="A648" t="s">
        <v>9329</v>
      </c>
      <c r="B648" t="s">
        <v>2018</v>
      </c>
      <c r="C648" t="s">
        <v>29</v>
      </c>
      <c r="D648" s="1">
        <v>44063.587261886576</v>
      </c>
      <c r="E648" t="s">
        <v>1110</v>
      </c>
      <c r="F648" t="s">
        <v>42</v>
      </c>
      <c r="G648" t="s">
        <v>42</v>
      </c>
      <c r="H648">
        <v>12.839</v>
      </c>
      <c r="I648">
        <v>79.953999999999994</v>
      </c>
      <c r="J648">
        <v>12.839</v>
      </c>
      <c r="K648">
        <v>79.953999999999994</v>
      </c>
      <c r="L648" s="2">
        <v>44063.580300925925</v>
      </c>
      <c r="M648" s="2">
        <v>44067.75392855324</v>
      </c>
      <c r="N648" t="s">
        <v>528</v>
      </c>
      <c r="O648" s="3">
        <v>44063.596784872687</v>
      </c>
      <c r="P648">
        <v>12.835499</v>
      </c>
      <c r="Q648">
        <v>79.952640830000007</v>
      </c>
      <c r="R648" t="s">
        <v>9351</v>
      </c>
      <c r="S648" s="3">
        <v>44063.586701388886</v>
      </c>
      <c r="T648" s="3">
        <v>44063.580300925925</v>
      </c>
      <c r="U648">
        <v>720</v>
      </c>
      <c r="V648" t="s">
        <v>35</v>
      </c>
      <c r="W648" t="s">
        <v>35</v>
      </c>
      <c r="X648" t="s">
        <v>1111</v>
      </c>
      <c r="Y648" t="s">
        <v>45</v>
      </c>
      <c r="Z648" t="s">
        <v>37</v>
      </c>
      <c r="AA648" t="s">
        <v>129</v>
      </c>
      <c r="AB648" s="4" t="s">
        <v>192</v>
      </c>
    </row>
    <row r="649" spans="1:28" x14ac:dyDescent="0.3">
      <c r="A649" t="s">
        <v>9329</v>
      </c>
      <c r="B649" t="s">
        <v>2019</v>
      </c>
      <c r="C649" t="s">
        <v>29</v>
      </c>
      <c r="D649" s="1">
        <v>44063.270486261572</v>
      </c>
      <c r="E649" t="s">
        <v>594</v>
      </c>
      <c r="F649" t="s">
        <v>172</v>
      </c>
      <c r="G649" t="s">
        <v>172</v>
      </c>
      <c r="H649">
        <v>11.871</v>
      </c>
      <c r="I649">
        <v>79.739000000000004</v>
      </c>
      <c r="J649">
        <v>11.871</v>
      </c>
      <c r="K649">
        <v>79.739000000000004</v>
      </c>
      <c r="L649" s="2">
        <v>44063.580289351848</v>
      </c>
      <c r="M649" s="2">
        <v>44067.437152928243</v>
      </c>
      <c r="N649" t="s">
        <v>2020</v>
      </c>
      <c r="O649" s="3">
        <v>44063.72382658565</v>
      </c>
      <c r="P649">
        <v>13.01322817</v>
      </c>
      <c r="Q649">
        <v>80.205580670000003</v>
      </c>
      <c r="R649" t="s">
        <v>9351</v>
      </c>
      <c r="S649" s="3">
        <v>44063.268240740741</v>
      </c>
      <c r="T649" s="3">
        <v>44063.270612962966</v>
      </c>
      <c r="U649">
        <v>300</v>
      </c>
      <c r="V649" t="s">
        <v>35</v>
      </c>
      <c r="W649" t="s">
        <v>35</v>
      </c>
      <c r="X649" t="s">
        <v>2021</v>
      </c>
      <c r="Y649" t="s">
        <v>45</v>
      </c>
      <c r="Z649" t="s">
        <v>100</v>
      </c>
      <c r="AA649" t="s">
        <v>176</v>
      </c>
      <c r="AB649" s="4" t="s">
        <v>192</v>
      </c>
    </row>
    <row r="650" spans="1:28" x14ac:dyDescent="0.3">
      <c r="A650" t="s">
        <v>9329</v>
      </c>
      <c r="B650" t="s">
        <v>2022</v>
      </c>
      <c r="C650" t="s">
        <v>29</v>
      </c>
      <c r="D650" s="1">
        <v>44062.792202743054</v>
      </c>
      <c r="E650" t="s">
        <v>1849</v>
      </c>
      <c r="F650" t="s">
        <v>173</v>
      </c>
      <c r="G650" t="s">
        <v>172</v>
      </c>
      <c r="H650">
        <v>13.102</v>
      </c>
      <c r="I650">
        <v>80.194000000000003</v>
      </c>
      <c r="J650">
        <v>11.872</v>
      </c>
      <c r="K650">
        <v>79.632000000000005</v>
      </c>
      <c r="L650" s="2">
        <v>44063.580300925925</v>
      </c>
      <c r="M650" s="2">
        <v>44066.958869409726</v>
      </c>
      <c r="N650" t="s">
        <v>454</v>
      </c>
      <c r="O650" s="3">
        <v>44063.609254861112</v>
      </c>
      <c r="P650">
        <v>11.92249883</v>
      </c>
      <c r="Q650">
        <v>79.660240669999993</v>
      </c>
      <c r="R650" t="s">
        <v>9351</v>
      </c>
      <c r="S650" s="3">
        <v>44062.788888888892</v>
      </c>
      <c r="T650" s="3">
        <v>44062.792278275461</v>
      </c>
      <c r="U650">
        <v>170</v>
      </c>
      <c r="V650" t="s">
        <v>35</v>
      </c>
      <c r="W650" t="s">
        <v>35</v>
      </c>
      <c r="X650" t="s">
        <v>1052</v>
      </c>
      <c r="Y650" t="s">
        <v>45</v>
      </c>
      <c r="Z650" t="s">
        <v>100</v>
      </c>
      <c r="AA650" t="s">
        <v>176</v>
      </c>
      <c r="AB650" s="4" t="s">
        <v>192</v>
      </c>
    </row>
    <row r="651" spans="1:28" x14ac:dyDescent="0.3">
      <c r="A651" t="s">
        <v>9329</v>
      </c>
      <c r="B651" t="s">
        <v>2023</v>
      </c>
      <c r="C651" t="s">
        <v>29</v>
      </c>
      <c r="D651" s="1">
        <v>44062.739372800927</v>
      </c>
      <c r="E651" t="s">
        <v>2024</v>
      </c>
      <c r="F651" t="s">
        <v>42</v>
      </c>
      <c r="G651" t="s">
        <v>42</v>
      </c>
      <c r="H651">
        <v>12.839</v>
      </c>
      <c r="I651">
        <v>79.953999999999994</v>
      </c>
      <c r="J651">
        <v>12.839</v>
      </c>
      <c r="K651">
        <v>79.953999999999994</v>
      </c>
      <c r="L651" s="2">
        <v>44063.580312500002</v>
      </c>
      <c r="M651" s="2">
        <v>44066.906039467591</v>
      </c>
      <c r="N651" t="s">
        <v>133</v>
      </c>
      <c r="O651" s="3">
        <v>44063.584121562497</v>
      </c>
      <c r="P651">
        <v>12.836460170000001</v>
      </c>
      <c r="Q651">
        <v>79.954734999999999</v>
      </c>
      <c r="R651" t="s">
        <v>9351</v>
      </c>
      <c r="S651" s="3">
        <v>44062.738159722219</v>
      </c>
      <c r="T651" s="3">
        <v>44062.739419791666</v>
      </c>
      <c r="U651">
        <v>104</v>
      </c>
      <c r="V651" t="s">
        <v>35</v>
      </c>
      <c r="W651" t="s">
        <v>35</v>
      </c>
      <c r="X651" t="s">
        <v>2025</v>
      </c>
      <c r="Y651" t="s">
        <v>45</v>
      </c>
      <c r="Z651" t="s">
        <v>37</v>
      </c>
      <c r="AA651" t="s">
        <v>129</v>
      </c>
      <c r="AB651" s="4" t="s">
        <v>192</v>
      </c>
    </row>
    <row r="652" spans="1:28" x14ac:dyDescent="0.3">
      <c r="A652" t="s">
        <v>9329</v>
      </c>
      <c r="B652" t="s">
        <v>2026</v>
      </c>
      <c r="C652" t="s">
        <v>29</v>
      </c>
      <c r="D652" s="1">
        <v>44063.074886226852</v>
      </c>
      <c r="E652" t="s">
        <v>49</v>
      </c>
      <c r="F652" t="s">
        <v>42</v>
      </c>
      <c r="G652" t="s">
        <v>42</v>
      </c>
      <c r="H652">
        <v>12.839</v>
      </c>
      <c r="I652">
        <v>79.953999999999994</v>
      </c>
      <c r="J652">
        <v>12.839</v>
      </c>
      <c r="K652">
        <v>79.953999999999994</v>
      </c>
      <c r="L652" s="2">
        <v>44063.580300925925</v>
      </c>
      <c r="M652" s="2">
        <v>44067.241552893516</v>
      </c>
      <c r="N652" t="s">
        <v>528</v>
      </c>
      <c r="O652" s="3">
        <v>44063.585920335645</v>
      </c>
      <c r="P652">
        <v>12.83511556</v>
      </c>
      <c r="Q652">
        <v>79.952702220000006</v>
      </c>
      <c r="R652" t="s">
        <v>9351</v>
      </c>
      <c r="S652" s="3">
        <v>44063.074340277781</v>
      </c>
      <c r="T652" s="3">
        <v>44063.074939733793</v>
      </c>
      <c r="U652">
        <v>21</v>
      </c>
      <c r="V652" t="s">
        <v>35</v>
      </c>
      <c r="W652" t="s">
        <v>35</v>
      </c>
      <c r="X652" t="s">
        <v>50</v>
      </c>
      <c r="Y652" t="s">
        <v>45</v>
      </c>
      <c r="Z652" t="s">
        <v>37</v>
      </c>
      <c r="AA652" t="s">
        <v>46</v>
      </c>
      <c r="AB652" s="4" t="s">
        <v>2027</v>
      </c>
    </row>
    <row r="653" spans="1:28" x14ac:dyDescent="0.3">
      <c r="A653" t="s">
        <v>9328</v>
      </c>
      <c r="B653" t="s">
        <v>2028</v>
      </c>
      <c r="C653" t="s">
        <v>29</v>
      </c>
      <c r="D653" s="1">
        <v>44063.426951122688</v>
      </c>
      <c r="E653" t="s">
        <v>1479</v>
      </c>
      <c r="F653" t="s">
        <v>110</v>
      </c>
      <c r="G653" t="s">
        <v>416</v>
      </c>
      <c r="H653">
        <v>13.215</v>
      </c>
      <c r="I653">
        <v>80.319999999999993</v>
      </c>
      <c r="J653">
        <v>12.766</v>
      </c>
      <c r="K653">
        <v>77.786000000000001</v>
      </c>
      <c r="L653" s="2">
        <v>44061.003564814811</v>
      </c>
      <c r="M653" s="2">
        <v>44067.593617789353</v>
      </c>
      <c r="N653" t="s">
        <v>1822</v>
      </c>
      <c r="O653" s="3">
        <v>44063.579239270832</v>
      </c>
      <c r="P653">
        <v>12.752212</v>
      </c>
      <c r="Q653">
        <v>77.798159999999996</v>
      </c>
      <c r="R653" t="s">
        <v>9351</v>
      </c>
      <c r="S653" s="3">
        <v>44063.423784722225</v>
      </c>
      <c r="T653" s="3">
        <v>44063.427030902778</v>
      </c>
      <c r="U653">
        <v>310</v>
      </c>
      <c r="V653" t="s">
        <v>35</v>
      </c>
      <c r="W653" t="s">
        <v>35</v>
      </c>
      <c r="X653" t="s">
        <v>410</v>
      </c>
      <c r="Y653" t="s">
        <v>45</v>
      </c>
      <c r="Z653" t="s">
        <v>74</v>
      </c>
      <c r="AA653" t="s">
        <v>119</v>
      </c>
      <c r="AB653" s="4" t="s">
        <v>2029</v>
      </c>
    </row>
    <row r="654" spans="1:28" x14ac:dyDescent="0.3">
      <c r="A654" t="s">
        <v>9329</v>
      </c>
      <c r="B654" t="s">
        <v>2030</v>
      </c>
      <c r="C654" t="s">
        <v>29</v>
      </c>
      <c r="D654" s="1">
        <v>44062.980293368055</v>
      </c>
      <c r="E654" t="s">
        <v>626</v>
      </c>
      <c r="F654" t="s">
        <v>42</v>
      </c>
      <c r="G654" t="s">
        <v>42</v>
      </c>
      <c r="H654">
        <v>12.839</v>
      </c>
      <c r="I654">
        <v>79.953999999999994</v>
      </c>
      <c r="J654">
        <v>12.839</v>
      </c>
      <c r="K654">
        <v>79.953999999999994</v>
      </c>
      <c r="L654" s="2">
        <v>44063.535173611112</v>
      </c>
      <c r="M654" s="2">
        <v>44067.146960034719</v>
      </c>
      <c r="N654" t="s">
        <v>133</v>
      </c>
      <c r="O654" s="3">
        <v>44063.542693518517</v>
      </c>
      <c r="P654">
        <v>12.836516</v>
      </c>
      <c r="Q654">
        <v>79.955106000000001</v>
      </c>
      <c r="R654" t="s">
        <v>9351</v>
      </c>
      <c r="S654" s="3">
        <v>44062.979571759257</v>
      </c>
      <c r="T654" s="3">
        <v>44062.980364236108</v>
      </c>
      <c r="U654">
        <v>103</v>
      </c>
      <c r="V654" t="s">
        <v>35</v>
      </c>
      <c r="W654" t="s">
        <v>35</v>
      </c>
      <c r="X654" t="s">
        <v>628</v>
      </c>
      <c r="Y654" t="s">
        <v>45</v>
      </c>
      <c r="Z654" t="s">
        <v>37</v>
      </c>
      <c r="AA654" t="s">
        <v>46</v>
      </c>
      <c r="AB654" s="4" t="s">
        <v>2031</v>
      </c>
    </row>
    <row r="655" spans="1:28" x14ac:dyDescent="0.3">
      <c r="A655" t="s">
        <v>9329</v>
      </c>
      <c r="B655" t="s">
        <v>2032</v>
      </c>
      <c r="C655" t="s">
        <v>29</v>
      </c>
      <c r="D655" s="1">
        <v>44062.565166122688</v>
      </c>
      <c r="E655" t="s">
        <v>1125</v>
      </c>
      <c r="F655" t="s">
        <v>42</v>
      </c>
      <c r="G655" t="s">
        <v>42</v>
      </c>
      <c r="H655">
        <v>12.839</v>
      </c>
      <c r="I655">
        <v>79.953999999999994</v>
      </c>
      <c r="J655">
        <v>12.839</v>
      </c>
      <c r="K655">
        <v>79.953999999999994</v>
      </c>
      <c r="L655" s="2">
        <v>44063.535173611112</v>
      </c>
      <c r="M655" s="2">
        <v>44066.731832789352</v>
      </c>
      <c r="N655" t="s">
        <v>528</v>
      </c>
      <c r="O655" s="3">
        <v>44063.544435729164</v>
      </c>
      <c r="P655">
        <v>12.835343829999999</v>
      </c>
      <c r="Q655">
        <v>79.952628000000004</v>
      </c>
      <c r="R655" t="s">
        <v>9351</v>
      </c>
      <c r="S655" s="3">
        <v>44062.56349537037</v>
      </c>
      <c r="T655" s="3">
        <v>44062.565197719909</v>
      </c>
      <c r="U655">
        <v>21</v>
      </c>
      <c r="V655" t="s">
        <v>35</v>
      </c>
      <c r="W655" t="s">
        <v>35</v>
      </c>
      <c r="X655" t="s">
        <v>1126</v>
      </c>
      <c r="Y655" t="s">
        <v>45</v>
      </c>
      <c r="Z655" t="s">
        <v>37</v>
      </c>
      <c r="AA655" t="s">
        <v>55</v>
      </c>
      <c r="AB655" s="4" t="s">
        <v>2033</v>
      </c>
    </row>
    <row r="656" spans="1:28" x14ac:dyDescent="0.3">
      <c r="A656" t="s">
        <v>9329</v>
      </c>
      <c r="B656" t="s">
        <v>2034</v>
      </c>
      <c r="C656" t="s">
        <v>29</v>
      </c>
      <c r="D656" s="1">
        <v>44062.765647881941</v>
      </c>
      <c r="E656" t="s">
        <v>670</v>
      </c>
      <c r="F656" t="s">
        <v>42</v>
      </c>
      <c r="G656" t="s">
        <v>42</v>
      </c>
      <c r="H656">
        <v>12.839</v>
      </c>
      <c r="I656">
        <v>79.953999999999994</v>
      </c>
      <c r="J656">
        <v>12.839</v>
      </c>
      <c r="K656">
        <v>79.953999999999994</v>
      </c>
      <c r="L656" s="2">
        <v>44063.507222222222</v>
      </c>
      <c r="M656" s="2">
        <v>44066.932314548612</v>
      </c>
      <c r="N656" t="s">
        <v>133</v>
      </c>
      <c r="O656" s="3">
        <v>44063.521717557873</v>
      </c>
      <c r="P656">
        <v>12.835533330000001</v>
      </c>
      <c r="Q656">
        <v>79.954356669999996</v>
      </c>
      <c r="R656" t="s">
        <v>9351</v>
      </c>
      <c r="S656" s="3">
        <v>44062.764594907407</v>
      </c>
      <c r="T656" s="3">
        <v>44062.765708449071</v>
      </c>
      <c r="U656">
        <v>69</v>
      </c>
      <c r="V656" t="s">
        <v>35</v>
      </c>
      <c r="W656" t="s">
        <v>35</v>
      </c>
      <c r="X656" t="s">
        <v>672</v>
      </c>
      <c r="Y656" t="s">
        <v>45</v>
      </c>
      <c r="Z656" t="s">
        <v>37</v>
      </c>
      <c r="AA656" t="s">
        <v>129</v>
      </c>
      <c r="AB656" s="4" t="s">
        <v>2035</v>
      </c>
    </row>
    <row r="657" spans="1:28" x14ac:dyDescent="0.3">
      <c r="A657" t="s">
        <v>9329</v>
      </c>
      <c r="B657" t="s">
        <v>2036</v>
      </c>
      <c r="C657" t="s">
        <v>29</v>
      </c>
      <c r="D657" s="1">
        <v>44062.606602743057</v>
      </c>
      <c r="E657" t="s">
        <v>151</v>
      </c>
      <c r="F657" t="s">
        <v>42</v>
      </c>
      <c r="G657" t="s">
        <v>42</v>
      </c>
      <c r="H657">
        <v>12.839</v>
      </c>
      <c r="I657">
        <v>79.953999999999994</v>
      </c>
      <c r="J657">
        <v>12.839</v>
      </c>
      <c r="K657">
        <v>79.953999999999994</v>
      </c>
      <c r="L657" s="2">
        <v>44063.507233796299</v>
      </c>
      <c r="M657" s="2">
        <v>44066.773269409721</v>
      </c>
      <c r="N657" t="s">
        <v>528</v>
      </c>
      <c r="O657" s="3">
        <v>44063.523390891205</v>
      </c>
      <c r="P657">
        <v>12.83503217</v>
      </c>
      <c r="Q657">
        <v>79.952770999999998</v>
      </c>
      <c r="R657" t="s">
        <v>9351</v>
      </c>
      <c r="S657" s="3">
        <v>44062.606134259258</v>
      </c>
      <c r="T657" s="3">
        <v>44062.60665228009</v>
      </c>
      <c r="U657">
        <v>20</v>
      </c>
      <c r="V657" t="s">
        <v>35</v>
      </c>
      <c r="W657" t="s">
        <v>35</v>
      </c>
      <c r="X657" t="s">
        <v>152</v>
      </c>
      <c r="Y657" t="s">
        <v>45</v>
      </c>
      <c r="Z657" t="s">
        <v>37</v>
      </c>
      <c r="AA657" t="s">
        <v>129</v>
      </c>
      <c r="AB657" s="4" t="s">
        <v>1320</v>
      </c>
    </row>
    <row r="658" spans="1:28" x14ac:dyDescent="0.3">
      <c r="A658" t="s">
        <v>9329</v>
      </c>
      <c r="B658" t="s">
        <v>2037</v>
      </c>
      <c r="C658" t="s">
        <v>29</v>
      </c>
      <c r="D658" s="1">
        <v>44062.396057025464</v>
      </c>
      <c r="E658" t="s">
        <v>863</v>
      </c>
      <c r="F658" t="s">
        <v>42</v>
      </c>
      <c r="G658" t="s">
        <v>42</v>
      </c>
      <c r="H658">
        <v>12.839</v>
      </c>
      <c r="I658">
        <v>79.953999999999994</v>
      </c>
      <c r="J658">
        <v>12.839</v>
      </c>
      <c r="K658">
        <v>79.953999999999994</v>
      </c>
      <c r="L658" s="2">
        <v>44063.507210648146</v>
      </c>
      <c r="M658" s="2">
        <v>44066.562723692128</v>
      </c>
      <c r="N658" t="s">
        <v>528</v>
      </c>
      <c r="O658" s="3">
        <v>44063.52342002315</v>
      </c>
      <c r="P658">
        <v>12.83538933</v>
      </c>
      <c r="Q658">
        <v>79.952501499999997</v>
      </c>
      <c r="R658" t="s">
        <v>9351</v>
      </c>
      <c r="S658" s="3">
        <v>44062.395497685182</v>
      </c>
      <c r="T658" s="3">
        <v>44062.396105636573</v>
      </c>
      <c r="U658">
        <v>585</v>
      </c>
      <c r="V658" t="s">
        <v>35</v>
      </c>
      <c r="W658" t="s">
        <v>35</v>
      </c>
      <c r="X658" t="s">
        <v>864</v>
      </c>
      <c r="Y658" t="s">
        <v>45</v>
      </c>
      <c r="Z658" t="s">
        <v>37</v>
      </c>
      <c r="AA658" t="s">
        <v>88</v>
      </c>
      <c r="AB658" s="4" t="s">
        <v>2038</v>
      </c>
    </row>
    <row r="659" spans="1:28" x14ac:dyDescent="0.3">
      <c r="A659" t="s">
        <v>9329</v>
      </c>
      <c r="B659" t="s">
        <v>2039</v>
      </c>
      <c r="C659" t="s">
        <v>29</v>
      </c>
      <c r="D659" s="1">
        <v>44063.360797372683</v>
      </c>
      <c r="E659" t="s">
        <v>91</v>
      </c>
      <c r="F659" t="s">
        <v>42</v>
      </c>
      <c r="G659" t="s">
        <v>42</v>
      </c>
      <c r="H659">
        <v>12.839</v>
      </c>
      <c r="I659">
        <v>79.953999999999994</v>
      </c>
      <c r="J659">
        <v>12.839</v>
      </c>
      <c r="K659">
        <v>79.953999999999994</v>
      </c>
      <c r="L659" s="2">
        <v>44063.507233796299</v>
      </c>
      <c r="M659" s="2">
        <v>44067.527464039355</v>
      </c>
      <c r="N659" t="s">
        <v>528</v>
      </c>
      <c r="O659" s="3">
        <v>44063.523417708333</v>
      </c>
      <c r="P659">
        <v>12.835051999999999</v>
      </c>
      <c r="Q659">
        <v>79.952693670000002</v>
      </c>
      <c r="R659" t="s">
        <v>9351</v>
      </c>
      <c r="S659" s="3">
        <v>44063.360196759262</v>
      </c>
      <c r="T659" s="3">
        <v>44063.360846793985</v>
      </c>
      <c r="U659">
        <v>3</v>
      </c>
      <c r="V659" t="s">
        <v>35</v>
      </c>
      <c r="W659" t="s">
        <v>35</v>
      </c>
      <c r="X659" t="s">
        <v>92</v>
      </c>
      <c r="Y659" t="s">
        <v>45</v>
      </c>
      <c r="Z659" t="s">
        <v>37</v>
      </c>
      <c r="AA659" t="s">
        <v>93</v>
      </c>
      <c r="AB659" s="4" t="s">
        <v>2040</v>
      </c>
    </row>
    <row r="660" spans="1:28" x14ac:dyDescent="0.3">
      <c r="A660" t="s">
        <v>9328</v>
      </c>
      <c r="B660" t="s">
        <v>2041</v>
      </c>
      <c r="C660" t="s">
        <v>29</v>
      </c>
      <c r="D660" s="1">
        <v>44063.431470636577</v>
      </c>
      <c r="E660" t="s">
        <v>770</v>
      </c>
      <c r="F660" t="s">
        <v>110</v>
      </c>
      <c r="G660" t="s">
        <v>111</v>
      </c>
      <c r="H660">
        <v>13.215</v>
      </c>
      <c r="I660">
        <v>80.319999999999993</v>
      </c>
      <c r="J660">
        <v>12.766</v>
      </c>
      <c r="K660">
        <v>77.786000000000001</v>
      </c>
      <c r="L660" s="2">
        <v>44063.503541666665</v>
      </c>
      <c r="M660" s="2">
        <v>44067.598137303241</v>
      </c>
      <c r="N660" t="s">
        <v>2042</v>
      </c>
      <c r="O660" s="3">
        <v>44063.526991435188</v>
      </c>
      <c r="P660">
        <v>12.718051000000001</v>
      </c>
      <c r="Q660">
        <v>77.878389999999996</v>
      </c>
      <c r="R660" t="s">
        <v>9351</v>
      </c>
      <c r="S660" s="3">
        <v>44063.429178240738</v>
      </c>
      <c r="T660" s="3">
        <v>44063.503541666665</v>
      </c>
      <c r="U660">
        <v>310</v>
      </c>
      <c r="V660" t="s">
        <v>35</v>
      </c>
      <c r="W660" t="s">
        <v>35</v>
      </c>
      <c r="X660" t="s">
        <v>772</v>
      </c>
      <c r="Y660" t="s">
        <v>45</v>
      </c>
      <c r="Z660" t="s">
        <v>74</v>
      </c>
      <c r="AA660" t="s">
        <v>119</v>
      </c>
      <c r="AB660" s="4" t="s">
        <v>1616</v>
      </c>
    </row>
    <row r="661" spans="1:28" x14ac:dyDescent="0.3">
      <c r="A661" t="s">
        <v>9329</v>
      </c>
      <c r="B661" t="s">
        <v>2043</v>
      </c>
      <c r="C661" t="s">
        <v>29</v>
      </c>
      <c r="D661" s="1">
        <v>44063.482571180553</v>
      </c>
      <c r="E661" t="s">
        <v>531</v>
      </c>
      <c r="F661" t="s">
        <v>111</v>
      </c>
      <c r="G661" t="s">
        <v>111</v>
      </c>
      <c r="H661">
        <v>12.72</v>
      </c>
      <c r="I661">
        <v>77.816999999999993</v>
      </c>
      <c r="J661">
        <v>12.722</v>
      </c>
      <c r="K661">
        <v>77.87</v>
      </c>
      <c r="L661" s="2">
        <v>44063.507222222222</v>
      </c>
      <c r="M661" s="2">
        <v>44067.649237847225</v>
      </c>
      <c r="N661" t="s">
        <v>532</v>
      </c>
      <c r="O661" s="3">
        <v>44063.52657357639</v>
      </c>
      <c r="P661">
        <v>12.703566670000001</v>
      </c>
      <c r="Q661">
        <v>77.785173330000006</v>
      </c>
      <c r="R661" t="s">
        <v>9351</v>
      </c>
      <c r="S661" s="3">
        <v>44063.477569444447</v>
      </c>
      <c r="T661" s="3">
        <v>44063.482635416665</v>
      </c>
      <c r="U661">
        <v>110</v>
      </c>
      <c r="V661" t="s">
        <v>35</v>
      </c>
      <c r="W661" t="s">
        <v>35</v>
      </c>
      <c r="X661" t="s">
        <v>1991</v>
      </c>
      <c r="Y661" t="s">
        <v>45</v>
      </c>
      <c r="Z661" t="s">
        <v>74</v>
      </c>
      <c r="AA661" t="s">
        <v>304</v>
      </c>
      <c r="AB661" s="4" t="s">
        <v>2044</v>
      </c>
    </row>
    <row r="662" spans="1:28" x14ac:dyDescent="0.3">
      <c r="A662" t="s">
        <v>9328</v>
      </c>
      <c r="B662" t="s">
        <v>2045</v>
      </c>
      <c r="C662" t="s">
        <v>108</v>
      </c>
      <c r="D662" s="1">
        <v>44061.635115740741</v>
      </c>
      <c r="E662" t="s">
        <v>1250</v>
      </c>
      <c r="F662" t="s">
        <v>666</v>
      </c>
      <c r="G662" t="s">
        <v>227</v>
      </c>
      <c r="H662">
        <v>12.42</v>
      </c>
      <c r="I662">
        <v>77.48</v>
      </c>
      <c r="J662">
        <v>18.53</v>
      </c>
      <c r="K662">
        <v>73.849999999999994</v>
      </c>
      <c r="L662" s="2">
        <v>44063.416759259257</v>
      </c>
      <c r="M662" s="2">
        <v>44065.801782407405</v>
      </c>
      <c r="N662" t="s">
        <v>2046</v>
      </c>
      <c r="O662" s="3">
        <v>44063.538711689813</v>
      </c>
      <c r="P662">
        <v>18.689281000000001</v>
      </c>
      <c r="Q662">
        <v>73.838369999999998</v>
      </c>
      <c r="R662" t="s">
        <v>9351</v>
      </c>
      <c r="S662" s="3">
        <v>44061.635115740741</v>
      </c>
      <c r="T662" s="3">
        <v>44061.637953784724</v>
      </c>
      <c r="U662">
        <v>970</v>
      </c>
      <c r="V662" t="s">
        <v>35</v>
      </c>
      <c r="W662" t="s">
        <v>35</v>
      </c>
      <c r="X662" t="s">
        <v>45</v>
      </c>
      <c r="Y662" t="s">
        <v>45</v>
      </c>
      <c r="Z662" t="s">
        <v>228</v>
      </c>
      <c r="AA662" t="s">
        <v>1253</v>
      </c>
      <c r="AB662" s="4" t="s">
        <v>2047</v>
      </c>
    </row>
    <row r="663" spans="1:28" x14ac:dyDescent="0.3">
      <c r="A663" t="s">
        <v>9328</v>
      </c>
      <c r="B663" t="s">
        <v>2048</v>
      </c>
      <c r="C663" t="s">
        <v>29</v>
      </c>
      <c r="D663" s="1">
        <v>44061.678206018521</v>
      </c>
      <c r="E663" t="s">
        <v>2049</v>
      </c>
      <c r="F663" t="s">
        <v>69</v>
      </c>
      <c r="G663" t="s">
        <v>522</v>
      </c>
      <c r="H663">
        <v>11.154593999999999</v>
      </c>
      <c r="I663">
        <v>76.922532000000004</v>
      </c>
      <c r="J663">
        <v>13.187219000000001</v>
      </c>
      <c r="K663">
        <v>80.307731000000004</v>
      </c>
      <c r="L663" s="2">
        <v>44062.520972222221</v>
      </c>
      <c r="M663" s="2">
        <v>44065.844872685186</v>
      </c>
      <c r="N663" t="s">
        <v>2050</v>
      </c>
      <c r="O663" s="3">
        <v>44063.504609374999</v>
      </c>
      <c r="P663">
        <v>13.2085285</v>
      </c>
      <c r="Q663">
        <v>80.315414000000004</v>
      </c>
      <c r="R663" t="s">
        <v>9351</v>
      </c>
      <c r="S663" s="3">
        <v>44061.826388888891</v>
      </c>
      <c r="T663" s="3">
        <v>44063.496527777781</v>
      </c>
      <c r="U663">
        <v>530</v>
      </c>
      <c r="V663" t="s">
        <v>541</v>
      </c>
      <c r="W663" t="s">
        <v>35</v>
      </c>
      <c r="X663" t="s">
        <v>2051</v>
      </c>
      <c r="Y663">
        <v>8925215519</v>
      </c>
      <c r="Z663" t="s">
        <v>74</v>
      </c>
      <c r="AA663" t="s">
        <v>543</v>
      </c>
      <c r="AB663" s="4" t="s">
        <v>1633</v>
      </c>
    </row>
    <row r="664" spans="1:28" x14ac:dyDescent="0.3">
      <c r="A664" t="s">
        <v>9329</v>
      </c>
      <c r="B664" t="s">
        <v>2052</v>
      </c>
      <c r="C664" t="s">
        <v>29</v>
      </c>
      <c r="D664" s="1">
        <v>44062.944794675925</v>
      </c>
      <c r="E664" t="s">
        <v>41</v>
      </c>
      <c r="F664" t="s">
        <v>42</v>
      </c>
      <c r="G664" t="s">
        <v>42</v>
      </c>
      <c r="H664">
        <v>12.839</v>
      </c>
      <c r="I664">
        <v>79.953999999999994</v>
      </c>
      <c r="J664">
        <v>12.839</v>
      </c>
      <c r="K664">
        <v>79.953999999999994</v>
      </c>
      <c r="L664" s="2">
        <v>44063.486342592594</v>
      </c>
      <c r="M664" s="2">
        <v>44067.111461342596</v>
      </c>
      <c r="N664" t="s">
        <v>528</v>
      </c>
      <c r="O664" s="3">
        <v>44063.492223761576</v>
      </c>
      <c r="P664">
        <v>12.835744999999999</v>
      </c>
      <c r="Q664">
        <v>79.952348169999993</v>
      </c>
      <c r="R664" t="s">
        <v>9351</v>
      </c>
      <c r="S664" s="3">
        <v>44062.944212962961</v>
      </c>
      <c r="T664" s="3">
        <v>44062.944891516207</v>
      </c>
      <c r="U664">
        <v>29</v>
      </c>
      <c r="V664" t="s">
        <v>35</v>
      </c>
      <c r="W664" t="s">
        <v>35</v>
      </c>
      <c r="X664" t="s">
        <v>44</v>
      </c>
      <c r="Y664" t="s">
        <v>45</v>
      </c>
      <c r="Z664" t="s">
        <v>37</v>
      </c>
      <c r="AA664" t="s">
        <v>46</v>
      </c>
      <c r="AB664" s="4" t="s">
        <v>1633</v>
      </c>
    </row>
    <row r="665" spans="1:28" x14ac:dyDescent="0.3">
      <c r="A665" t="s">
        <v>9329</v>
      </c>
      <c r="B665" t="s">
        <v>2053</v>
      </c>
      <c r="C665" t="s">
        <v>29</v>
      </c>
      <c r="D665" s="1">
        <v>44061.612467789353</v>
      </c>
      <c r="E665" t="s">
        <v>636</v>
      </c>
      <c r="F665" t="s">
        <v>42</v>
      </c>
      <c r="G665" t="s">
        <v>42</v>
      </c>
      <c r="H665">
        <v>12.839</v>
      </c>
      <c r="I665">
        <v>79.953999999999994</v>
      </c>
      <c r="J665">
        <v>12.839</v>
      </c>
      <c r="K665">
        <v>79.953999999999994</v>
      </c>
      <c r="L665" s="2">
        <v>44063.48636574074</v>
      </c>
      <c r="M665" s="2">
        <v>44065.779134456017</v>
      </c>
      <c r="N665" t="s">
        <v>528</v>
      </c>
      <c r="O665" s="3">
        <v>44063.492153356485</v>
      </c>
      <c r="P665">
        <v>12.83545717</v>
      </c>
      <c r="Q665">
        <v>79.952454000000003</v>
      </c>
      <c r="R665" t="s">
        <v>9351</v>
      </c>
      <c r="S665" s="3">
        <v>44061.611678240741</v>
      </c>
      <c r="T665" s="3">
        <v>44061.612502627315</v>
      </c>
      <c r="U665">
        <v>940</v>
      </c>
      <c r="V665" t="s">
        <v>35</v>
      </c>
      <c r="W665" t="s">
        <v>35</v>
      </c>
      <c r="X665" t="s">
        <v>638</v>
      </c>
      <c r="Y665" t="s">
        <v>45</v>
      </c>
      <c r="Z665" t="s">
        <v>37</v>
      </c>
      <c r="AA665" t="s">
        <v>93</v>
      </c>
      <c r="AB665" s="4" t="s">
        <v>2054</v>
      </c>
    </row>
    <row r="666" spans="1:28" x14ac:dyDescent="0.3">
      <c r="A666" t="s">
        <v>9329</v>
      </c>
      <c r="B666" t="s">
        <v>2055</v>
      </c>
      <c r="C666" t="s">
        <v>29</v>
      </c>
      <c r="D666" s="1">
        <v>44063.484925381941</v>
      </c>
      <c r="E666" t="s">
        <v>328</v>
      </c>
      <c r="F666" t="s">
        <v>111</v>
      </c>
      <c r="G666" t="s">
        <v>111</v>
      </c>
      <c r="H666">
        <v>12.72</v>
      </c>
      <c r="I666">
        <v>77.816999999999993</v>
      </c>
      <c r="J666">
        <v>12.722</v>
      </c>
      <c r="K666">
        <v>77.87</v>
      </c>
      <c r="L666" s="2">
        <v>44063.486354166664</v>
      </c>
      <c r="M666" s="2">
        <v>44067.651592048613</v>
      </c>
      <c r="N666" t="s">
        <v>325</v>
      </c>
      <c r="O666" s="3">
        <v>44063.492993900465</v>
      </c>
      <c r="P666">
        <v>12.719325830000001</v>
      </c>
      <c r="Q666">
        <v>77.875448829999996</v>
      </c>
      <c r="R666" t="s">
        <v>9351</v>
      </c>
      <c r="S666" s="3">
        <v>44063.477569444447</v>
      </c>
      <c r="T666" s="3">
        <v>44063.486354166664</v>
      </c>
      <c r="U666">
        <v>110</v>
      </c>
      <c r="V666" t="s">
        <v>35</v>
      </c>
      <c r="W666" t="s">
        <v>35</v>
      </c>
      <c r="X666" t="s">
        <v>1991</v>
      </c>
      <c r="Y666" t="s">
        <v>45</v>
      </c>
      <c r="Z666" t="s">
        <v>74</v>
      </c>
      <c r="AA666" t="s">
        <v>304</v>
      </c>
      <c r="AB666" s="4" t="s">
        <v>2056</v>
      </c>
    </row>
    <row r="667" spans="1:28" x14ac:dyDescent="0.3">
      <c r="A667" t="s">
        <v>9329</v>
      </c>
      <c r="B667" t="s">
        <v>2057</v>
      </c>
      <c r="C667" t="s">
        <v>29</v>
      </c>
      <c r="D667" s="1">
        <v>44063.48077534722</v>
      </c>
      <c r="E667" t="s">
        <v>534</v>
      </c>
      <c r="F667" t="s">
        <v>111</v>
      </c>
      <c r="G667" t="s">
        <v>111</v>
      </c>
      <c r="H667">
        <v>12.72</v>
      </c>
      <c r="I667">
        <v>77.816999999999993</v>
      </c>
      <c r="J667">
        <v>12.722</v>
      </c>
      <c r="K667">
        <v>77.87</v>
      </c>
      <c r="L667" s="2">
        <v>44063.486331018517</v>
      </c>
      <c r="M667" s="2">
        <v>44067.647442013891</v>
      </c>
      <c r="N667" t="s">
        <v>325</v>
      </c>
      <c r="O667" s="3">
        <v>44063.494135995374</v>
      </c>
      <c r="P667">
        <v>12.71943222</v>
      </c>
      <c r="Q667">
        <v>77.879537780000007</v>
      </c>
      <c r="R667" t="s">
        <v>9351</v>
      </c>
      <c r="S667" s="3">
        <v>44063.477569444447</v>
      </c>
      <c r="T667" s="3">
        <v>44063.486331018517</v>
      </c>
      <c r="U667">
        <v>110</v>
      </c>
      <c r="V667" t="s">
        <v>35</v>
      </c>
      <c r="W667" t="s">
        <v>35</v>
      </c>
      <c r="X667" t="s">
        <v>1991</v>
      </c>
      <c r="Y667" t="s">
        <v>45</v>
      </c>
      <c r="Z667" t="s">
        <v>74</v>
      </c>
      <c r="AA667" t="s">
        <v>304</v>
      </c>
      <c r="AB667" s="4" t="s">
        <v>310</v>
      </c>
    </row>
    <row r="668" spans="1:28" x14ac:dyDescent="0.3">
      <c r="A668" t="s">
        <v>9328</v>
      </c>
      <c r="B668" t="s">
        <v>2058</v>
      </c>
      <c r="C668" t="s">
        <v>29</v>
      </c>
      <c r="D668" s="1">
        <v>44062.643043981479</v>
      </c>
      <c r="E668" t="s">
        <v>2059</v>
      </c>
      <c r="F668" t="s">
        <v>69</v>
      </c>
      <c r="G668" t="s">
        <v>70</v>
      </c>
      <c r="H668">
        <v>11.154593999999999</v>
      </c>
      <c r="I668">
        <v>76.922532000000004</v>
      </c>
      <c r="J668">
        <v>12.746893999999999</v>
      </c>
      <c r="K668">
        <v>77.806168</v>
      </c>
      <c r="L668" s="2">
        <v>44063.458472222221</v>
      </c>
      <c r="M668" s="2">
        <v>44066.809710648151</v>
      </c>
      <c r="N668" t="s">
        <v>537</v>
      </c>
      <c r="O668" s="3">
        <v>44063.501991550926</v>
      </c>
      <c r="P668">
        <v>12.764481</v>
      </c>
      <c r="Q668">
        <v>77.786929999999998</v>
      </c>
      <c r="R668" t="s">
        <v>9351</v>
      </c>
      <c r="S668" s="3">
        <v>44062.895833333336</v>
      </c>
      <c r="T668" s="3">
        <v>44063.458472222221</v>
      </c>
      <c r="U668">
        <v>400</v>
      </c>
      <c r="V668" t="s">
        <v>541</v>
      </c>
      <c r="W668" t="s">
        <v>35</v>
      </c>
      <c r="X668" t="s">
        <v>2060</v>
      </c>
      <c r="Y668">
        <v>8148741518</v>
      </c>
      <c r="Z668" t="s">
        <v>74</v>
      </c>
      <c r="AA668" t="s">
        <v>75</v>
      </c>
      <c r="AB668" s="4" t="s">
        <v>192</v>
      </c>
    </row>
    <row r="669" spans="1:28" x14ac:dyDescent="0.3">
      <c r="A669" t="s">
        <v>9329</v>
      </c>
      <c r="B669" t="s">
        <v>2061</v>
      </c>
      <c r="C669" t="s">
        <v>29</v>
      </c>
      <c r="D669" s="1">
        <v>44063.470575659725</v>
      </c>
      <c r="E669" t="s">
        <v>576</v>
      </c>
      <c r="F669" t="s">
        <v>111</v>
      </c>
      <c r="G669" t="s">
        <v>111</v>
      </c>
      <c r="H669">
        <v>12.72</v>
      </c>
      <c r="I669">
        <v>77.816999999999993</v>
      </c>
      <c r="J669">
        <v>12.722</v>
      </c>
      <c r="K669">
        <v>77.87</v>
      </c>
      <c r="L669" s="2">
        <v>44063.476168981484</v>
      </c>
      <c r="M669" s="2">
        <v>44067.637242326389</v>
      </c>
      <c r="N669" t="s">
        <v>325</v>
      </c>
      <c r="O669" s="3">
        <v>44063.482623958334</v>
      </c>
      <c r="P669">
        <v>12.71926317</v>
      </c>
      <c r="Q669">
        <v>77.875382830000007</v>
      </c>
      <c r="R669" t="s">
        <v>9351</v>
      </c>
      <c r="S669" s="3">
        <v>44063.470173611109</v>
      </c>
      <c r="T669" s="3">
        <v>44063.476168981484</v>
      </c>
      <c r="U669">
        <v>110</v>
      </c>
      <c r="V669" t="s">
        <v>35</v>
      </c>
      <c r="W669" t="s">
        <v>35</v>
      </c>
      <c r="X669" t="s">
        <v>326</v>
      </c>
      <c r="Y669" t="s">
        <v>45</v>
      </c>
      <c r="Z669" t="s">
        <v>74</v>
      </c>
      <c r="AA669" t="s">
        <v>304</v>
      </c>
      <c r="AB669" s="4" t="s">
        <v>322</v>
      </c>
    </row>
    <row r="670" spans="1:28" x14ac:dyDescent="0.3">
      <c r="A670" t="s">
        <v>9329</v>
      </c>
      <c r="B670" t="s">
        <v>2062</v>
      </c>
      <c r="C670" t="s">
        <v>29</v>
      </c>
      <c r="D670" s="1">
        <v>44063.471839733793</v>
      </c>
      <c r="E670" t="s">
        <v>558</v>
      </c>
      <c r="F670" t="s">
        <v>111</v>
      </c>
      <c r="G670" t="s">
        <v>111</v>
      </c>
      <c r="H670">
        <v>12.72</v>
      </c>
      <c r="I670">
        <v>77.816999999999993</v>
      </c>
      <c r="J670">
        <v>12.722</v>
      </c>
      <c r="K670">
        <v>77.87</v>
      </c>
      <c r="L670" s="2">
        <v>44063.476168981484</v>
      </c>
      <c r="M670" s="2">
        <v>44067.638506400464</v>
      </c>
      <c r="N670" t="s">
        <v>325</v>
      </c>
      <c r="O670" s="3">
        <v>44063.48351701389</v>
      </c>
      <c r="P670">
        <v>12.71901222</v>
      </c>
      <c r="Q670">
        <v>77.879964439999995</v>
      </c>
      <c r="R670" t="s">
        <v>9351</v>
      </c>
      <c r="S670" s="3">
        <v>44063.470173611109</v>
      </c>
      <c r="T670" s="3">
        <v>44063.476168981484</v>
      </c>
      <c r="U670">
        <v>110</v>
      </c>
      <c r="V670" t="s">
        <v>35</v>
      </c>
      <c r="W670" t="s">
        <v>35</v>
      </c>
      <c r="X670" t="s">
        <v>326</v>
      </c>
      <c r="Y670" t="s">
        <v>45</v>
      </c>
      <c r="Z670" t="s">
        <v>74</v>
      </c>
      <c r="AA670" t="s">
        <v>304</v>
      </c>
      <c r="AB670" s="4" t="s">
        <v>322</v>
      </c>
    </row>
    <row r="671" spans="1:28" x14ac:dyDescent="0.3">
      <c r="A671" t="s">
        <v>9329</v>
      </c>
      <c r="B671" t="s">
        <v>2063</v>
      </c>
      <c r="C671" t="s">
        <v>29</v>
      </c>
      <c r="D671" s="1">
        <v>44063.474460844911</v>
      </c>
      <c r="E671" t="s">
        <v>349</v>
      </c>
      <c r="F671" t="s">
        <v>350</v>
      </c>
      <c r="G671" t="s">
        <v>350</v>
      </c>
      <c r="H671">
        <v>22.58</v>
      </c>
      <c r="I671">
        <v>72.22</v>
      </c>
      <c r="J671">
        <v>22.58</v>
      </c>
      <c r="K671">
        <v>72.22</v>
      </c>
      <c r="L671" s="2">
        <v>44063.476180555554</v>
      </c>
      <c r="M671" s="2">
        <v>44067.641127511575</v>
      </c>
      <c r="N671" t="s">
        <v>351</v>
      </c>
      <c r="O671" s="3">
        <v>44063.596541631945</v>
      </c>
      <c r="P671">
        <v>23.489983330000001</v>
      </c>
      <c r="Q671">
        <v>72.000391500000006</v>
      </c>
      <c r="R671" t="s">
        <v>9351</v>
      </c>
      <c r="S671" s="3">
        <v>44063.473622685182</v>
      </c>
      <c r="T671" s="3">
        <v>44063.474502199075</v>
      </c>
      <c r="U671">
        <v>180</v>
      </c>
      <c r="V671" t="s">
        <v>35</v>
      </c>
      <c r="W671" t="s">
        <v>35</v>
      </c>
      <c r="X671" t="s">
        <v>352</v>
      </c>
      <c r="Y671" t="s">
        <v>45</v>
      </c>
      <c r="Z671" t="s">
        <v>353</v>
      </c>
      <c r="AA671" t="s">
        <v>354</v>
      </c>
      <c r="AB671" s="4" t="s">
        <v>322</v>
      </c>
    </row>
    <row r="672" spans="1:28" x14ac:dyDescent="0.3">
      <c r="A672" t="s">
        <v>9329</v>
      </c>
      <c r="B672" t="s">
        <v>2064</v>
      </c>
      <c r="C672" t="s">
        <v>29</v>
      </c>
      <c r="D672" s="1">
        <v>44063.475116319445</v>
      </c>
      <c r="E672" t="s">
        <v>387</v>
      </c>
      <c r="F672" t="s">
        <v>350</v>
      </c>
      <c r="G672" t="s">
        <v>350</v>
      </c>
      <c r="H672">
        <v>22.58</v>
      </c>
      <c r="I672">
        <v>72.22</v>
      </c>
      <c r="J672">
        <v>22.58</v>
      </c>
      <c r="K672">
        <v>72.22</v>
      </c>
      <c r="L672" s="2">
        <v>44063.476157407407</v>
      </c>
      <c r="M672" s="2">
        <v>44067.641782986109</v>
      </c>
      <c r="N672" t="s">
        <v>351</v>
      </c>
      <c r="O672" s="3">
        <v>44063.596601157406</v>
      </c>
      <c r="P672">
        <v>23.489969670000001</v>
      </c>
      <c r="Q672">
        <v>71.999971830000007</v>
      </c>
      <c r="R672" t="s">
        <v>9351</v>
      </c>
      <c r="S672" s="3">
        <v>44063.474687499998</v>
      </c>
      <c r="T672" s="3">
        <v>44063.475153935186</v>
      </c>
      <c r="U672">
        <v>180</v>
      </c>
      <c r="V672" t="s">
        <v>35</v>
      </c>
      <c r="W672" t="s">
        <v>35</v>
      </c>
      <c r="X672" t="s">
        <v>352</v>
      </c>
      <c r="Y672" t="s">
        <v>45</v>
      </c>
      <c r="Z672" t="s">
        <v>353</v>
      </c>
      <c r="AA672" t="s">
        <v>354</v>
      </c>
      <c r="AB672" s="4" t="s">
        <v>322</v>
      </c>
    </row>
    <row r="673" spans="1:28" x14ac:dyDescent="0.3">
      <c r="A673" t="s">
        <v>9329</v>
      </c>
      <c r="B673" t="s">
        <v>2065</v>
      </c>
      <c r="C673" t="s">
        <v>29</v>
      </c>
      <c r="D673" s="1">
        <v>44063.475722256946</v>
      </c>
      <c r="E673" t="s">
        <v>360</v>
      </c>
      <c r="F673" t="s">
        <v>350</v>
      </c>
      <c r="G673" t="s">
        <v>350</v>
      </c>
      <c r="H673">
        <v>22.58</v>
      </c>
      <c r="I673">
        <v>72.22</v>
      </c>
      <c r="J673">
        <v>22.58</v>
      </c>
      <c r="K673">
        <v>72.22</v>
      </c>
      <c r="L673" s="2">
        <v>44063.476168981484</v>
      </c>
      <c r="M673" s="2">
        <v>44067.64238892361</v>
      </c>
      <c r="N673" t="s">
        <v>364</v>
      </c>
      <c r="O673" s="3">
        <v>44063.59734375</v>
      </c>
      <c r="P673">
        <v>23.495770329999999</v>
      </c>
      <c r="Q673">
        <v>72.007638999999998</v>
      </c>
      <c r="R673" t="s">
        <v>9351</v>
      </c>
      <c r="S673" s="3">
        <v>44063.475335648145</v>
      </c>
      <c r="T673" s="3">
        <v>44063.475770983794</v>
      </c>
      <c r="U673">
        <v>180</v>
      </c>
      <c r="V673" t="s">
        <v>35</v>
      </c>
      <c r="W673" t="s">
        <v>35</v>
      </c>
      <c r="X673" t="s">
        <v>352</v>
      </c>
      <c r="Y673" t="s">
        <v>45</v>
      </c>
      <c r="Z673" t="s">
        <v>353</v>
      </c>
      <c r="AA673" t="s">
        <v>354</v>
      </c>
      <c r="AB673" s="4" t="s">
        <v>1847</v>
      </c>
    </row>
    <row r="674" spans="1:28" x14ac:dyDescent="0.3">
      <c r="A674" t="s">
        <v>9329</v>
      </c>
      <c r="B674" t="s">
        <v>2066</v>
      </c>
      <c r="C674" t="s">
        <v>29</v>
      </c>
      <c r="D674" s="1">
        <v>44063.476359293978</v>
      </c>
      <c r="E674" t="s">
        <v>367</v>
      </c>
      <c r="F674" t="s">
        <v>350</v>
      </c>
      <c r="G674" t="s">
        <v>350</v>
      </c>
      <c r="H674">
        <v>22.58</v>
      </c>
      <c r="I674">
        <v>72.22</v>
      </c>
      <c r="J674">
        <v>22.58</v>
      </c>
      <c r="K674">
        <v>72.22</v>
      </c>
      <c r="L674" s="2">
        <v>44063.476168981484</v>
      </c>
      <c r="M674" s="2">
        <v>44067.64302596065</v>
      </c>
      <c r="N674" t="s">
        <v>2067</v>
      </c>
      <c r="O674" s="3">
        <v>44063.584637384258</v>
      </c>
      <c r="P674">
        <v>23.40032467</v>
      </c>
      <c r="Q674">
        <v>72.01288117</v>
      </c>
      <c r="R674" t="s">
        <v>9351</v>
      </c>
      <c r="S674" s="3">
        <v>44063.475960648146</v>
      </c>
      <c r="T674" s="3">
        <v>44063.47639841435</v>
      </c>
      <c r="U674">
        <v>180</v>
      </c>
      <c r="V674" t="s">
        <v>35</v>
      </c>
      <c r="W674" t="s">
        <v>35</v>
      </c>
      <c r="X674" t="s">
        <v>352</v>
      </c>
      <c r="Y674" t="s">
        <v>45</v>
      </c>
      <c r="Z674" t="s">
        <v>353</v>
      </c>
      <c r="AA674" t="s">
        <v>369</v>
      </c>
      <c r="AB674" s="4" t="s">
        <v>1094</v>
      </c>
    </row>
    <row r="675" spans="1:28" x14ac:dyDescent="0.3">
      <c r="A675" t="s">
        <v>9329</v>
      </c>
      <c r="B675" t="s">
        <v>2068</v>
      </c>
      <c r="C675" t="s">
        <v>29</v>
      </c>
      <c r="D675" s="1">
        <v>44063.477017245372</v>
      </c>
      <c r="E675" t="s">
        <v>372</v>
      </c>
      <c r="F675" t="s">
        <v>350</v>
      </c>
      <c r="G675" t="s">
        <v>350</v>
      </c>
      <c r="H675">
        <v>22.58</v>
      </c>
      <c r="I675">
        <v>72.22</v>
      </c>
      <c r="J675">
        <v>22.58</v>
      </c>
      <c r="K675">
        <v>72.22</v>
      </c>
      <c r="L675" s="2">
        <v>44063.476157407407</v>
      </c>
      <c r="M675" s="2">
        <v>44067.643683912036</v>
      </c>
      <c r="N675" t="s">
        <v>373</v>
      </c>
      <c r="O675" s="3">
        <v>44063.586896412038</v>
      </c>
      <c r="P675">
        <v>23.385113329999999</v>
      </c>
      <c r="Q675">
        <v>72.0093605</v>
      </c>
      <c r="R675" t="s">
        <v>9351</v>
      </c>
      <c r="S675" s="3">
        <v>44063.476585648146</v>
      </c>
      <c r="T675" s="3">
        <v>44063.477104317128</v>
      </c>
      <c r="U675">
        <v>180</v>
      </c>
      <c r="V675" t="s">
        <v>35</v>
      </c>
      <c r="W675" t="s">
        <v>35</v>
      </c>
      <c r="X675" t="s">
        <v>352</v>
      </c>
      <c r="Y675" t="s">
        <v>45</v>
      </c>
      <c r="Z675" t="s">
        <v>353</v>
      </c>
      <c r="AA675" t="s">
        <v>369</v>
      </c>
      <c r="AB675" s="4" t="s">
        <v>322</v>
      </c>
    </row>
    <row r="676" spans="1:28" x14ac:dyDescent="0.3">
      <c r="A676" t="s">
        <v>9329</v>
      </c>
      <c r="B676" t="s">
        <v>2069</v>
      </c>
      <c r="C676" t="s">
        <v>29</v>
      </c>
      <c r="D676" s="1">
        <v>44063.477699571762</v>
      </c>
      <c r="E676" t="s">
        <v>376</v>
      </c>
      <c r="F676" t="s">
        <v>350</v>
      </c>
      <c r="G676" t="s">
        <v>350</v>
      </c>
      <c r="H676">
        <v>22.58</v>
      </c>
      <c r="I676">
        <v>72.22</v>
      </c>
      <c r="J676">
        <v>22.58</v>
      </c>
      <c r="K676">
        <v>72.22</v>
      </c>
      <c r="L676" s="2">
        <v>44063.476168981484</v>
      </c>
      <c r="M676" s="2">
        <v>44067.644366238426</v>
      </c>
      <c r="N676" t="s">
        <v>2070</v>
      </c>
      <c r="O676" s="3">
        <v>44063.591643437503</v>
      </c>
      <c r="P676">
        <v>23.46795367</v>
      </c>
      <c r="Q676">
        <v>71.999233000000004</v>
      </c>
      <c r="R676" t="s">
        <v>9351</v>
      </c>
      <c r="S676" s="3">
        <v>44063.477280092593</v>
      </c>
      <c r="T676" s="3">
        <v>44063.477754942127</v>
      </c>
      <c r="U676">
        <v>180</v>
      </c>
      <c r="V676" t="s">
        <v>35</v>
      </c>
      <c r="W676" t="s">
        <v>35</v>
      </c>
      <c r="X676" t="s">
        <v>352</v>
      </c>
      <c r="Y676" t="s">
        <v>45</v>
      </c>
      <c r="Z676" t="s">
        <v>353</v>
      </c>
      <c r="AA676" t="s">
        <v>365</v>
      </c>
      <c r="AB676" s="4" t="s">
        <v>322</v>
      </c>
    </row>
    <row r="677" spans="1:28" x14ac:dyDescent="0.3">
      <c r="A677" t="s">
        <v>9329</v>
      </c>
      <c r="B677" t="s">
        <v>2071</v>
      </c>
      <c r="C677" t="s">
        <v>29</v>
      </c>
      <c r="D677" s="1">
        <v>44063.478398530089</v>
      </c>
      <c r="E677" t="s">
        <v>356</v>
      </c>
      <c r="F677" t="s">
        <v>350</v>
      </c>
      <c r="G677" t="s">
        <v>350</v>
      </c>
      <c r="H677">
        <v>22.58</v>
      </c>
      <c r="I677">
        <v>72.22</v>
      </c>
      <c r="J677">
        <v>22.58</v>
      </c>
      <c r="K677">
        <v>72.22</v>
      </c>
      <c r="L677" s="2">
        <v>44063.476157407407</v>
      </c>
      <c r="M677" s="2">
        <v>44067.645065196761</v>
      </c>
      <c r="N677" t="s">
        <v>345</v>
      </c>
      <c r="O677" s="3">
        <v>44063.542941400461</v>
      </c>
      <c r="P677">
        <v>22.99978583</v>
      </c>
      <c r="Q677">
        <v>72.273656669999994</v>
      </c>
      <c r="R677" t="s">
        <v>9351</v>
      </c>
      <c r="S677" s="3">
        <v>44063.477916666663</v>
      </c>
      <c r="T677" s="3">
        <v>44063.478442129628</v>
      </c>
      <c r="U677">
        <v>180</v>
      </c>
      <c r="V677" t="s">
        <v>35</v>
      </c>
      <c r="W677" t="s">
        <v>35</v>
      </c>
      <c r="X677" t="s">
        <v>352</v>
      </c>
      <c r="Y677" t="s">
        <v>45</v>
      </c>
      <c r="Z677" t="s">
        <v>353</v>
      </c>
      <c r="AA677" t="s">
        <v>354</v>
      </c>
      <c r="AB677" s="4" t="s">
        <v>1508</v>
      </c>
    </row>
    <row r="678" spans="1:28" x14ac:dyDescent="0.3">
      <c r="A678" t="s">
        <v>9329</v>
      </c>
      <c r="B678" t="s">
        <v>2072</v>
      </c>
      <c r="C678" t="s">
        <v>29</v>
      </c>
      <c r="D678" s="1">
        <v>44063.479158796297</v>
      </c>
      <c r="E678" t="s">
        <v>380</v>
      </c>
      <c r="F678" t="s">
        <v>350</v>
      </c>
      <c r="G678" t="s">
        <v>350</v>
      </c>
      <c r="H678">
        <v>22.58</v>
      </c>
      <c r="I678">
        <v>72.22</v>
      </c>
      <c r="J678">
        <v>22.58</v>
      </c>
      <c r="K678">
        <v>72.22</v>
      </c>
      <c r="L678" s="2">
        <v>44063.476157407407</v>
      </c>
      <c r="M678" s="2">
        <v>44067.645825462962</v>
      </c>
      <c r="N678" t="s">
        <v>357</v>
      </c>
      <c r="O678" s="3">
        <v>44063.539621412034</v>
      </c>
      <c r="P678">
        <v>22.981270500000001</v>
      </c>
      <c r="Q678">
        <v>72.267787170000005</v>
      </c>
      <c r="R678" t="s">
        <v>9351</v>
      </c>
      <c r="S678" s="3">
        <v>44063.47861111111</v>
      </c>
      <c r="T678" s="3">
        <v>44063.479213576386</v>
      </c>
      <c r="U678">
        <v>180</v>
      </c>
      <c r="V678" t="s">
        <v>35</v>
      </c>
      <c r="W678" t="s">
        <v>35</v>
      </c>
      <c r="X678" t="s">
        <v>352</v>
      </c>
      <c r="Y678" t="s">
        <v>45</v>
      </c>
      <c r="Z678" t="s">
        <v>353</v>
      </c>
      <c r="AA678" t="s">
        <v>354</v>
      </c>
      <c r="AB678" s="4" t="s">
        <v>2073</v>
      </c>
    </row>
    <row r="679" spans="1:28" x14ac:dyDescent="0.3">
      <c r="A679" t="s">
        <v>9329</v>
      </c>
      <c r="B679" t="s">
        <v>2074</v>
      </c>
      <c r="C679" t="s">
        <v>29</v>
      </c>
      <c r="D679" s="1">
        <v>44062.567171608796</v>
      </c>
      <c r="E679" t="s">
        <v>335</v>
      </c>
      <c r="F679" t="s">
        <v>42</v>
      </c>
      <c r="G679" t="s">
        <v>42</v>
      </c>
      <c r="H679">
        <v>12.839</v>
      </c>
      <c r="I679">
        <v>79.953999999999994</v>
      </c>
      <c r="J679">
        <v>12.839</v>
      </c>
      <c r="K679">
        <v>79.953999999999994</v>
      </c>
      <c r="L679" s="2">
        <v>44063.476157407407</v>
      </c>
      <c r="M679" s="2">
        <v>44066.733838275461</v>
      </c>
      <c r="N679" t="s">
        <v>133</v>
      </c>
      <c r="O679" s="3">
        <v>44063.479548263887</v>
      </c>
      <c r="P679">
        <v>12.83789883</v>
      </c>
      <c r="Q679">
        <v>79.952246000000002</v>
      </c>
      <c r="R679" t="s">
        <v>9351</v>
      </c>
      <c r="S679" s="3">
        <v>44062.566527777781</v>
      </c>
      <c r="T679" s="3">
        <v>44062.567200115744</v>
      </c>
      <c r="U679">
        <v>103</v>
      </c>
      <c r="V679" t="s">
        <v>35</v>
      </c>
      <c r="W679" t="s">
        <v>35</v>
      </c>
      <c r="X679" t="s">
        <v>336</v>
      </c>
      <c r="Y679" t="s">
        <v>45</v>
      </c>
      <c r="Z679" t="s">
        <v>37</v>
      </c>
      <c r="AA679" t="s">
        <v>46</v>
      </c>
      <c r="AB679" s="4" t="s">
        <v>252</v>
      </c>
    </row>
    <row r="680" spans="1:28" x14ac:dyDescent="0.3">
      <c r="A680" t="s">
        <v>9328</v>
      </c>
      <c r="B680" t="s">
        <v>2075</v>
      </c>
      <c r="C680" t="s">
        <v>29</v>
      </c>
      <c r="D680" s="1">
        <v>44062.643043981479</v>
      </c>
      <c r="E680" t="s">
        <v>2076</v>
      </c>
      <c r="F680" t="s">
        <v>69</v>
      </c>
      <c r="G680" t="s">
        <v>313</v>
      </c>
      <c r="H680">
        <v>11.154593999999999</v>
      </c>
      <c r="I680">
        <v>76.922532000000004</v>
      </c>
      <c r="J680">
        <v>12.683589</v>
      </c>
      <c r="K680">
        <v>77.859239000000002</v>
      </c>
      <c r="L680" s="2">
        <v>44063.458472222221</v>
      </c>
      <c r="M680" s="2">
        <v>44066.809710648151</v>
      </c>
      <c r="N680" t="s">
        <v>1377</v>
      </c>
      <c r="O680" s="3">
        <v>44063.491189733795</v>
      </c>
      <c r="P680">
        <v>12.709913999999999</v>
      </c>
      <c r="Q680">
        <v>77.877170000000007</v>
      </c>
      <c r="R680" t="s">
        <v>9351</v>
      </c>
      <c r="S680" s="3">
        <v>44062.886805555558</v>
      </c>
      <c r="T680" s="3">
        <v>44063.477777777778</v>
      </c>
      <c r="U680">
        <v>400</v>
      </c>
      <c r="V680" t="s">
        <v>72</v>
      </c>
      <c r="W680" t="s">
        <v>35</v>
      </c>
      <c r="X680" t="s">
        <v>2077</v>
      </c>
      <c r="Y680">
        <v>7395859704</v>
      </c>
      <c r="Z680" t="s">
        <v>74</v>
      </c>
      <c r="AA680" t="s">
        <v>75</v>
      </c>
      <c r="AB680" s="4" t="s">
        <v>252</v>
      </c>
    </row>
    <row r="681" spans="1:28" x14ac:dyDescent="0.3">
      <c r="A681" t="s">
        <v>9328</v>
      </c>
      <c r="B681" t="s">
        <v>2078</v>
      </c>
      <c r="C681" t="s">
        <v>29</v>
      </c>
      <c r="D681" s="1">
        <v>44060.435671296298</v>
      </c>
      <c r="E681" t="s">
        <v>1381</v>
      </c>
      <c r="F681" t="s">
        <v>275</v>
      </c>
      <c r="G681" t="s">
        <v>60</v>
      </c>
      <c r="H681">
        <v>28.373519000000002</v>
      </c>
      <c r="I681">
        <v>76.835336999999996</v>
      </c>
      <c r="J681">
        <v>12.786517</v>
      </c>
      <c r="K681">
        <v>79.975221000000005</v>
      </c>
      <c r="L681" s="2">
        <v>44062.361261574071</v>
      </c>
      <c r="M681" s="2">
        <v>44064.602337962962</v>
      </c>
      <c r="N681" t="s">
        <v>1382</v>
      </c>
      <c r="O681" s="3">
        <v>44063.489693981479</v>
      </c>
      <c r="P681">
        <v>12.7869272222222</v>
      </c>
      <c r="Q681">
        <v>80.023276944444405</v>
      </c>
      <c r="R681" t="s">
        <v>9351</v>
      </c>
      <c r="S681" s="3">
        <v>44061.422222222223</v>
      </c>
      <c r="T681" s="3">
        <v>44063.477083333331</v>
      </c>
      <c r="U681">
        <v>2425</v>
      </c>
      <c r="V681" t="s">
        <v>34</v>
      </c>
      <c r="W681" t="s">
        <v>35</v>
      </c>
      <c r="X681" t="s">
        <v>1383</v>
      </c>
      <c r="Y681">
        <v>8708260866</v>
      </c>
      <c r="Z681" t="s">
        <v>64</v>
      </c>
      <c r="AA681" t="s">
        <v>803</v>
      </c>
      <c r="AB681" s="4" t="s">
        <v>1817</v>
      </c>
    </row>
    <row r="682" spans="1:28" x14ac:dyDescent="0.3">
      <c r="A682" t="s">
        <v>9328</v>
      </c>
      <c r="B682" t="s">
        <v>2079</v>
      </c>
      <c r="C682" t="s">
        <v>29</v>
      </c>
      <c r="D682" s="1">
        <v>44057.570115740738</v>
      </c>
      <c r="E682" t="s">
        <v>2080</v>
      </c>
      <c r="F682" t="s">
        <v>59</v>
      </c>
      <c r="G682" t="s">
        <v>60</v>
      </c>
      <c r="H682">
        <v>22.961777000000001</v>
      </c>
      <c r="I682">
        <v>72.094218999999995</v>
      </c>
      <c r="J682">
        <v>12.786517</v>
      </c>
      <c r="K682">
        <v>79.975221000000005</v>
      </c>
      <c r="L682" s="2">
        <v>44063.312604166669</v>
      </c>
      <c r="M682" s="2">
        <v>44061.73678240741</v>
      </c>
      <c r="N682" t="s">
        <v>801</v>
      </c>
      <c r="O682" s="3">
        <v>44063.490736423613</v>
      </c>
      <c r="P682">
        <v>12.779515</v>
      </c>
      <c r="Q682">
        <v>80.019970000000001</v>
      </c>
      <c r="R682" t="s">
        <v>9352</v>
      </c>
      <c r="S682" s="3">
        <v>44061.323611111111</v>
      </c>
      <c r="T682" s="3">
        <v>44063.477083333331</v>
      </c>
      <c r="U682">
        <v>1900</v>
      </c>
      <c r="V682" t="s">
        <v>34</v>
      </c>
      <c r="W682" t="s">
        <v>35</v>
      </c>
      <c r="X682" t="s">
        <v>2081</v>
      </c>
      <c r="Y682">
        <v>9813076407</v>
      </c>
      <c r="Z682" t="s">
        <v>64</v>
      </c>
      <c r="AA682" t="s">
        <v>803</v>
      </c>
      <c r="AB682" s="4" t="s">
        <v>2082</v>
      </c>
    </row>
    <row r="683" spans="1:28" x14ac:dyDescent="0.3">
      <c r="A683" t="s">
        <v>9329</v>
      </c>
      <c r="B683" t="s">
        <v>2083</v>
      </c>
      <c r="C683" t="s">
        <v>29</v>
      </c>
      <c r="D683" s="1">
        <v>44062.940355671293</v>
      </c>
      <c r="E683" t="s">
        <v>189</v>
      </c>
      <c r="F683" t="s">
        <v>42</v>
      </c>
      <c r="G683" t="s">
        <v>42</v>
      </c>
      <c r="H683">
        <v>12.839</v>
      </c>
      <c r="I683">
        <v>79.953999999999994</v>
      </c>
      <c r="J683">
        <v>12.839</v>
      </c>
      <c r="K683">
        <v>79.953999999999994</v>
      </c>
      <c r="L683" s="2">
        <v>44063.46570601852</v>
      </c>
      <c r="M683" s="2">
        <v>44067.107022337965</v>
      </c>
      <c r="N683" t="s">
        <v>133</v>
      </c>
      <c r="O683" s="3">
        <v>44063.469460416665</v>
      </c>
      <c r="P683">
        <v>12.836883329999999</v>
      </c>
      <c r="Q683">
        <v>79.954800000000006</v>
      </c>
      <c r="R683" t="s">
        <v>9351</v>
      </c>
      <c r="S683" s="3">
        <v>44062.939664351848</v>
      </c>
      <c r="T683" s="3">
        <v>44062.940443634259</v>
      </c>
      <c r="U683">
        <v>931</v>
      </c>
      <c r="V683" t="s">
        <v>35</v>
      </c>
      <c r="W683" t="s">
        <v>35</v>
      </c>
      <c r="X683" t="s">
        <v>191</v>
      </c>
      <c r="Y683" t="s">
        <v>45</v>
      </c>
      <c r="Z683" t="s">
        <v>37</v>
      </c>
      <c r="AA683" t="s">
        <v>93</v>
      </c>
      <c r="AB683" s="4" t="s">
        <v>1986</v>
      </c>
    </row>
    <row r="684" spans="1:28" x14ac:dyDescent="0.3">
      <c r="A684" t="s">
        <v>9334</v>
      </c>
      <c r="B684" t="s">
        <v>2084</v>
      </c>
      <c r="C684" t="s">
        <v>29</v>
      </c>
      <c r="D684" s="1">
        <v>44061.47729166667</v>
      </c>
      <c r="E684" t="s">
        <v>823</v>
      </c>
      <c r="F684" t="s">
        <v>275</v>
      </c>
      <c r="G684" t="s">
        <v>59</v>
      </c>
      <c r="H684">
        <v>28.373519000000002</v>
      </c>
      <c r="I684">
        <v>76.835336999999996</v>
      </c>
      <c r="J684">
        <v>22.961777000000001</v>
      </c>
      <c r="K684">
        <v>72.094218999999995</v>
      </c>
      <c r="L684" s="2">
        <v>44063.465451388889</v>
      </c>
      <c r="M684" s="2">
        <v>44065.643958333334</v>
      </c>
      <c r="N684" t="s">
        <v>345</v>
      </c>
      <c r="O684" s="3">
        <v>44063.502039895837</v>
      </c>
      <c r="P684">
        <v>23.006606999999999</v>
      </c>
      <c r="Q684">
        <v>72.266609000000003</v>
      </c>
      <c r="R684" t="s">
        <v>9351</v>
      </c>
      <c r="S684" s="3">
        <v>44061.538888888892</v>
      </c>
      <c r="T684" s="3">
        <v>44063.462500000001</v>
      </c>
      <c r="U684">
        <v>1000</v>
      </c>
      <c r="V684" t="s">
        <v>34</v>
      </c>
      <c r="W684" t="s">
        <v>35</v>
      </c>
      <c r="X684" t="s">
        <v>825</v>
      </c>
      <c r="Y684">
        <v>7082423013</v>
      </c>
      <c r="Z684" t="s">
        <v>64</v>
      </c>
      <c r="AA684" t="s">
        <v>309</v>
      </c>
      <c r="AB684" s="4" t="s">
        <v>322</v>
      </c>
    </row>
    <row r="685" spans="1:28" x14ac:dyDescent="0.3">
      <c r="A685" t="s">
        <v>9329</v>
      </c>
      <c r="B685" t="s">
        <v>2085</v>
      </c>
      <c r="C685" t="s">
        <v>29</v>
      </c>
      <c r="D685" s="1">
        <v>44063.445557604166</v>
      </c>
      <c r="E685" t="s">
        <v>168</v>
      </c>
      <c r="F685" t="s">
        <v>42</v>
      </c>
      <c r="G685" t="s">
        <v>42</v>
      </c>
      <c r="H685">
        <v>12.839</v>
      </c>
      <c r="I685">
        <v>79.953999999999994</v>
      </c>
      <c r="J685">
        <v>12.839</v>
      </c>
      <c r="K685">
        <v>79.953999999999994</v>
      </c>
      <c r="L685" s="2">
        <v>44063.451805555553</v>
      </c>
      <c r="M685" s="2">
        <v>44067.61222427083</v>
      </c>
      <c r="N685" t="s">
        <v>528</v>
      </c>
      <c r="O685" s="3">
        <v>44063.461676967592</v>
      </c>
      <c r="P685">
        <v>12.83610167</v>
      </c>
      <c r="Q685">
        <v>79.950456669999994</v>
      </c>
      <c r="R685" t="s">
        <v>9351</v>
      </c>
      <c r="S685" s="3">
        <v>44063.445150462961</v>
      </c>
      <c r="T685" s="3">
        <v>44063.451805555553</v>
      </c>
      <c r="U685">
        <v>20</v>
      </c>
      <c r="V685" t="s">
        <v>35</v>
      </c>
      <c r="W685" t="s">
        <v>35</v>
      </c>
      <c r="X685" t="s">
        <v>54</v>
      </c>
      <c r="Y685" t="s">
        <v>45</v>
      </c>
      <c r="Z685" t="s">
        <v>37</v>
      </c>
      <c r="AA685" t="s">
        <v>55</v>
      </c>
      <c r="AB685" s="4" t="s">
        <v>322</v>
      </c>
    </row>
    <row r="686" spans="1:28" x14ac:dyDescent="0.3">
      <c r="A686" t="s">
        <v>9329</v>
      </c>
      <c r="B686" t="s">
        <v>2086</v>
      </c>
      <c r="C686" t="s">
        <v>29</v>
      </c>
      <c r="D686" s="1">
        <v>44063.43735158565</v>
      </c>
      <c r="E686" t="s">
        <v>376</v>
      </c>
      <c r="F686" t="s">
        <v>350</v>
      </c>
      <c r="G686" t="s">
        <v>350</v>
      </c>
      <c r="H686">
        <v>22.58</v>
      </c>
      <c r="I686">
        <v>72.22</v>
      </c>
      <c r="J686">
        <v>22.58</v>
      </c>
      <c r="K686">
        <v>72.22</v>
      </c>
      <c r="L686" s="2">
        <v>44063.430925925924</v>
      </c>
      <c r="M686" s="2">
        <v>44067.604018252314</v>
      </c>
      <c r="N686" t="s">
        <v>2087</v>
      </c>
      <c r="O686" s="3">
        <v>44063.521571608799</v>
      </c>
      <c r="P686">
        <v>23.203492669999999</v>
      </c>
      <c r="Q686">
        <v>72.040921330000003</v>
      </c>
      <c r="R686" t="s">
        <v>9351</v>
      </c>
      <c r="S686" s="3">
        <v>44063.436932870369</v>
      </c>
      <c r="T686" s="3">
        <v>44063.437582407409</v>
      </c>
      <c r="U686">
        <v>180</v>
      </c>
      <c r="V686" t="s">
        <v>35</v>
      </c>
      <c r="W686" t="s">
        <v>35</v>
      </c>
      <c r="X686" t="s">
        <v>352</v>
      </c>
      <c r="Y686" t="s">
        <v>45</v>
      </c>
      <c r="Z686" t="s">
        <v>353</v>
      </c>
      <c r="AA686" t="s">
        <v>365</v>
      </c>
      <c r="AB686" s="4" t="s">
        <v>322</v>
      </c>
    </row>
    <row r="687" spans="1:28" x14ac:dyDescent="0.3">
      <c r="A687" t="s">
        <v>9335</v>
      </c>
      <c r="B687" t="s">
        <v>2088</v>
      </c>
      <c r="C687" t="s">
        <v>29</v>
      </c>
      <c r="D687" s="1">
        <v>44062.736527777779</v>
      </c>
      <c r="E687" t="s">
        <v>435</v>
      </c>
      <c r="F687" t="s">
        <v>466</v>
      </c>
      <c r="G687" t="s">
        <v>522</v>
      </c>
      <c r="H687">
        <v>12.671093000000001</v>
      </c>
      <c r="I687">
        <v>77.779537000000005</v>
      </c>
      <c r="J687">
        <v>13.187219000000001</v>
      </c>
      <c r="K687">
        <v>80.307731000000004</v>
      </c>
      <c r="L687" s="2">
        <v>44063.427245370367</v>
      </c>
      <c r="M687" s="2">
        <v>44066.903194444443</v>
      </c>
      <c r="N687" t="s">
        <v>2050</v>
      </c>
      <c r="O687" s="3">
        <v>44063.432097916666</v>
      </c>
      <c r="P687">
        <v>13.2080533333333</v>
      </c>
      <c r="Q687">
        <v>80.317368888888893</v>
      </c>
      <c r="R687" t="s">
        <v>9351</v>
      </c>
      <c r="S687" s="3">
        <v>44063.40347222222</v>
      </c>
      <c r="T687" s="3">
        <v>44063.427245370367</v>
      </c>
      <c r="U687">
        <v>365</v>
      </c>
      <c r="V687" t="s">
        <v>461</v>
      </c>
      <c r="W687" t="s">
        <v>35</v>
      </c>
      <c r="X687" t="s">
        <v>2089</v>
      </c>
      <c r="Y687">
        <v>9790018783</v>
      </c>
      <c r="Z687" t="s">
        <v>74</v>
      </c>
      <c r="AA687" t="s">
        <v>432</v>
      </c>
      <c r="AB687" s="4" t="s">
        <v>1661</v>
      </c>
    </row>
    <row r="688" spans="1:28" x14ac:dyDescent="0.3">
      <c r="A688" t="s">
        <v>9329</v>
      </c>
      <c r="B688" t="s">
        <v>2090</v>
      </c>
      <c r="C688" t="s">
        <v>29</v>
      </c>
      <c r="D688" s="1">
        <v>44063.416565856482</v>
      </c>
      <c r="E688" t="s">
        <v>360</v>
      </c>
      <c r="F688" t="s">
        <v>350</v>
      </c>
      <c r="G688" t="s">
        <v>350</v>
      </c>
      <c r="H688">
        <v>22.58</v>
      </c>
      <c r="I688">
        <v>72.22</v>
      </c>
      <c r="J688">
        <v>22.58</v>
      </c>
      <c r="K688">
        <v>72.22</v>
      </c>
      <c r="L688" s="2">
        <v>44063.413506944446</v>
      </c>
      <c r="M688" s="2">
        <v>44067.583232523146</v>
      </c>
      <c r="N688" t="s">
        <v>351</v>
      </c>
      <c r="O688" s="3">
        <v>44063.534084641207</v>
      </c>
      <c r="P688">
        <v>23.49135617</v>
      </c>
      <c r="Q688">
        <v>72.004236000000006</v>
      </c>
      <c r="R688" t="s">
        <v>9351</v>
      </c>
      <c r="S688" s="3">
        <v>44063.416030092594</v>
      </c>
      <c r="T688" s="3">
        <v>44063.416607604166</v>
      </c>
      <c r="U688">
        <v>180</v>
      </c>
      <c r="V688" t="s">
        <v>35</v>
      </c>
      <c r="W688" t="s">
        <v>35</v>
      </c>
      <c r="X688" t="s">
        <v>352</v>
      </c>
      <c r="Y688" t="s">
        <v>45</v>
      </c>
      <c r="Z688" t="s">
        <v>353</v>
      </c>
      <c r="AA688" t="s">
        <v>354</v>
      </c>
      <c r="AB688" s="4" t="s">
        <v>2091</v>
      </c>
    </row>
    <row r="689" spans="1:28" x14ac:dyDescent="0.3">
      <c r="A689" t="s">
        <v>9329</v>
      </c>
      <c r="B689" t="s">
        <v>2092</v>
      </c>
      <c r="C689" t="s">
        <v>29</v>
      </c>
      <c r="D689" s="1">
        <v>44062.922822187502</v>
      </c>
      <c r="E689" t="s">
        <v>198</v>
      </c>
      <c r="F689" t="s">
        <v>42</v>
      </c>
      <c r="G689" t="s">
        <v>42</v>
      </c>
      <c r="H689">
        <v>12.839</v>
      </c>
      <c r="I689">
        <v>79.953999999999994</v>
      </c>
      <c r="J689">
        <v>12.839</v>
      </c>
      <c r="K689">
        <v>79.953999999999994</v>
      </c>
      <c r="L689" s="2">
        <v>44063.413518518515</v>
      </c>
      <c r="M689" s="2">
        <v>44067.089488854166</v>
      </c>
      <c r="N689" t="s">
        <v>53</v>
      </c>
      <c r="O689" s="3">
        <v>44063.417658217593</v>
      </c>
      <c r="P689">
        <v>12.83843317</v>
      </c>
      <c r="Q689">
        <v>79.951723999999999</v>
      </c>
      <c r="R689" t="s">
        <v>9351</v>
      </c>
      <c r="S689" s="3">
        <v>44062.922314814816</v>
      </c>
      <c r="T689" s="3">
        <v>44062.922875694443</v>
      </c>
      <c r="U689">
        <v>3</v>
      </c>
      <c r="V689" t="s">
        <v>35</v>
      </c>
      <c r="W689" t="s">
        <v>35</v>
      </c>
      <c r="X689" t="s">
        <v>199</v>
      </c>
      <c r="Y689" t="s">
        <v>45</v>
      </c>
      <c r="Z689" t="s">
        <v>37</v>
      </c>
      <c r="AA689" t="s">
        <v>55</v>
      </c>
      <c r="AB689" s="4" t="s">
        <v>1222</v>
      </c>
    </row>
    <row r="690" spans="1:28" x14ac:dyDescent="0.3">
      <c r="A690" t="s">
        <v>9328</v>
      </c>
      <c r="B690" t="s">
        <v>2093</v>
      </c>
      <c r="C690" t="s">
        <v>29</v>
      </c>
      <c r="D690" s="1">
        <v>44060.608215775464</v>
      </c>
      <c r="E690" t="s">
        <v>770</v>
      </c>
      <c r="F690" t="s">
        <v>110</v>
      </c>
      <c r="G690" t="s">
        <v>111</v>
      </c>
      <c r="H690">
        <v>13.215</v>
      </c>
      <c r="I690">
        <v>80.319999999999993</v>
      </c>
      <c r="J690">
        <v>12.766</v>
      </c>
      <c r="K690">
        <v>77.786000000000001</v>
      </c>
      <c r="L690" s="2">
        <v>44063.336898148147</v>
      </c>
      <c r="M690" s="2">
        <v>44064.774882442129</v>
      </c>
      <c r="N690" t="s">
        <v>2094</v>
      </c>
      <c r="O690" s="3">
        <v>44063.442594016204</v>
      </c>
      <c r="P690">
        <v>12.579501</v>
      </c>
      <c r="Q690">
        <v>78.160740000000004</v>
      </c>
      <c r="R690" t="s">
        <v>9351</v>
      </c>
      <c r="S690" s="3">
        <v>44060.606840277775</v>
      </c>
      <c r="T690" s="3">
        <v>44060.60834471065</v>
      </c>
      <c r="U690">
        <v>310</v>
      </c>
      <c r="V690" t="s">
        <v>35</v>
      </c>
      <c r="W690" t="s">
        <v>35</v>
      </c>
      <c r="X690" t="s">
        <v>410</v>
      </c>
      <c r="Y690" t="s">
        <v>45</v>
      </c>
      <c r="Z690" t="s">
        <v>74</v>
      </c>
      <c r="AA690" t="s">
        <v>119</v>
      </c>
      <c r="AB690" s="4" t="s">
        <v>2095</v>
      </c>
    </row>
    <row r="691" spans="1:28" x14ac:dyDescent="0.3">
      <c r="A691" t="s">
        <v>9329</v>
      </c>
      <c r="B691" t="s">
        <v>2096</v>
      </c>
      <c r="C691" t="s">
        <v>29</v>
      </c>
      <c r="D691" s="1">
        <v>44063.405980173608</v>
      </c>
      <c r="E691" t="s">
        <v>360</v>
      </c>
      <c r="F691" t="s">
        <v>350</v>
      </c>
      <c r="G691" t="s">
        <v>350</v>
      </c>
      <c r="H691">
        <v>22.58</v>
      </c>
      <c r="I691">
        <v>72.22</v>
      </c>
      <c r="J691">
        <v>22.58</v>
      </c>
      <c r="K691">
        <v>72.22</v>
      </c>
      <c r="L691" s="2">
        <v>44063.403032407405</v>
      </c>
      <c r="M691" s="2">
        <v>44067.572646840279</v>
      </c>
      <c r="N691" t="s">
        <v>351</v>
      </c>
      <c r="O691" s="3">
        <v>44063.523632870369</v>
      </c>
      <c r="P691">
        <v>23.491342830000001</v>
      </c>
      <c r="Q691">
        <v>72.004203500000003</v>
      </c>
      <c r="R691" t="s">
        <v>9351</v>
      </c>
      <c r="S691" s="3">
        <v>44063.402777777781</v>
      </c>
      <c r="T691" s="3">
        <v>44063.40602141204</v>
      </c>
      <c r="U691">
        <v>180</v>
      </c>
      <c r="V691" t="s">
        <v>35</v>
      </c>
      <c r="W691" t="s">
        <v>35</v>
      </c>
      <c r="X691" t="s">
        <v>352</v>
      </c>
      <c r="Y691" t="s">
        <v>45</v>
      </c>
      <c r="Z691" t="s">
        <v>353</v>
      </c>
      <c r="AA691" t="s">
        <v>354</v>
      </c>
      <c r="AB691" s="4" t="s">
        <v>2097</v>
      </c>
    </row>
    <row r="692" spans="1:28" x14ac:dyDescent="0.3">
      <c r="A692" t="s">
        <v>9333</v>
      </c>
      <c r="B692" t="s">
        <v>2098</v>
      </c>
      <c r="C692" t="s">
        <v>29</v>
      </c>
      <c r="D692" s="1">
        <v>44063.394421145837</v>
      </c>
      <c r="E692" t="s">
        <v>583</v>
      </c>
      <c r="F692" t="s">
        <v>584</v>
      </c>
      <c r="G692" t="s">
        <v>584</v>
      </c>
      <c r="H692">
        <v>12.750999999999999</v>
      </c>
      <c r="I692">
        <v>77.804000000000002</v>
      </c>
      <c r="J692">
        <v>12.750999999999999</v>
      </c>
      <c r="K692">
        <v>77.804000000000002</v>
      </c>
      <c r="L692" s="2">
        <v>44063.38554398148</v>
      </c>
      <c r="M692" s="2">
        <v>44067.561087812501</v>
      </c>
      <c r="N692" t="s">
        <v>585</v>
      </c>
      <c r="O692" s="3">
        <v>44063.409590740739</v>
      </c>
      <c r="P692">
        <v>12.702043550000001</v>
      </c>
      <c r="Q692">
        <v>77.78800966</v>
      </c>
      <c r="R692" t="s">
        <v>9351</v>
      </c>
      <c r="S692" s="3">
        <v>44063.393726851849</v>
      </c>
      <c r="T692" s="3">
        <v>44063.38554398148</v>
      </c>
      <c r="U692">
        <v>890</v>
      </c>
      <c r="V692" t="s">
        <v>35</v>
      </c>
      <c r="W692" t="s">
        <v>35</v>
      </c>
      <c r="X692" t="s">
        <v>586</v>
      </c>
      <c r="Y692" t="s">
        <v>45</v>
      </c>
      <c r="Z692" t="s">
        <v>37</v>
      </c>
      <c r="AA692" t="s">
        <v>88</v>
      </c>
      <c r="AB692" s="4" t="s">
        <v>515</v>
      </c>
    </row>
    <row r="693" spans="1:28" x14ac:dyDescent="0.3">
      <c r="A693" t="s">
        <v>9328</v>
      </c>
      <c r="B693" t="s">
        <v>2099</v>
      </c>
      <c r="C693" t="s">
        <v>29</v>
      </c>
      <c r="D693" s="1">
        <v>44062.60275416667</v>
      </c>
      <c r="E693" t="s">
        <v>116</v>
      </c>
      <c r="F693" t="s">
        <v>111</v>
      </c>
      <c r="G693" t="s">
        <v>404</v>
      </c>
      <c r="H693">
        <v>12.750999999999999</v>
      </c>
      <c r="I693">
        <v>77.804000000000002</v>
      </c>
      <c r="J693">
        <v>13.154999999999999</v>
      </c>
      <c r="K693">
        <v>80.195999999999998</v>
      </c>
      <c r="L693" s="2">
        <v>44063.336898148147</v>
      </c>
      <c r="M693" s="2">
        <v>44066.769420833334</v>
      </c>
      <c r="N693" t="s">
        <v>2100</v>
      </c>
      <c r="O693" s="3">
        <v>44063.598202395835</v>
      </c>
      <c r="P693">
        <v>12.652564</v>
      </c>
      <c r="Q693">
        <v>78.029480000000007</v>
      </c>
      <c r="R693" t="s">
        <v>9351</v>
      </c>
      <c r="S693" s="3">
        <v>44062.602280092593</v>
      </c>
      <c r="T693" s="3">
        <v>44062.602856516205</v>
      </c>
      <c r="U693">
        <v>570</v>
      </c>
      <c r="V693" t="s">
        <v>35</v>
      </c>
      <c r="W693" t="s">
        <v>35</v>
      </c>
      <c r="X693" t="s">
        <v>209</v>
      </c>
      <c r="Y693" t="s">
        <v>45</v>
      </c>
      <c r="Z693" t="s">
        <v>74</v>
      </c>
      <c r="AA693" t="s">
        <v>119</v>
      </c>
      <c r="AB693" s="4" t="s">
        <v>1532</v>
      </c>
    </row>
    <row r="694" spans="1:28" x14ac:dyDescent="0.3">
      <c r="A694" t="s">
        <v>9328</v>
      </c>
      <c r="B694" t="s">
        <v>2101</v>
      </c>
      <c r="C694" t="s">
        <v>108</v>
      </c>
      <c r="D694" s="1">
        <v>44062.620254629626</v>
      </c>
      <c r="E694" t="s">
        <v>1079</v>
      </c>
      <c r="F694" t="s">
        <v>416</v>
      </c>
      <c r="G694" t="s">
        <v>110</v>
      </c>
      <c r="H694">
        <v>13.215</v>
      </c>
      <c r="I694">
        <v>80.319999999999993</v>
      </c>
      <c r="J694">
        <v>12.766</v>
      </c>
      <c r="K694">
        <v>77.786000000000001</v>
      </c>
      <c r="L694" s="2">
        <v>44062.559120370373</v>
      </c>
      <c r="M694" s="2">
        <v>44066.786921296298</v>
      </c>
      <c r="N694" t="s">
        <v>2102</v>
      </c>
      <c r="O694" s="3">
        <v>44063.404977314814</v>
      </c>
      <c r="P694">
        <v>12.727178</v>
      </c>
      <c r="Q694">
        <v>77.808464000000001</v>
      </c>
      <c r="R694" t="s">
        <v>9351</v>
      </c>
      <c r="S694" s="3">
        <v>44062.620254629626</v>
      </c>
      <c r="T694" s="3">
        <v>44062.622409143522</v>
      </c>
      <c r="U694">
        <v>365</v>
      </c>
      <c r="V694" t="s">
        <v>35</v>
      </c>
      <c r="W694" t="s">
        <v>35</v>
      </c>
      <c r="X694" t="s">
        <v>45</v>
      </c>
      <c r="Y694" t="s">
        <v>45</v>
      </c>
      <c r="Z694" t="s">
        <v>74</v>
      </c>
      <c r="AA694" t="s">
        <v>259</v>
      </c>
      <c r="AB694" s="4" t="s">
        <v>2103</v>
      </c>
    </row>
    <row r="695" spans="1:28" x14ac:dyDescent="0.3">
      <c r="A695" t="s">
        <v>9328</v>
      </c>
      <c r="B695" t="s">
        <v>2104</v>
      </c>
      <c r="C695" t="s">
        <v>108</v>
      </c>
      <c r="D695" s="1">
        <v>44062.465868055559</v>
      </c>
      <c r="E695" t="s">
        <v>109</v>
      </c>
      <c r="F695" t="s">
        <v>111</v>
      </c>
      <c r="G695" t="s">
        <v>110</v>
      </c>
      <c r="H695">
        <v>13.215</v>
      </c>
      <c r="I695">
        <v>80.319999999999993</v>
      </c>
      <c r="J695">
        <v>12.726000000000001</v>
      </c>
      <c r="K695">
        <v>77.876000000000005</v>
      </c>
      <c r="L695" s="2">
        <v>44063.392465277779</v>
      </c>
      <c r="M695" s="2">
        <v>44066.632534722223</v>
      </c>
      <c r="N695" t="s">
        <v>2105</v>
      </c>
      <c r="O695" s="3">
        <v>44063.525045057868</v>
      </c>
      <c r="P695">
        <v>12.92454</v>
      </c>
      <c r="Q695">
        <v>79.253259999999997</v>
      </c>
      <c r="R695" t="s">
        <v>9351</v>
      </c>
      <c r="S695" s="3">
        <v>44062.465868055559</v>
      </c>
      <c r="T695" s="3">
        <v>44062.466158368057</v>
      </c>
      <c r="U695">
        <v>560</v>
      </c>
      <c r="V695" t="s">
        <v>35</v>
      </c>
      <c r="W695" t="s">
        <v>35</v>
      </c>
      <c r="X695" t="s">
        <v>45</v>
      </c>
      <c r="Y695" t="s">
        <v>45</v>
      </c>
      <c r="Z695" t="s">
        <v>74</v>
      </c>
      <c r="AA695" t="s">
        <v>113</v>
      </c>
      <c r="AB695" s="4" t="s">
        <v>2106</v>
      </c>
    </row>
    <row r="696" spans="1:28" x14ac:dyDescent="0.3">
      <c r="A696" t="s">
        <v>9328</v>
      </c>
      <c r="B696" t="s">
        <v>2107</v>
      </c>
      <c r="C696" t="s">
        <v>108</v>
      </c>
      <c r="D696" s="1">
        <v>44061.672986111109</v>
      </c>
      <c r="E696" t="s">
        <v>997</v>
      </c>
      <c r="F696" t="s">
        <v>584</v>
      </c>
      <c r="G696" t="s">
        <v>110</v>
      </c>
      <c r="H696">
        <v>13.215</v>
      </c>
      <c r="I696">
        <v>80.319999999999993</v>
      </c>
      <c r="J696">
        <v>12.750999999999999</v>
      </c>
      <c r="K696">
        <v>77.804000000000002</v>
      </c>
      <c r="L696" s="2">
        <v>44061.395937499998</v>
      </c>
      <c r="M696" s="2">
        <v>44065.83965277778</v>
      </c>
      <c r="N696" t="s">
        <v>797</v>
      </c>
      <c r="O696" s="3">
        <v>44063.637969791664</v>
      </c>
      <c r="P696">
        <v>13.206666</v>
      </c>
      <c r="Q696">
        <v>80.314729999999997</v>
      </c>
      <c r="R696" t="s">
        <v>9351</v>
      </c>
      <c r="S696" s="3">
        <v>44061.672986111109</v>
      </c>
      <c r="T696" s="3">
        <v>44061.682265243056</v>
      </c>
      <c r="U696">
        <v>365</v>
      </c>
      <c r="V696" t="s">
        <v>35</v>
      </c>
      <c r="W696" t="s">
        <v>35</v>
      </c>
      <c r="X696" t="s">
        <v>45</v>
      </c>
      <c r="Y696" t="s">
        <v>45</v>
      </c>
      <c r="Z696" t="s">
        <v>74</v>
      </c>
      <c r="AA696" t="s">
        <v>259</v>
      </c>
      <c r="AB696" s="4" t="s">
        <v>2108</v>
      </c>
    </row>
    <row r="697" spans="1:28" x14ac:dyDescent="0.3">
      <c r="A697" t="s">
        <v>9328</v>
      </c>
      <c r="B697" t="s">
        <v>2109</v>
      </c>
      <c r="C697" t="s">
        <v>29</v>
      </c>
      <c r="D697" s="1">
        <v>44060.461782407408</v>
      </c>
      <c r="E697" t="s">
        <v>2110</v>
      </c>
      <c r="F697" t="s">
        <v>275</v>
      </c>
      <c r="G697" t="s">
        <v>60</v>
      </c>
      <c r="H697">
        <v>28.373519000000002</v>
      </c>
      <c r="I697">
        <v>76.835336999999996</v>
      </c>
      <c r="J697">
        <v>12.786517</v>
      </c>
      <c r="K697">
        <v>79.975221000000005</v>
      </c>
      <c r="L697" s="2">
        <v>44062.909826388888</v>
      </c>
      <c r="M697" s="2">
        <v>44064.628449074073</v>
      </c>
      <c r="N697" t="s">
        <v>2111</v>
      </c>
      <c r="O697" s="3">
        <v>44063.503224849534</v>
      </c>
      <c r="P697">
        <v>13.54818</v>
      </c>
      <c r="Q697">
        <v>79.526240000000001</v>
      </c>
      <c r="R697" t="s">
        <v>9351</v>
      </c>
      <c r="S697" s="3">
        <v>44061.431250000001</v>
      </c>
      <c r="T697" s="3">
        <v>44063.379166666666</v>
      </c>
      <c r="U697">
        <v>2425</v>
      </c>
      <c r="V697" t="s">
        <v>62</v>
      </c>
      <c r="W697" t="s">
        <v>35</v>
      </c>
      <c r="X697" t="s">
        <v>2112</v>
      </c>
      <c r="Y697">
        <v>8708653665</v>
      </c>
      <c r="Z697" t="s">
        <v>64</v>
      </c>
      <c r="AA697" t="s">
        <v>2113</v>
      </c>
      <c r="AB697" s="4" t="s">
        <v>2114</v>
      </c>
    </row>
    <row r="698" spans="1:28" x14ac:dyDescent="0.3">
      <c r="A698" t="s">
        <v>9329</v>
      </c>
      <c r="B698" t="s">
        <v>2115</v>
      </c>
      <c r="C698" t="s">
        <v>29</v>
      </c>
      <c r="D698" s="1">
        <v>44062.38526797454</v>
      </c>
      <c r="E698" t="s">
        <v>147</v>
      </c>
      <c r="F698" t="s">
        <v>139</v>
      </c>
      <c r="G698" t="s">
        <v>140</v>
      </c>
      <c r="H698">
        <v>12.776999999999999</v>
      </c>
      <c r="I698">
        <v>80.025000000000006</v>
      </c>
      <c r="J698">
        <v>12.778</v>
      </c>
      <c r="K698">
        <v>80.025000000000006</v>
      </c>
      <c r="L698" s="2">
        <v>44063.368449074071</v>
      </c>
      <c r="M698" s="2">
        <v>44066.551934641204</v>
      </c>
      <c r="N698" t="s">
        <v>598</v>
      </c>
      <c r="O698" s="3">
        <v>44063.375386192129</v>
      </c>
      <c r="P698">
        <v>12.77820889</v>
      </c>
      <c r="Q698">
        <v>80.024693330000005</v>
      </c>
      <c r="R698" t="s">
        <v>9351</v>
      </c>
      <c r="S698" s="3">
        <v>44062.384722222225</v>
      </c>
      <c r="T698" s="3">
        <v>44062.385311307873</v>
      </c>
      <c r="U698">
        <v>20</v>
      </c>
      <c r="V698" t="s">
        <v>35</v>
      </c>
      <c r="W698" t="s">
        <v>35</v>
      </c>
      <c r="X698" t="s">
        <v>142</v>
      </c>
      <c r="Y698" t="s">
        <v>45</v>
      </c>
      <c r="Z698" t="s">
        <v>143</v>
      </c>
      <c r="AA698" t="s">
        <v>144</v>
      </c>
      <c r="AB698" s="4" t="s">
        <v>2116</v>
      </c>
    </row>
    <row r="699" spans="1:28" x14ac:dyDescent="0.3">
      <c r="A699" t="s">
        <v>9329</v>
      </c>
      <c r="B699" t="s">
        <v>2117</v>
      </c>
      <c r="C699" t="s">
        <v>29</v>
      </c>
      <c r="D699" s="1">
        <v>44062.385496064817</v>
      </c>
      <c r="E699" t="s">
        <v>138</v>
      </c>
      <c r="F699" t="s">
        <v>139</v>
      </c>
      <c r="G699" t="s">
        <v>140</v>
      </c>
      <c r="H699">
        <v>12.776999999999999</v>
      </c>
      <c r="I699">
        <v>80.025000000000006</v>
      </c>
      <c r="J699">
        <v>12.778</v>
      </c>
      <c r="K699">
        <v>80.025000000000006</v>
      </c>
      <c r="L699" s="2">
        <v>44063.368437500001</v>
      </c>
      <c r="M699" s="2">
        <v>44066.552162731481</v>
      </c>
      <c r="N699" t="s">
        <v>598</v>
      </c>
      <c r="O699" s="3">
        <v>44063.375411030094</v>
      </c>
      <c r="P699">
        <v>12.778259</v>
      </c>
      <c r="Q699">
        <v>80.0246195</v>
      </c>
      <c r="R699" t="s">
        <v>9351</v>
      </c>
      <c r="S699" s="3">
        <v>44062.384722222225</v>
      </c>
      <c r="T699" s="3">
        <v>44062.385544872683</v>
      </c>
      <c r="U699">
        <v>20</v>
      </c>
      <c r="V699" t="s">
        <v>35</v>
      </c>
      <c r="W699" t="s">
        <v>35</v>
      </c>
      <c r="X699" t="s">
        <v>142</v>
      </c>
      <c r="Y699" t="s">
        <v>45</v>
      </c>
      <c r="Z699" t="s">
        <v>143</v>
      </c>
      <c r="AA699" t="s">
        <v>144</v>
      </c>
      <c r="AB699" s="4" t="s">
        <v>2118</v>
      </c>
    </row>
    <row r="700" spans="1:28" x14ac:dyDescent="0.3">
      <c r="A700" t="s">
        <v>9328</v>
      </c>
      <c r="B700" t="s">
        <v>2119</v>
      </c>
      <c r="C700" t="s">
        <v>29</v>
      </c>
      <c r="D700" s="1">
        <v>44057.410960648151</v>
      </c>
      <c r="E700" t="s">
        <v>2120</v>
      </c>
      <c r="F700" t="s">
        <v>31</v>
      </c>
      <c r="G700" t="s">
        <v>313</v>
      </c>
      <c r="H700">
        <v>18.750620999999999</v>
      </c>
      <c r="I700">
        <v>73.877189999999999</v>
      </c>
      <c r="J700">
        <v>12.683589</v>
      </c>
      <c r="K700">
        <v>77.859239000000002</v>
      </c>
      <c r="L700" s="2">
        <v>44061.652870370373</v>
      </c>
      <c r="M700" s="2">
        <v>44061.577627314815</v>
      </c>
      <c r="N700" t="s">
        <v>1247</v>
      </c>
      <c r="O700" s="3">
        <v>44063.38920416667</v>
      </c>
      <c r="P700">
        <v>12.731059999999999</v>
      </c>
      <c r="Q700">
        <v>77.784909999999996</v>
      </c>
      <c r="R700" t="s">
        <v>9352</v>
      </c>
      <c r="S700" s="3">
        <v>44061.580555555556</v>
      </c>
      <c r="T700" s="3">
        <v>44063.368750000001</v>
      </c>
      <c r="U700">
        <v>980</v>
      </c>
      <c r="V700" t="s">
        <v>315</v>
      </c>
      <c r="W700" t="s">
        <v>35</v>
      </c>
      <c r="X700" t="s">
        <v>2121</v>
      </c>
      <c r="Y700">
        <v>8497814352</v>
      </c>
      <c r="Z700" t="s">
        <v>228</v>
      </c>
      <c r="AA700" t="s">
        <v>2122</v>
      </c>
      <c r="AB700" s="4" t="s">
        <v>2123</v>
      </c>
    </row>
    <row r="701" spans="1:28" x14ac:dyDescent="0.3">
      <c r="A701" t="s">
        <v>9329</v>
      </c>
      <c r="B701" t="s">
        <v>2124</v>
      </c>
      <c r="C701" t="s">
        <v>29</v>
      </c>
      <c r="D701" s="1">
        <v>44061.048124768517</v>
      </c>
      <c r="E701" t="s">
        <v>647</v>
      </c>
      <c r="F701" t="s">
        <v>42</v>
      </c>
      <c r="G701" t="s">
        <v>42</v>
      </c>
      <c r="H701">
        <v>12.839</v>
      </c>
      <c r="I701">
        <v>79.953999999999994</v>
      </c>
      <c r="J701">
        <v>12.839</v>
      </c>
      <c r="K701">
        <v>79.953999999999994</v>
      </c>
      <c r="L701" s="2">
        <v>44063.361377314817</v>
      </c>
      <c r="M701" s="2">
        <v>44065.214791435188</v>
      </c>
      <c r="N701" t="s">
        <v>528</v>
      </c>
      <c r="O701" s="3">
        <v>44063.367262071763</v>
      </c>
      <c r="P701">
        <v>12.835338330000001</v>
      </c>
      <c r="Q701">
        <v>79.950586670000007</v>
      </c>
      <c r="R701" t="s">
        <v>9351</v>
      </c>
      <c r="S701" s="3">
        <v>44061.047407407408</v>
      </c>
      <c r="T701" s="3">
        <v>44061.04816554398</v>
      </c>
      <c r="U701">
        <v>20</v>
      </c>
      <c r="V701" t="s">
        <v>35</v>
      </c>
      <c r="W701" t="s">
        <v>35</v>
      </c>
      <c r="X701" t="s">
        <v>649</v>
      </c>
      <c r="Y701" t="s">
        <v>45</v>
      </c>
      <c r="Z701" t="s">
        <v>37</v>
      </c>
      <c r="AA701" t="s">
        <v>88</v>
      </c>
      <c r="AB701" s="4" t="s">
        <v>1433</v>
      </c>
    </row>
    <row r="702" spans="1:28" x14ac:dyDescent="0.3">
      <c r="A702" t="s">
        <v>9328</v>
      </c>
      <c r="B702" t="s">
        <v>2125</v>
      </c>
      <c r="C702" t="s">
        <v>29</v>
      </c>
      <c r="D702" s="1">
        <v>44055.47828703704</v>
      </c>
      <c r="E702" t="s">
        <v>2126</v>
      </c>
      <c r="F702" t="s">
        <v>31</v>
      </c>
      <c r="G702" t="s">
        <v>2127</v>
      </c>
      <c r="H702">
        <v>18.750620999999999</v>
      </c>
      <c r="I702">
        <v>73.877189999999999</v>
      </c>
      <c r="J702">
        <v>28.30904</v>
      </c>
      <c r="K702">
        <v>76.969454999999996</v>
      </c>
      <c r="L702" s="2">
        <v>44061.590358796297</v>
      </c>
      <c r="M702" s="2">
        <v>44059.644953703704</v>
      </c>
      <c r="N702" t="s">
        <v>2128</v>
      </c>
      <c r="O702" s="3">
        <v>44063.48748329861</v>
      </c>
      <c r="P702">
        <v>27.35398</v>
      </c>
      <c r="Q702">
        <v>75.922259999999994</v>
      </c>
      <c r="R702" t="s">
        <v>9352</v>
      </c>
      <c r="S702" s="3">
        <v>44055.47828703704</v>
      </c>
      <c r="T702" s="3">
        <v>44061.708333333336</v>
      </c>
      <c r="U702">
        <v>1400</v>
      </c>
      <c r="V702" t="s">
        <v>62</v>
      </c>
      <c r="W702" t="s">
        <v>35</v>
      </c>
      <c r="X702" t="s">
        <v>2129</v>
      </c>
      <c r="Y702">
        <v>8690019513</v>
      </c>
      <c r="Z702" t="s">
        <v>270</v>
      </c>
      <c r="AA702" t="s">
        <v>2130</v>
      </c>
      <c r="AB702" s="4" t="s">
        <v>2131</v>
      </c>
    </row>
    <row r="703" spans="1:28" x14ac:dyDescent="0.3">
      <c r="A703" t="s">
        <v>9329</v>
      </c>
      <c r="B703" t="s">
        <v>2132</v>
      </c>
      <c r="C703" t="s">
        <v>29</v>
      </c>
      <c r="D703" s="1">
        <v>44062.637355289349</v>
      </c>
      <c r="E703" t="s">
        <v>86</v>
      </c>
      <c r="F703" t="s">
        <v>42</v>
      </c>
      <c r="G703" t="s">
        <v>42</v>
      </c>
      <c r="H703">
        <v>12.839</v>
      </c>
      <c r="I703">
        <v>79.953999999999994</v>
      </c>
      <c r="J703">
        <v>12.839</v>
      </c>
      <c r="K703">
        <v>79.953999999999994</v>
      </c>
      <c r="L703" s="2">
        <v>44063.350995370369</v>
      </c>
      <c r="M703" s="2">
        <v>44066.804021956021</v>
      </c>
      <c r="N703" t="s">
        <v>528</v>
      </c>
      <c r="O703" s="3">
        <v>44063.357108912038</v>
      </c>
      <c r="P703">
        <v>12.83506817</v>
      </c>
      <c r="Q703">
        <v>79.950564670000006</v>
      </c>
      <c r="R703" t="s">
        <v>9351</v>
      </c>
      <c r="S703" s="3">
        <v>44062.636828703704</v>
      </c>
      <c r="T703" s="3">
        <v>44062.637435069446</v>
      </c>
      <c r="U703">
        <v>21</v>
      </c>
      <c r="V703" t="s">
        <v>35</v>
      </c>
      <c r="W703" t="s">
        <v>35</v>
      </c>
      <c r="X703" t="s">
        <v>87</v>
      </c>
      <c r="Y703" t="s">
        <v>45</v>
      </c>
      <c r="Z703" t="s">
        <v>37</v>
      </c>
      <c r="AA703" t="s">
        <v>88</v>
      </c>
      <c r="AB703" s="4" t="s">
        <v>2133</v>
      </c>
    </row>
    <row r="704" spans="1:28" x14ac:dyDescent="0.3">
      <c r="A704" t="s">
        <v>9329</v>
      </c>
      <c r="B704" t="s">
        <v>2134</v>
      </c>
      <c r="C704" t="s">
        <v>29</v>
      </c>
      <c r="D704" s="1">
        <v>44062.776483530091</v>
      </c>
      <c r="E704" t="s">
        <v>91</v>
      </c>
      <c r="F704" t="s">
        <v>42</v>
      </c>
      <c r="G704" t="s">
        <v>42</v>
      </c>
      <c r="H704">
        <v>12.839</v>
      </c>
      <c r="I704">
        <v>79.953999999999994</v>
      </c>
      <c r="J704">
        <v>12.839</v>
      </c>
      <c r="K704">
        <v>79.953999999999994</v>
      </c>
      <c r="L704" s="2">
        <v>44063.351006944446</v>
      </c>
      <c r="M704" s="2">
        <v>44066.943150196763</v>
      </c>
      <c r="N704" t="s">
        <v>528</v>
      </c>
      <c r="O704" s="3">
        <v>44063.357079016205</v>
      </c>
      <c r="P704">
        <v>12.83480833</v>
      </c>
      <c r="Q704">
        <v>79.950817830000005</v>
      </c>
      <c r="R704" t="s">
        <v>9351</v>
      </c>
      <c r="S704" s="3">
        <v>44062.775914351849</v>
      </c>
      <c r="T704" s="3">
        <v>44062.776540624996</v>
      </c>
      <c r="U704">
        <v>3</v>
      </c>
      <c r="V704" t="s">
        <v>35</v>
      </c>
      <c r="W704" t="s">
        <v>35</v>
      </c>
      <c r="X704" t="s">
        <v>92</v>
      </c>
      <c r="Y704" t="s">
        <v>45</v>
      </c>
      <c r="Z704" t="s">
        <v>37</v>
      </c>
      <c r="AA704" t="s">
        <v>93</v>
      </c>
      <c r="AB704" s="4" t="s">
        <v>370</v>
      </c>
    </row>
    <row r="705" spans="1:28" x14ac:dyDescent="0.3">
      <c r="A705" t="s">
        <v>9330</v>
      </c>
      <c r="B705" t="s">
        <v>2135</v>
      </c>
      <c r="C705" t="s">
        <v>29</v>
      </c>
      <c r="D705" s="1">
        <v>44063.31465980324</v>
      </c>
      <c r="E705" t="s">
        <v>643</v>
      </c>
      <c r="F705" t="s">
        <v>79</v>
      </c>
      <c r="G705" t="s">
        <v>79</v>
      </c>
      <c r="H705">
        <v>28.207000000000001</v>
      </c>
      <c r="I705">
        <v>76.855999999999995</v>
      </c>
      <c r="J705">
        <v>28.207000000000001</v>
      </c>
      <c r="K705">
        <v>76.855999999999995</v>
      </c>
      <c r="L705" s="2">
        <v>44063.316203703704</v>
      </c>
      <c r="M705" s="2">
        <v>44067.481326469904</v>
      </c>
      <c r="N705" t="s">
        <v>2136</v>
      </c>
      <c r="O705" s="3">
        <v>44063.376010914355</v>
      </c>
      <c r="P705">
        <v>27.998135555555599</v>
      </c>
      <c r="Q705">
        <v>76.368702222222197</v>
      </c>
      <c r="R705" t="s">
        <v>9351</v>
      </c>
      <c r="S705" s="3">
        <v>44063.302083333336</v>
      </c>
      <c r="T705" s="3">
        <v>44063.31468653935</v>
      </c>
      <c r="U705">
        <v>242</v>
      </c>
      <c r="V705" t="s">
        <v>35</v>
      </c>
      <c r="W705" t="s">
        <v>35</v>
      </c>
      <c r="X705" t="s">
        <v>2137</v>
      </c>
      <c r="Y705" t="s">
        <v>45</v>
      </c>
      <c r="Z705" t="s">
        <v>82</v>
      </c>
      <c r="AA705" t="s">
        <v>83</v>
      </c>
      <c r="AB705" s="4" t="s">
        <v>2138</v>
      </c>
    </row>
    <row r="706" spans="1:28" x14ac:dyDescent="0.3">
      <c r="A706" t="s">
        <v>9330</v>
      </c>
      <c r="B706" t="s">
        <v>2139</v>
      </c>
      <c r="C706" t="s">
        <v>29</v>
      </c>
      <c r="D706" s="1">
        <v>44063.302307060185</v>
      </c>
      <c r="E706" t="s">
        <v>643</v>
      </c>
      <c r="F706" t="s">
        <v>79</v>
      </c>
      <c r="G706" t="s">
        <v>79</v>
      </c>
      <c r="H706">
        <v>28.207000000000001</v>
      </c>
      <c r="I706">
        <v>76.855999999999995</v>
      </c>
      <c r="J706">
        <v>28.207000000000001</v>
      </c>
      <c r="K706">
        <v>76.855999999999995</v>
      </c>
      <c r="L706" s="2">
        <v>44063.309155092589</v>
      </c>
      <c r="M706" s="2">
        <v>44067.468973726849</v>
      </c>
      <c r="N706" t="s">
        <v>2136</v>
      </c>
      <c r="O706" s="3">
        <v>44063.365597916665</v>
      </c>
      <c r="P706">
        <v>27.998135555555599</v>
      </c>
      <c r="Q706">
        <v>76.368702222222197</v>
      </c>
      <c r="R706" t="s">
        <v>9351</v>
      </c>
      <c r="S706" s="3">
        <v>44063.302083333336</v>
      </c>
      <c r="T706" s="3">
        <v>44063.302338506946</v>
      </c>
      <c r="U706">
        <v>242</v>
      </c>
      <c r="V706" t="s">
        <v>35</v>
      </c>
      <c r="W706" t="s">
        <v>35</v>
      </c>
      <c r="X706" t="s">
        <v>2137</v>
      </c>
      <c r="Y706" t="s">
        <v>45</v>
      </c>
      <c r="Z706" t="s">
        <v>82</v>
      </c>
      <c r="AA706" t="s">
        <v>83</v>
      </c>
      <c r="AB706" s="4" t="s">
        <v>2140</v>
      </c>
    </row>
    <row r="707" spans="1:28" x14ac:dyDescent="0.3">
      <c r="A707" t="s">
        <v>9329</v>
      </c>
      <c r="B707" t="s">
        <v>2141</v>
      </c>
      <c r="C707" t="s">
        <v>29</v>
      </c>
      <c r="D707" s="1">
        <v>44062.953171261572</v>
      </c>
      <c r="E707" t="s">
        <v>408</v>
      </c>
      <c r="F707" t="s">
        <v>42</v>
      </c>
      <c r="G707" t="s">
        <v>42</v>
      </c>
      <c r="H707">
        <v>12.839</v>
      </c>
      <c r="I707">
        <v>79.953999999999994</v>
      </c>
      <c r="J707">
        <v>12.839</v>
      </c>
      <c r="K707">
        <v>79.953999999999994</v>
      </c>
      <c r="L707" s="2">
        <v>44063.29896990741</v>
      </c>
      <c r="M707" s="2">
        <v>44067.119837928243</v>
      </c>
      <c r="N707" t="s">
        <v>528</v>
      </c>
      <c r="O707" s="3">
        <v>44063.304861655095</v>
      </c>
      <c r="P707">
        <v>12.83593222</v>
      </c>
      <c r="Q707">
        <v>79.950364440000001</v>
      </c>
      <c r="R707" t="s">
        <v>9351</v>
      </c>
      <c r="S707" s="3">
        <v>44062.952638888892</v>
      </c>
      <c r="T707" s="3">
        <v>44063.29896990741</v>
      </c>
      <c r="U707">
        <v>103</v>
      </c>
      <c r="V707" t="s">
        <v>35</v>
      </c>
      <c r="W707" t="s">
        <v>35</v>
      </c>
      <c r="X707" t="s">
        <v>410</v>
      </c>
      <c r="Y707" t="s">
        <v>45</v>
      </c>
      <c r="Z707" t="s">
        <v>37</v>
      </c>
      <c r="AA707" t="s">
        <v>46</v>
      </c>
      <c r="AB707" s="4" t="s">
        <v>192</v>
      </c>
    </row>
    <row r="708" spans="1:28" x14ac:dyDescent="0.3">
      <c r="A708" t="s">
        <v>165</v>
      </c>
      <c r="B708" t="s">
        <v>2142</v>
      </c>
      <c r="C708" t="s">
        <v>29</v>
      </c>
      <c r="D708" s="1">
        <v>44060.679155092592</v>
      </c>
      <c r="E708" t="s">
        <v>888</v>
      </c>
      <c r="F708" t="s">
        <v>31</v>
      </c>
      <c r="G708" t="s">
        <v>32</v>
      </c>
      <c r="H708">
        <v>18.750620999999999</v>
      </c>
      <c r="I708">
        <v>73.877189999999999</v>
      </c>
      <c r="J708">
        <v>12.930429</v>
      </c>
      <c r="K708">
        <v>79.931162999999998</v>
      </c>
      <c r="L708" s="2">
        <v>44063.298888888887</v>
      </c>
      <c r="M708" s="2">
        <v>44064.845821759256</v>
      </c>
      <c r="N708" t="s">
        <v>528</v>
      </c>
      <c r="O708" s="3">
        <v>44063.312584178238</v>
      </c>
      <c r="P708">
        <v>12.836683000000001</v>
      </c>
      <c r="Q708">
        <v>79.950265000000002</v>
      </c>
      <c r="R708" t="s">
        <v>9351</v>
      </c>
      <c r="S708" s="3">
        <v>44061.433333333334</v>
      </c>
      <c r="T708" s="3">
        <v>44063.298888888887</v>
      </c>
      <c r="U708">
        <v>1290</v>
      </c>
      <c r="V708" t="s">
        <v>34</v>
      </c>
      <c r="W708" t="s">
        <v>35</v>
      </c>
      <c r="X708" t="s">
        <v>889</v>
      </c>
      <c r="Y708">
        <v>9677305770</v>
      </c>
      <c r="Z708" t="s">
        <v>37</v>
      </c>
      <c r="AA708" t="s">
        <v>165</v>
      </c>
      <c r="AB708" s="4" t="s">
        <v>192</v>
      </c>
    </row>
    <row r="709" spans="1:28" x14ac:dyDescent="0.3">
      <c r="A709" t="s">
        <v>9329</v>
      </c>
      <c r="B709" t="s">
        <v>2143</v>
      </c>
      <c r="C709" t="s">
        <v>29</v>
      </c>
      <c r="D709" s="1">
        <v>44063.138070289351</v>
      </c>
      <c r="E709" t="s">
        <v>171</v>
      </c>
      <c r="F709" t="s">
        <v>172</v>
      </c>
      <c r="G709" t="s">
        <v>173</v>
      </c>
      <c r="H709">
        <v>11.872</v>
      </c>
      <c r="I709">
        <v>79.632000000000005</v>
      </c>
      <c r="J709">
        <v>13.102</v>
      </c>
      <c r="K709">
        <v>80.194000000000003</v>
      </c>
      <c r="L709" s="2">
        <v>44063.285034722219</v>
      </c>
      <c r="M709" s="2">
        <v>44067.304736956015</v>
      </c>
      <c r="N709" t="s">
        <v>174</v>
      </c>
      <c r="O709" s="3">
        <v>44063.29322939815</v>
      </c>
      <c r="P709">
        <v>13.104931000000001</v>
      </c>
      <c r="Q709">
        <v>80.189836999999997</v>
      </c>
      <c r="R709" t="s">
        <v>9351</v>
      </c>
      <c r="S709" s="3">
        <v>44063.12872685185</v>
      </c>
      <c r="T709" s="3">
        <v>44063.285034722219</v>
      </c>
      <c r="U709">
        <v>175</v>
      </c>
      <c r="V709" t="s">
        <v>35</v>
      </c>
      <c r="W709" t="s">
        <v>35</v>
      </c>
      <c r="X709" t="s">
        <v>2144</v>
      </c>
      <c r="Y709" t="s">
        <v>45</v>
      </c>
      <c r="Z709" t="s">
        <v>100</v>
      </c>
      <c r="AA709" t="s">
        <v>176</v>
      </c>
      <c r="AB709" s="4" t="s">
        <v>192</v>
      </c>
    </row>
    <row r="710" spans="1:28" x14ac:dyDescent="0.3">
      <c r="A710" t="s">
        <v>9328</v>
      </c>
      <c r="B710" t="s">
        <v>2145</v>
      </c>
      <c r="C710" t="s">
        <v>29</v>
      </c>
      <c r="D710" s="1">
        <v>44062.997494675925</v>
      </c>
      <c r="E710" t="s">
        <v>453</v>
      </c>
      <c r="F710" t="s">
        <v>172</v>
      </c>
      <c r="G710" t="s">
        <v>173</v>
      </c>
      <c r="H710">
        <v>11.872</v>
      </c>
      <c r="I710">
        <v>79.632000000000005</v>
      </c>
      <c r="J710">
        <v>13.102</v>
      </c>
      <c r="K710">
        <v>80.194000000000003</v>
      </c>
      <c r="L710" s="2">
        <v>44063.22928240741</v>
      </c>
      <c r="M710" s="2">
        <v>44067.164161342589</v>
      </c>
      <c r="N710" t="s">
        <v>174</v>
      </c>
      <c r="O710" s="3">
        <v>44063.241339780092</v>
      </c>
      <c r="P710">
        <v>13.104602999999999</v>
      </c>
      <c r="Q710">
        <v>80.189359999999994</v>
      </c>
      <c r="R710" t="s">
        <v>9351</v>
      </c>
      <c r="S710" s="3">
        <v>44062.995266203703</v>
      </c>
      <c r="T710" s="3">
        <v>44063.22928240741</v>
      </c>
      <c r="U710">
        <v>175</v>
      </c>
      <c r="V710" t="s">
        <v>35</v>
      </c>
      <c r="W710" t="s">
        <v>35</v>
      </c>
      <c r="X710" t="s">
        <v>457</v>
      </c>
      <c r="Y710" t="s">
        <v>45</v>
      </c>
      <c r="Z710" t="s">
        <v>100</v>
      </c>
      <c r="AA710" t="s">
        <v>176</v>
      </c>
      <c r="AB710" s="4" t="s">
        <v>437</v>
      </c>
    </row>
    <row r="711" spans="1:28" x14ac:dyDescent="0.3">
      <c r="A711" t="s">
        <v>9329</v>
      </c>
      <c r="B711" t="s">
        <v>2146</v>
      </c>
      <c r="C711" t="s">
        <v>29</v>
      </c>
      <c r="D711" s="1">
        <v>44062.874490856484</v>
      </c>
      <c r="E711" t="s">
        <v>236</v>
      </c>
      <c r="F711" t="s">
        <v>173</v>
      </c>
      <c r="G711" t="s">
        <v>172</v>
      </c>
      <c r="H711">
        <v>13.102</v>
      </c>
      <c r="I711">
        <v>80.194000000000003</v>
      </c>
      <c r="J711">
        <v>11.872</v>
      </c>
      <c r="K711">
        <v>79.632000000000005</v>
      </c>
      <c r="L711" s="2">
        <v>44063.215810185182</v>
      </c>
      <c r="M711" s="2">
        <v>44067.041157523148</v>
      </c>
      <c r="N711" t="s">
        <v>180</v>
      </c>
      <c r="O711" s="3">
        <v>44063.220672916665</v>
      </c>
      <c r="P711">
        <v>11.87051067</v>
      </c>
      <c r="Q711">
        <v>79.634587670000002</v>
      </c>
      <c r="R711" t="s">
        <v>9351</v>
      </c>
      <c r="S711" s="3">
        <v>44062.872916666667</v>
      </c>
      <c r="T711" s="3">
        <v>44063.215810185182</v>
      </c>
      <c r="U711">
        <v>170</v>
      </c>
      <c r="V711" t="s">
        <v>35</v>
      </c>
      <c r="W711" t="s">
        <v>35</v>
      </c>
      <c r="X711" t="s">
        <v>181</v>
      </c>
      <c r="Y711" t="s">
        <v>45</v>
      </c>
      <c r="Z711" t="s">
        <v>100</v>
      </c>
      <c r="AA711" t="s">
        <v>176</v>
      </c>
      <c r="AB711" s="4" t="s">
        <v>437</v>
      </c>
    </row>
    <row r="712" spans="1:28" x14ac:dyDescent="0.3">
      <c r="A712" t="s">
        <v>9329</v>
      </c>
      <c r="B712" t="s">
        <v>2147</v>
      </c>
      <c r="C712" t="s">
        <v>29</v>
      </c>
      <c r="D712" s="1">
        <v>44062.972505902777</v>
      </c>
      <c r="E712" t="s">
        <v>168</v>
      </c>
      <c r="F712" t="s">
        <v>42</v>
      </c>
      <c r="G712" t="s">
        <v>42</v>
      </c>
      <c r="H712">
        <v>12.839</v>
      </c>
      <c r="I712">
        <v>79.953999999999994</v>
      </c>
      <c r="J712">
        <v>12.839</v>
      </c>
      <c r="K712">
        <v>79.953999999999994</v>
      </c>
      <c r="L712" s="2">
        <v>44063.153182870374</v>
      </c>
      <c r="M712" s="2">
        <v>44067.139172569441</v>
      </c>
      <c r="N712" t="s">
        <v>528</v>
      </c>
      <c r="O712" s="3">
        <v>44063.159473842592</v>
      </c>
      <c r="P712">
        <v>12.83632167</v>
      </c>
      <c r="Q712">
        <v>79.949566669999996</v>
      </c>
      <c r="R712" t="s">
        <v>9351</v>
      </c>
      <c r="S712" s="3">
        <v>44062.971909722219</v>
      </c>
      <c r="T712" s="3">
        <v>44063.153182870374</v>
      </c>
      <c r="U712">
        <v>20</v>
      </c>
      <c r="V712" t="s">
        <v>35</v>
      </c>
      <c r="W712" t="s">
        <v>35</v>
      </c>
      <c r="X712" t="s">
        <v>54</v>
      </c>
      <c r="Y712" t="s">
        <v>45</v>
      </c>
      <c r="Z712" t="s">
        <v>37</v>
      </c>
      <c r="AA712" t="s">
        <v>55</v>
      </c>
      <c r="AB712" s="4" t="s">
        <v>2148</v>
      </c>
    </row>
    <row r="713" spans="1:28" x14ac:dyDescent="0.3">
      <c r="A713" t="s">
        <v>9329</v>
      </c>
      <c r="B713" t="s">
        <v>2149</v>
      </c>
      <c r="C713" t="s">
        <v>29</v>
      </c>
      <c r="D713" s="1">
        <v>44062.400895254628</v>
      </c>
      <c r="E713" t="s">
        <v>126</v>
      </c>
      <c r="F713" t="s">
        <v>42</v>
      </c>
      <c r="G713" t="s">
        <v>42</v>
      </c>
      <c r="H713">
        <v>12.839</v>
      </c>
      <c r="I713">
        <v>79.953999999999994</v>
      </c>
      <c r="J713">
        <v>12.839</v>
      </c>
      <c r="K713">
        <v>79.953999999999994</v>
      </c>
      <c r="L713" s="2">
        <v>44063.080127314817</v>
      </c>
      <c r="M713" s="2">
        <v>44066.5675619213</v>
      </c>
      <c r="N713" t="s">
        <v>528</v>
      </c>
      <c r="O713" s="3">
        <v>44063.086074189814</v>
      </c>
      <c r="P713">
        <v>12.83361633</v>
      </c>
      <c r="Q713">
        <v>79.952001499999994</v>
      </c>
      <c r="R713" t="s">
        <v>9351</v>
      </c>
      <c r="S713" s="3">
        <v>44062.400324074071</v>
      </c>
      <c r="T713" s="3">
        <v>44062.400929050928</v>
      </c>
      <c r="U713">
        <v>15</v>
      </c>
      <c r="V713" t="s">
        <v>35</v>
      </c>
      <c r="W713" t="s">
        <v>35</v>
      </c>
      <c r="X713" t="s">
        <v>128</v>
      </c>
      <c r="Y713" t="s">
        <v>45</v>
      </c>
      <c r="Z713" t="s">
        <v>37</v>
      </c>
      <c r="AA713" t="s">
        <v>129</v>
      </c>
      <c r="AB713" s="4" t="s">
        <v>2148</v>
      </c>
    </row>
    <row r="714" spans="1:28" x14ac:dyDescent="0.3">
      <c r="A714" t="s">
        <v>9329</v>
      </c>
      <c r="B714" t="s">
        <v>2150</v>
      </c>
      <c r="C714" t="s">
        <v>29</v>
      </c>
      <c r="D714" s="1">
        <v>44062.579829432871</v>
      </c>
      <c r="E714" t="s">
        <v>49</v>
      </c>
      <c r="F714" t="s">
        <v>42</v>
      </c>
      <c r="G714" t="s">
        <v>42</v>
      </c>
      <c r="H714">
        <v>12.839</v>
      </c>
      <c r="I714">
        <v>79.953999999999994</v>
      </c>
      <c r="J714">
        <v>12.839</v>
      </c>
      <c r="K714">
        <v>79.953999999999994</v>
      </c>
      <c r="L714" s="2">
        <v>44063.069780092592</v>
      </c>
      <c r="M714" s="2">
        <v>44066.746496099535</v>
      </c>
      <c r="N714" t="s">
        <v>2151</v>
      </c>
      <c r="O714" s="3">
        <v>44063.077726423609</v>
      </c>
      <c r="P714">
        <v>12.85676889</v>
      </c>
      <c r="Q714">
        <v>79.941973329999996</v>
      </c>
      <c r="R714" t="s">
        <v>9351</v>
      </c>
      <c r="S714" s="3">
        <v>44062.579270833332</v>
      </c>
      <c r="T714" s="3">
        <v>44062.579848263886</v>
      </c>
      <c r="U714">
        <v>21</v>
      </c>
      <c r="V714" t="s">
        <v>35</v>
      </c>
      <c r="W714" t="s">
        <v>35</v>
      </c>
      <c r="X714" t="s">
        <v>50</v>
      </c>
      <c r="Y714" t="s">
        <v>45</v>
      </c>
      <c r="Z714" t="s">
        <v>37</v>
      </c>
      <c r="AA714" t="s">
        <v>46</v>
      </c>
      <c r="AB714" s="4" t="s">
        <v>66</v>
      </c>
    </row>
    <row r="715" spans="1:28" x14ac:dyDescent="0.3">
      <c r="A715" t="s">
        <v>9329</v>
      </c>
      <c r="B715" t="s">
        <v>2152</v>
      </c>
      <c r="C715" t="s">
        <v>29</v>
      </c>
      <c r="D715" s="1">
        <v>44061.910324502314</v>
      </c>
      <c r="E715" t="s">
        <v>194</v>
      </c>
      <c r="F715" t="s">
        <v>42</v>
      </c>
      <c r="G715" t="s">
        <v>42</v>
      </c>
      <c r="H715">
        <v>12.839</v>
      </c>
      <c r="I715">
        <v>79.953999999999994</v>
      </c>
      <c r="J715">
        <v>12.839</v>
      </c>
      <c r="K715">
        <v>79.953999999999994</v>
      </c>
      <c r="L715" s="2">
        <v>44063.069768518515</v>
      </c>
      <c r="M715" s="2">
        <v>44066.076991168979</v>
      </c>
      <c r="N715" t="s">
        <v>528</v>
      </c>
      <c r="O715" s="3">
        <v>44063.075479050924</v>
      </c>
      <c r="P715">
        <v>12.833631670000001</v>
      </c>
      <c r="Q715">
        <v>79.952144669999996</v>
      </c>
      <c r="R715" t="s">
        <v>9351</v>
      </c>
      <c r="S715" s="3">
        <v>44061.909675925926</v>
      </c>
      <c r="T715" s="3">
        <v>44061.910383020833</v>
      </c>
      <c r="U715">
        <v>70</v>
      </c>
      <c r="V715" t="s">
        <v>35</v>
      </c>
      <c r="W715" t="s">
        <v>35</v>
      </c>
      <c r="X715" t="s">
        <v>195</v>
      </c>
      <c r="Y715" t="s">
        <v>45</v>
      </c>
      <c r="Z715" t="s">
        <v>37</v>
      </c>
      <c r="AA715" t="s">
        <v>93</v>
      </c>
      <c r="AB715" s="4" t="s">
        <v>1942</v>
      </c>
    </row>
    <row r="716" spans="1:28" x14ac:dyDescent="0.3">
      <c r="A716" t="s">
        <v>165</v>
      </c>
      <c r="B716" t="s">
        <v>2153</v>
      </c>
      <c r="C716" t="s">
        <v>29</v>
      </c>
      <c r="D716" s="1">
        <v>44061.462858796294</v>
      </c>
      <c r="E716" t="s">
        <v>202</v>
      </c>
      <c r="F716" t="s">
        <v>31</v>
      </c>
      <c r="G716" t="s">
        <v>97</v>
      </c>
      <c r="H716">
        <v>18.750620999999999</v>
      </c>
      <c r="I716">
        <v>73.877189999999999</v>
      </c>
      <c r="J716">
        <v>13.087427999999999</v>
      </c>
      <c r="K716">
        <v>80.184717000000006</v>
      </c>
      <c r="L716" s="2">
        <v>44063.038402777776</v>
      </c>
      <c r="M716" s="2">
        <v>44065.629525462966</v>
      </c>
      <c r="N716" t="s">
        <v>873</v>
      </c>
      <c r="O716" s="3">
        <v>44063.047055439813</v>
      </c>
      <c r="P716">
        <v>13.104372</v>
      </c>
      <c r="Q716">
        <v>80.191481999999993</v>
      </c>
      <c r="R716" t="s">
        <v>9351</v>
      </c>
      <c r="S716" s="3">
        <v>44062.525694444441</v>
      </c>
      <c r="T716" s="3">
        <v>44063.038402777776</v>
      </c>
      <c r="U716">
        <v>1300</v>
      </c>
      <c r="V716" t="s">
        <v>34</v>
      </c>
      <c r="W716" t="s">
        <v>35</v>
      </c>
      <c r="X716" t="s">
        <v>204</v>
      </c>
      <c r="Y716">
        <v>9629390341</v>
      </c>
      <c r="Z716" t="s">
        <v>205</v>
      </c>
      <c r="AA716" t="s">
        <v>165</v>
      </c>
      <c r="AB716" s="4" t="s">
        <v>2154</v>
      </c>
    </row>
    <row r="717" spans="1:28" x14ac:dyDescent="0.3">
      <c r="A717" t="s">
        <v>9328</v>
      </c>
      <c r="B717" t="s">
        <v>2155</v>
      </c>
      <c r="C717" t="s">
        <v>29</v>
      </c>
      <c r="D717" s="1">
        <v>44060.7575462963</v>
      </c>
      <c r="E717" t="s">
        <v>2156</v>
      </c>
      <c r="F717" t="s">
        <v>1538</v>
      </c>
      <c r="G717" t="s">
        <v>275</v>
      </c>
      <c r="H717">
        <v>11.874962</v>
      </c>
      <c r="I717">
        <v>79.714747000000003</v>
      </c>
      <c r="J717">
        <v>28.373519000000002</v>
      </c>
      <c r="K717">
        <v>76.835336999999996</v>
      </c>
      <c r="L717" s="2">
        <v>44057.531365740739</v>
      </c>
      <c r="M717" s="2">
        <v>44064.924212962964</v>
      </c>
      <c r="N717" t="s">
        <v>1593</v>
      </c>
      <c r="O717" s="3">
        <v>44064.618635995372</v>
      </c>
      <c r="P717">
        <v>12.7866483333333</v>
      </c>
      <c r="Q717">
        <v>80.018298611111106</v>
      </c>
      <c r="R717" t="s">
        <v>9351</v>
      </c>
      <c r="S717" s="3">
        <v>44061.056597222225</v>
      </c>
      <c r="T717" s="3">
        <v>44065.856249999997</v>
      </c>
      <c r="U717">
        <v>2700</v>
      </c>
      <c r="V717" t="s">
        <v>34</v>
      </c>
      <c r="W717" t="s">
        <v>35</v>
      </c>
      <c r="X717" t="s">
        <v>2157</v>
      </c>
      <c r="Y717">
        <v>8005920783</v>
      </c>
      <c r="Z717" t="s">
        <v>100</v>
      </c>
      <c r="AA717" t="s">
        <v>803</v>
      </c>
      <c r="AB717" s="4" t="s">
        <v>2154</v>
      </c>
    </row>
    <row r="718" spans="1:28" x14ac:dyDescent="0.3">
      <c r="A718" t="s">
        <v>9329</v>
      </c>
      <c r="B718" t="s">
        <v>2158</v>
      </c>
      <c r="C718" t="s">
        <v>29</v>
      </c>
      <c r="D718" s="1">
        <v>44062.839028506947</v>
      </c>
      <c r="E718" t="s">
        <v>52</v>
      </c>
      <c r="F718" t="s">
        <v>42</v>
      </c>
      <c r="G718" t="s">
        <v>42</v>
      </c>
      <c r="H718">
        <v>12.839</v>
      </c>
      <c r="I718">
        <v>79.953999999999994</v>
      </c>
      <c r="J718">
        <v>12.839</v>
      </c>
      <c r="K718">
        <v>79.953999999999994</v>
      </c>
      <c r="L718" s="2">
        <v>44063.007349537038</v>
      </c>
      <c r="M718" s="2">
        <v>44067.005695173611</v>
      </c>
      <c r="N718" t="s">
        <v>528</v>
      </c>
      <c r="O718" s="3">
        <v>44063.013263807872</v>
      </c>
      <c r="P718">
        <v>12.836005</v>
      </c>
      <c r="Q718">
        <v>79.950378330000007</v>
      </c>
      <c r="R718" t="s">
        <v>9351</v>
      </c>
      <c r="S718" s="3">
        <v>44062.838414351849</v>
      </c>
      <c r="T718" s="3">
        <v>44063.007349537038</v>
      </c>
      <c r="U718">
        <v>20</v>
      </c>
      <c r="V718" t="s">
        <v>35</v>
      </c>
      <c r="W718" t="s">
        <v>35</v>
      </c>
      <c r="X718" t="s">
        <v>54</v>
      </c>
      <c r="Y718" t="s">
        <v>45</v>
      </c>
      <c r="Z718" t="s">
        <v>37</v>
      </c>
      <c r="AA718" t="s">
        <v>55</v>
      </c>
      <c r="AB718" s="4" t="s">
        <v>2159</v>
      </c>
    </row>
    <row r="719" spans="1:28" x14ac:dyDescent="0.3">
      <c r="A719" t="s">
        <v>9329</v>
      </c>
      <c r="B719" t="s">
        <v>2160</v>
      </c>
      <c r="C719" t="s">
        <v>29</v>
      </c>
      <c r="D719" s="1">
        <v>44061.854858796294</v>
      </c>
      <c r="E719" t="s">
        <v>408</v>
      </c>
      <c r="F719" t="s">
        <v>42</v>
      </c>
      <c r="G719" t="s">
        <v>42</v>
      </c>
      <c r="H719">
        <v>12.839</v>
      </c>
      <c r="I719">
        <v>79.953999999999994</v>
      </c>
      <c r="J719">
        <v>12.839</v>
      </c>
      <c r="K719">
        <v>79.953999999999994</v>
      </c>
      <c r="L719" s="2">
        <v>44062.941296296296</v>
      </c>
      <c r="M719" s="2">
        <v>44066.021525462966</v>
      </c>
      <c r="N719" t="s">
        <v>528</v>
      </c>
      <c r="O719" s="3">
        <v>44062.950672604165</v>
      </c>
      <c r="P719">
        <v>12.836002219999999</v>
      </c>
      <c r="Q719">
        <v>79.950675559999993</v>
      </c>
      <c r="R719" t="s">
        <v>9351</v>
      </c>
      <c r="S719" s="3">
        <v>44061.854375000003</v>
      </c>
      <c r="T719" s="3">
        <v>44061.854920949074</v>
      </c>
      <c r="U719">
        <v>103</v>
      </c>
      <c r="V719" t="s">
        <v>35</v>
      </c>
      <c r="W719" t="s">
        <v>35</v>
      </c>
      <c r="X719" t="s">
        <v>410</v>
      </c>
      <c r="Y719" t="s">
        <v>45</v>
      </c>
      <c r="Z719" t="s">
        <v>37</v>
      </c>
      <c r="AA719" t="s">
        <v>46</v>
      </c>
      <c r="AB719" s="4" t="s">
        <v>2161</v>
      </c>
    </row>
    <row r="720" spans="1:28" x14ac:dyDescent="0.3">
      <c r="A720" t="s">
        <v>9329</v>
      </c>
      <c r="B720" t="s">
        <v>2162</v>
      </c>
      <c r="C720" t="s">
        <v>29</v>
      </c>
      <c r="D720" s="1">
        <v>44062.607372303239</v>
      </c>
      <c r="E720" t="s">
        <v>41</v>
      </c>
      <c r="F720" t="s">
        <v>42</v>
      </c>
      <c r="G720" t="s">
        <v>42</v>
      </c>
      <c r="H720">
        <v>12.839</v>
      </c>
      <c r="I720">
        <v>79.953999999999994</v>
      </c>
      <c r="J720">
        <v>12.839</v>
      </c>
      <c r="K720">
        <v>79.953999999999994</v>
      </c>
      <c r="L720" s="2">
        <v>44062.930960648147</v>
      </c>
      <c r="M720" s="2">
        <v>44066.77403896991</v>
      </c>
      <c r="N720" t="s">
        <v>43</v>
      </c>
      <c r="O720" s="3">
        <v>44062.958095173613</v>
      </c>
      <c r="P720">
        <v>12.76835533</v>
      </c>
      <c r="Q720">
        <v>80.026693499999993</v>
      </c>
      <c r="R720" t="s">
        <v>9351</v>
      </c>
      <c r="S720" s="3">
        <v>44062.607048611113</v>
      </c>
      <c r="T720" s="3">
        <v>44062.607424224538</v>
      </c>
      <c r="U720">
        <v>29</v>
      </c>
      <c r="V720" t="s">
        <v>35</v>
      </c>
      <c r="W720" t="s">
        <v>35</v>
      </c>
      <c r="X720" t="s">
        <v>44</v>
      </c>
      <c r="Y720" t="s">
        <v>45</v>
      </c>
      <c r="Z720" t="s">
        <v>37</v>
      </c>
      <c r="AA720" t="s">
        <v>46</v>
      </c>
      <c r="AB720" s="4" t="s">
        <v>2163</v>
      </c>
    </row>
    <row r="721" spans="1:28" x14ac:dyDescent="0.3">
      <c r="A721" t="s">
        <v>9329</v>
      </c>
      <c r="B721" t="s">
        <v>2164</v>
      </c>
      <c r="C721" t="s">
        <v>29</v>
      </c>
      <c r="D721" s="1">
        <v>44057.766297916663</v>
      </c>
      <c r="E721" t="s">
        <v>189</v>
      </c>
      <c r="F721" t="s">
        <v>42</v>
      </c>
      <c r="G721" t="s">
        <v>42</v>
      </c>
      <c r="H721">
        <v>12.839</v>
      </c>
      <c r="I721">
        <v>79.953999999999994</v>
      </c>
      <c r="J721">
        <v>12.839</v>
      </c>
      <c r="K721">
        <v>79.953999999999994</v>
      </c>
      <c r="L721" s="2">
        <v>44062.930949074071</v>
      </c>
      <c r="M721" s="2">
        <v>44061.932964583335</v>
      </c>
      <c r="N721" t="s">
        <v>2165</v>
      </c>
      <c r="O721" s="3">
        <v>44063.202202893517</v>
      </c>
      <c r="P721">
        <v>11.248570000000001</v>
      </c>
      <c r="Q721">
        <v>77.529946670000001</v>
      </c>
      <c r="R721" t="s">
        <v>9352</v>
      </c>
      <c r="S721" s="3">
        <v>44057.765208333331</v>
      </c>
      <c r="T721" s="3">
        <v>44057.766395798608</v>
      </c>
      <c r="U721">
        <v>931</v>
      </c>
      <c r="V721" t="s">
        <v>35</v>
      </c>
      <c r="W721" t="s">
        <v>35</v>
      </c>
      <c r="X721" t="s">
        <v>191</v>
      </c>
      <c r="Y721" t="s">
        <v>45</v>
      </c>
      <c r="Z721" t="s">
        <v>37</v>
      </c>
      <c r="AA721" t="s">
        <v>93</v>
      </c>
      <c r="AB721" s="4" t="s">
        <v>2166</v>
      </c>
    </row>
    <row r="722" spans="1:28" x14ac:dyDescent="0.3">
      <c r="A722" t="s">
        <v>9329</v>
      </c>
      <c r="B722" t="s">
        <v>2167</v>
      </c>
      <c r="C722" t="s">
        <v>29</v>
      </c>
      <c r="D722" s="1">
        <v>44060.988621377313</v>
      </c>
      <c r="E722" t="s">
        <v>765</v>
      </c>
      <c r="F722" t="s">
        <v>42</v>
      </c>
      <c r="G722" t="s">
        <v>42</v>
      </c>
      <c r="H722">
        <v>12.839</v>
      </c>
      <c r="I722">
        <v>79.953999999999994</v>
      </c>
      <c r="J722">
        <v>12.839</v>
      </c>
      <c r="K722">
        <v>79.953999999999994</v>
      </c>
      <c r="L722" s="2">
        <v>44062.920405092591</v>
      </c>
      <c r="M722" s="2">
        <v>44065.155288043985</v>
      </c>
      <c r="N722" t="s">
        <v>528</v>
      </c>
      <c r="O722" s="3">
        <v>44062.929843668979</v>
      </c>
      <c r="P722">
        <v>12.836112330000001</v>
      </c>
      <c r="Q722">
        <v>79.950819670000001</v>
      </c>
      <c r="R722" t="s">
        <v>9351</v>
      </c>
      <c r="S722" s="3">
        <v>44060.988020833334</v>
      </c>
      <c r="T722" s="3">
        <v>44060.988668483798</v>
      </c>
      <c r="U722">
        <v>585</v>
      </c>
      <c r="V722" t="s">
        <v>35</v>
      </c>
      <c r="W722" t="s">
        <v>35</v>
      </c>
      <c r="X722" t="s">
        <v>766</v>
      </c>
      <c r="Y722" t="s">
        <v>45</v>
      </c>
      <c r="Z722" t="s">
        <v>37</v>
      </c>
      <c r="AA722" t="s">
        <v>88</v>
      </c>
      <c r="AB722" s="4" t="s">
        <v>2166</v>
      </c>
    </row>
    <row r="723" spans="1:28" x14ac:dyDescent="0.3">
      <c r="A723" t="s">
        <v>9329</v>
      </c>
      <c r="B723" t="s">
        <v>2168</v>
      </c>
      <c r="C723" t="s">
        <v>29</v>
      </c>
      <c r="D723" s="1">
        <v>44062.463902511576</v>
      </c>
      <c r="E723" t="s">
        <v>198</v>
      </c>
      <c r="F723" t="s">
        <v>42</v>
      </c>
      <c r="G723" t="s">
        <v>42</v>
      </c>
      <c r="H723">
        <v>12.839</v>
      </c>
      <c r="I723">
        <v>79.953999999999994</v>
      </c>
      <c r="J723">
        <v>12.839</v>
      </c>
      <c r="K723">
        <v>79.953999999999994</v>
      </c>
      <c r="L723" s="2">
        <v>44062.910150462965</v>
      </c>
      <c r="M723" s="2">
        <v>44066.63056917824</v>
      </c>
      <c r="N723" t="s">
        <v>528</v>
      </c>
      <c r="O723" s="3">
        <v>44062.919275960645</v>
      </c>
      <c r="P723">
        <v>12.83424333</v>
      </c>
      <c r="Q723">
        <v>79.951280170000004</v>
      </c>
      <c r="R723" t="s">
        <v>9351</v>
      </c>
      <c r="S723" s="3">
        <v>44062.462905092594</v>
      </c>
      <c r="T723" s="3">
        <v>44062.463976273146</v>
      </c>
      <c r="U723">
        <v>3</v>
      </c>
      <c r="V723" t="s">
        <v>35</v>
      </c>
      <c r="W723" t="s">
        <v>35</v>
      </c>
      <c r="X723" t="s">
        <v>199</v>
      </c>
      <c r="Y723" t="s">
        <v>45</v>
      </c>
      <c r="Z723" t="s">
        <v>37</v>
      </c>
      <c r="AA723" t="s">
        <v>55</v>
      </c>
      <c r="AB723" s="4" t="s">
        <v>192</v>
      </c>
    </row>
    <row r="724" spans="1:28" x14ac:dyDescent="0.3">
      <c r="A724" t="s">
        <v>9328</v>
      </c>
      <c r="B724" t="s">
        <v>2169</v>
      </c>
      <c r="C724" t="s">
        <v>29</v>
      </c>
      <c r="D724" s="1">
        <v>44060.945089733796</v>
      </c>
      <c r="E724" t="s">
        <v>1588</v>
      </c>
      <c r="F724" t="s">
        <v>172</v>
      </c>
      <c r="G724" t="s">
        <v>172</v>
      </c>
      <c r="H724">
        <v>11.871</v>
      </c>
      <c r="I724">
        <v>79.739000000000004</v>
      </c>
      <c r="J724">
        <v>11.871</v>
      </c>
      <c r="K724">
        <v>79.739000000000004</v>
      </c>
      <c r="L724" s="2">
        <v>44060.857870370368</v>
      </c>
      <c r="M724" s="2">
        <v>44065.11175640046</v>
      </c>
      <c r="N724" t="s">
        <v>1589</v>
      </c>
      <c r="O724" s="3">
        <v>44062.948622766206</v>
      </c>
      <c r="P724">
        <v>12.293060000000001</v>
      </c>
      <c r="Q724">
        <v>79.724710000000002</v>
      </c>
      <c r="R724" t="s">
        <v>9351</v>
      </c>
      <c r="S724" s="3">
        <v>44060.943055555559</v>
      </c>
      <c r="T724" s="3">
        <v>44060.945252696758</v>
      </c>
      <c r="U724">
        <v>300</v>
      </c>
      <c r="V724" t="s">
        <v>35</v>
      </c>
      <c r="W724" t="s">
        <v>35</v>
      </c>
      <c r="X724" t="s">
        <v>1590</v>
      </c>
      <c r="Y724" t="s">
        <v>45</v>
      </c>
      <c r="Z724" t="s">
        <v>100</v>
      </c>
      <c r="AA724" t="s">
        <v>592</v>
      </c>
      <c r="AB724" s="4" t="s">
        <v>1732</v>
      </c>
    </row>
    <row r="725" spans="1:28" x14ac:dyDescent="0.3">
      <c r="A725" t="s">
        <v>9329</v>
      </c>
      <c r="B725" t="s">
        <v>2170</v>
      </c>
      <c r="C725" t="s">
        <v>29</v>
      </c>
      <c r="D725" s="1">
        <v>44061.567531516201</v>
      </c>
      <c r="E725" t="s">
        <v>503</v>
      </c>
      <c r="F725" t="s">
        <v>42</v>
      </c>
      <c r="G725" t="s">
        <v>42</v>
      </c>
      <c r="H725">
        <v>12.839</v>
      </c>
      <c r="I725">
        <v>79.953999999999994</v>
      </c>
      <c r="J725">
        <v>12.839</v>
      </c>
      <c r="K725">
        <v>79.953999999999994</v>
      </c>
      <c r="L725" s="2">
        <v>44062.889247685183</v>
      </c>
      <c r="M725" s="2">
        <v>44065.734198182872</v>
      </c>
      <c r="N725" t="s">
        <v>554</v>
      </c>
      <c r="O725" s="3">
        <v>44062.898606400464</v>
      </c>
      <c r="P725">
        <v>12.832371</v>
      </c>
      <c r="Q725">
        <v>79.952061</v>
      </c>
      <c r="R725" t="s">
        <v>9351</v>
      </c>
      <c r="S725" s="3">
        <v>44061.566701388889</v>
      </c>
      <c r="T725" s="3">
        <v>44061.567719328705</v>
      </c>
      <c r="U725">
        <v>69</v>
      </c>
      <c r="V725" t="s">
        <v>35</v>
      </c>
      <c r="W725" t="s">
        <v>35</v>
      </c>
      <c r="X725" t="s">
        <v>504</v>
      </c>
      <c r="Y725" t="s">
        <v>45</v>
      </c>
      <c r="Z725" t="s">
        <v>37</v>
      </c>
      <c r="AA725" t="s">
        <v>505</v>
      </c>
      <c r="AB725" s="4" t="s">
        <v>1131</v>
      </c>
    </row>
    <row r="726" spans="1:28" x14ac:dyDescent="0.3">
      <c r="A726" t="s">
        <v>9329</v>
      </c>
      <c r="B726" t="s">
        <v>2171</v>
      </c>
      <c r="C726" t="s">
        <v>29</v>
      </c>
      <c r="D726" s="1">
        <v>44061.927008946761</v>
      </c>
      <c r="E726" t="s">
        <v>2172</v>
      </c>
      <c r="F726" t="s">
        <v>42</v>
      </c>
      <c r="G726" t="s">
        <v>42</v>
      </c>
      <c r="H726">
        <v>12.839</v>
      </c>
      <c r="I726">
        <v>79.953999999999994</v>
      </c>
      <c r="J726">
        <v>12.839</v>
      </c>
      <c r="K726">
        <v>79.953999999999994</v>
      </c>
      <c r="L726" s="2">
        <v>44062.861562500002</v>
      </c>
      <c r="M726" s="2">
        <v>44066.093675613425</v>
      </c>
      <c r="N726" t="s">
        <v>2173</v>
      </c>
      <c r="O726" s="3">
        <v>44062.883074571757</v>
      </c>
      <c r="P726">
        <v>12.811438000000001</v>
      </c>
      <c r="Q726">
        <v>79.835695169999994</v>
      </c>
      <c r="R726" t="s">
        <v>9351</v>
      </c>
      <c r="S726" s="3">
        <v>44061.926469907405</v>
      </c>
      <c r="T726" s="3">
        <v>44061.927076423613</v>
      </c>
      <c r="U726">
        <v>3</v>
      </c>
      <c r="V726" t="s">
        <v>35</v>
      </c>
      <c r="W726" t="s">
        <v>35</v>
      </c>
      <c r="X726" t="s">
        <v>1027</v>
      </c>
      <c r="Y726" t="s">
        <v>45</v>
      </c>
      <c r="Z726" t="s">
        <v>37</v>
      </c>
      <c r="AA726" t="s">
        <v>1403</v>
      </c>
      <c r="AB726" s="4" t="s">
        <v>1873</v>
      </c>
    </row>
    <row r="727" spans="1:28" x14ac:dyDescent="0.3">
      <c r="A727" t="s">
        <v>9329</v>
      </c>
      <c r="B727" t="s">
        <v>2174</v>
      </c>
      <c r="C727" t="s">
        <v>29</v>
      </c>
      <c r="D727" s="1">
        <v>44062.65459510417</v>
      </c>
      <c r="E727" t="s">
        <v>168</v>
      </c>
      <c r="F727" t="s">
        <v>42</v>
      </c>
      <c r="G727" t="s">
        <v>42</v>
      </c>
      <c r="H727">
        <v>12.839</v>
      </c>
      <c r="I727">
        <v>79.953999999999994</v>
      </c>
      <c r="J727">
        <v>12.839</v>
      </c>
      <c r="K727">
        <v>79.953999999999994</v>
      </c>
      <c r="L727" s="2">
        <v>44062.861527777779</v>
      </c>
      <c r="M727" s="2">
        <v>44066.821261770834</v>
      </c>
      <c r="N727" t="s">
        <v>528</v>
      </c>
      <c r="O727" s="3">
        <v>44062.86822704861</v>
      </c>
      <c r="P727">
        <v>12.835884999999999</v>
      </c>
      <c r="Q727">
        <v>79.950294999999997</v>
      </c>
      <c r="R727" t="s">
        <v>9351</v>
      </c>
      <c r="S727" s="3">
        <v>44062.654085648152</v>
      </c>
      <c r="T727" s="3">
        <v>44062.861527777779</v>
      </c>
      <c r="U727">
        <v>20</v>
      </c>
      <c r="V727" t="s">
        <v>35</v>
      </c>
      <c r="W727" t="s">
        <v>35</v>
      </c>
      <c r="X727" t="s">
        <v>54</v>
      </c>
      <c r="Y727" t="s">
        <v>45</v>
      </c>
      <c r="Z727" t="s">
        <v>37</v>
      </c>
      <c r="AA727" t="s">
        <v>55</v>
      </c>
      <c r="AB727" s="4" t="s">
        <v>1875</v>
      </c>
    </row>
    <row r="728" spans="1:28" x14ac:dyDescent="0.3">
      <c r="A728" t="s">
        <v>9329</v>
      </c>
      <c r="B728" t="s">
        <v>2175</v>
      </c>
      <c r="C728" t="s">
        <v>29</v>
      </c>
      <c r="D728" s="1">
        <v>44062.773745370374</v>
      </c>
      <c r="E728" t="s">
        <v>603</v>
      </c>
      <c r="F728" t="s">
        <v>172</v>
      </c>
      <c r="G728" t="s">
        <v>173</v>
      </c>
      <c r="H728">
        <v>11.872</v>
      </c>
      <c r="I728">
        <v>79.632000000000005</v>
      </c>
      <c r="J728">
        <v>13.102</v>
      </c>
      <c r="K728">
        <v>80.194000000000003</v>
      </c>
      <c r="L728" s="2">
        <v>44062.826701388891</v>
      </c>
      <c r="M728" s="2">
        <v>44066.940412037038</v>
      </c>
      <c r="N728" t="s">
        <v>2176</v>
      </c>
      <c r="O728" s="3">
        <v>44062.842841203703</v>
      </c>
      <c r="P728">
        <v>13.0802835</v>
      </c>
      <c r="Q728">
        <v>80.161225000000002</v>
      </c>
      <c r="R728" t="s">
        <v>9351</v>
      </c>
      <c r="S728" s="3">
        <v>44062.771793981483</v>
      </c>
      <c r="T728" s="3">
        <v>44062.773993287039</v>
      </c>
      <c r="U728">
        <v>175</v>
      </c>
      <c r="V728" t="s">
        <v>35</v>
      </c>
      <c r="W728" t="s">
        <v>35</v>
      </c>
      <c r="X728" t="s">
        <v>50</v>
      </c>
      <c r="Y728" t="s">
        <v>45</v>
      </c>
      <c r="Z728" t="s">
        <v>100</v>
      </c>
      <c r="AA728" t="s">
        <v>176</v>
      </c>
      <c r="AB728" s="4" t="s">
        <v>2177</v>
      </c>
    </row>
    <row r="729" spans="1:28" x14ac:dyDescent="0.3">
      <c r="A729" t="s">
        <v>9329</v>
      </c>
      <c r="B729" t="s">
        <v>2178</v>
      </c>
      <c r="C729" t="s">
        <v>29</v>
      </c>
      <c r="D729" s="1">
        <v>44062.68378796296</v>
      </c>
      <c r="E729" t="s">
        <v>179</v>
      </c>
      <c r="F729" t="s">
        <v>172</v>
      </c>
      <c r="G729" t="s">
        <v>173</v>
      </c>
      <c r="H729">
        <v>11.872</v>
      </c>
      <c r="I729">
        <v>79.632000000000005</v>
      </c>
      <c r="J729">
        <v>13.102</v>
      </c>
      <c r="K729">
        <v>80.194000000000003</v>
      </c>
      <c r="L729" s="2">
        <v>44062.819826388892</v>
      </c>
      <c r="M729" s="2">
        <v>44066.850454629632</v>
      </c>
      <c r="N729" t="s">
        <v>174</v>
      </c>
      <c r="O729" s="3">
        <v>44062.82444679398</v>
      </c>
      <c r="P729">
        <v>13.104957779999999</v>
      </c>
      <c r="Q729">
        <v>80.189724440000006</v>
      </c>
      <c r="R729" t="s">
        <v>9351</v>
      </c>
      <c r="S729" s="3">
        <v>44062.677337962959</v>
      </c>
      <c r="T729" s="3">
        <v>44062.819826388892</v>
      </c>
      <c r="U729">
        <v>175</v>
      </c>
      <c r="V729" t="s">
        <v>35</v>
      </c>
      <c r="W729" t="s">
        <v>35</v>
      </c>
      <c r="X729" t="s">
        <v>1704</v>
      </c>
      <c r="Y729" t="s">
        <v>45</v>
      </c>
      <c r="Z729" t="s">
        <v>100</v>
      </c>
      <c r="AA729" t="s">
        <v>176</v>
      </c>
      <c r="AB729" s="4" t="s">
        <v>2179</v>
      </c>
    </row>
    <row r="730" spans="1:28" x14ac:dyDescent="0.3">
      <c r="A730" t="s">
        <v>9329</v>
      </c>
      <c r="B730" t="s">
        <v>2180</v>
      </c>
      <c r="C730" t="s">
        <v>29</v>
      </c>
      <c r="D730" s="1">
        <v>44061.740411608793</v>
      </c>
      <c r="E730" t="s">
        <v>633</v>
      </c>
      <c r="F730" t="s">
        <v>42</v>
      </c>
      <c r="G730" t="s">
        <v>42</v>
      </c>
      <c r="H730">
        <v>12.839</v>
      </c>
      <c r="I730">
        <v>79.953999999999994</v>
      </c>
      <c r="J730">
        <v>12.839</v>
      </c>
      <c r="K730">
        <v>79.953999999999994</v>
      </c>
      <c r="L730" s="2">
        <v>44062.819849537038</v>
      </c>
      <c r="M730" s="2">
        <v>44065.907078275464</v>
      </c>
      <c r="N730" t="s">
        <v>33</v>
      </c>
      <c r="O730" s="3">
        <v>44062.825546527776</v>
      </c>
      <c r="P730">
        <v>12.834571</v>
      </c>
      <c r="Q730">
        <v>79.951032670000004</v>
      </c>
      <c r="R730" t="s">
        <v>9351</v>
      </c>
      <c r="S730" s="3">
        <v>44061.737812500003</v>
      </c>
      <c r="T730" s="3">
        <v>44061.740457326392</v>
      </c>
      <c r="U730">
        <v>103</v>
      </c>
      <c r="V730" t="s">
        <v>35</v>
      </c>
      <c r="W730" t="s">
        <v>35</v>
      </c>
      <c r="X730" t="s">
        <v>44</v>
      </c>
      <c r="Y730" t="s">
        <v>45</v>
      </c>
      <c r="Z730" t="s">
        <v>37</v>
      </c>
      <c r="AA730" t="s">
        <v>46</v>
      </c>
      <c r="AB730" s="4" t="s">
        <v>196</v>
      </c>
    </row>
    <row r="731" spans="1:28" x14ac:dyDescent="0.3">
      <c r="A731" t="s">
        <v>9329</v>
      </c>
      <c r="B731" t="s">
        <v>2181</v>
      </c>
      <c r="C731" t="s">
        <v>29</v>
      </c>
      <c r="D731" s="1">
        <v>44062.716955243057</v>
      </c>
      <c r="E731" t="s">
        <v>534</v>
      </c>
      <c r="F731" t="s">
        <v>111</v>
      </c>
      <c r="G731" t="s">
        <v>111</v>
      </c>
      <c r="H731">
        <v>12.72</v>
      </c>
      <c r="I731">
        <v>77.816999999999993</v>
      </c>
      <c r="J731">
        <v>12.722</v>
      </c>
      <c r="K731">
        <v>77.87</v>
      </c>
      <c r="L731" s="2">
        <v>44062.809432870374</v>
      </c>
      <c r="M731" s="2">
        <v>44066.883621909721</v>
      </c>
      <c r="N731" t="s">
        <v>325</v>
      </c>
      <c r="O731" s="3">
        <v>44062.81712728009</v>
      </c>
      <c r="P731">
        <v>12.71931</v>
      </c>
      <c r="Q731">
        <v>77.87955556</v>
      </c>
      <c r="R731" t="s">
        <v>9351</v>
      </c>
      <c r="S731" s="3">
        <v>44062.71665509259</v>
      </c>
      <c r="T731" s="3">
        <v>44062.809432870374</v>
      </c>
      <c r="U731">
        <v>110</v>
      </c>
      <c r="V731" t="s">
        <v>35</v>
      </c>
      <c r="W731" t="s">
        <v>35</v>
      </c>
      <c r="X731" t="s">
        <v>209</v>
      </c>
      <c r="Y731" t="s">
        <v>45</v>
      </c>
      <c r="Z731" t="s">
        <v>74</v>
      </c>
      <c r="AA731" t="s">
        <v>304</v>
      </c>
      <c r="AB731" s="4" t="s">
        <v>2182</v>
      </c>
    </row>
    <row r="732" spans="1:28" x14ac:dyDescent="0.3">
      <c r="A732" t="s">
        <v>9329</v>
      </c>
      <c r="B732" t="s">
        <v>2183</v>
      </c>
      <c r="C732" t="s">
        <v>29</v>
      </c>
      <c r="D732" s="1">
        <v>44060.830851736115</v>
      </c>
      <c r="E732" t="s">
        <v>617</v>
      </c>
      <c r="F732" t="s">
        <v>172</v>
      </c>
      <c r="G732" t="s">
        <v>172</v>
      </c>
      <c r="H732">
        <v>11.872</v>
      </c>
      <c r="I732">
        <v>79.632000000000005</v>
      </c>
      <c r="J732">
        <v>11.872</v>
      </c>
      <c r="K732">
        <v>79.632000000000005</v>
      </c>
      <c r="L732" s="2">
        <v>44062.809432870374</v>
      </c>
      <c r="M732" s="2">
        <v>44064.997518402779</v>
      </c>
      <c r="N732" t="s">
        <v>180</v>
      </c>
      <c r="O732" s="3">
        <v>44062.814226354167</v>
      </c>
      <c r="P732">
        <v>11.870433329999999</v>
      </c>
      <c r="Q732">
        <v>79.634222219999998</v>
      </c>
      <c r="R732" t="s">
        <v>9351</v>
      </c>
      <c r="S732" s="3">
        <v>44060.826909722222</v>
      </c>
      <c r="T732" s="3">
        <v>44062.809432870374</v>
      </c>
      <c r="U732">
        <v>240</v>
      </c>
      <c r="V732" t="s">
        <v>35</v>
      </c>
      <c r="W732" t="s">
        <v>35</v>
      </c>
      <c r="X732" t="s">
        <v>618</v>
      </c>
      <c r="Y732" t="s">
        <v>45</v>
      </c>
      <c r="Z732" t="s">
        <v>100</v>
      </c>
      <c r="AA732" t="s">
        <v>176</v>
      </c>
      <c r="AB732" s="4" t="s">
        <v>1277</v>
      </c>
    </row>
    <row r="733" spans="1:28" x14ac:dyDescent="0.3">
      <c r="A733" t="s">
        <v>9329</v>
      </c>
      <c r="B733" t="s">
        <v>2184</v>
      </c>
      <c r="C733" t="s">
        <v>29</v>
      </c>
      <c r="D733" s="1">
        <v>44061.679110335652</v>
      </c>
      <c r="E733" t="s">
        <v>1833</v>
      </c>
      <c r="F733" t="s">
        <v>42</v>
      </c>
      <c r="G733" t="s">
        <v>42</v>
      </c>
      <c r="H733">
        <v>12.839</v>
      </c>
      <c r="I733">
        <v>79.953999999999994</v>
      </c>
      <c r="J733">
        <v>12.839</v>
      </c>
      <c r="K733">
        <v>79.953999999999994</v>
      </c>
      <c r="L733" s="2">
        <v>44062.792060185187</v>
      </c>
      <c r="M733" s="2">
        <v>44065.845777002316</v>
      </c>
      <c r="N733" t="s">
        <v>528</v>
      </c>
      <c r="O733" s="3">
        <v>44062.79680358796</v>
      </c>
      <c r="P733">
        <v>12.835553170000001</v>
      </c>
      <c r="Q733">
        <v>79.950335499999994</v>
      </c>
      <c r="R733" t="s">
        <v>9351</v>
      </c>
      <c r="S733" s="3">
        <v>44061.677870370368</v>
      </c>
      <c r="T733" s="3">
        <v>44062.792060185187</v>
      </c>
      <c r="U733">
        <v>585</v>
      </c>
      <c r="V733" t="s">
        <v>35</v>
      </c>
      <c r="W733" t="s">
        <v>35</v>
      </c>
      <c r="X733" t="s">
        <v>1834</v>
      </c>
      <c r="Y733" t="s">
        <v>45</v>
      </c>
      <c r="Z733" t="s">
        <v>37</v>
      </c>
      <c r="AA733" t="s">
        <v>88</v>
      </c>
      <c r="AB733" s="4" t="s">
        <v>2185</v>
      </c>
    </row>
    <row r="734" spans="1:28" x14ac:dyDescent="0.3">
      <c r="A734" t="s">
        <v>9328</v>
      </c>
      <c r="B734" t="s">
        <v>2186</v>
      </c>
      <c r="C734" t="s">
        <v>29</v>
      </c>
      <c r="D734" s="1">
        <v>44054.719664351855</v>
      </c>
      <c r="E734" t="s">
        <v>2187</v>
      </c>
      <c r="F734" t="s">
        <v>275</v>
      </c>
      <c r="G734" t="s">
        <v>60</v>
      </c>
      <c r="H734">
        <v>28.373519000000002</v>
      </c>
      <c r="I734">
        <v>76.835336999999996</v>
      </c>
      <c r="J734">
        <v>12.786517</v>
      </c>
      <c r="K734">
        <v>79.975221000000005</v>
      </c>
      <c r="L734" s="2">
        <v>44060.625150462962</v>
      </c>
      <c r="M734" s="2">
        <v>44058.886331018519</v>
      </c>
      <c r="N734" t="s">
        <v>801</v>
      </c>
      <c r="O734" s="3">
        <v>44062.805718090276</v>
      </c>
      <c r="P734">
        <v>12.782185</v>
      </c>
      <c r="Q734">
        <v>80.025808888888804</v>
      </c>
      <c r="R734" t="s">
        <v>9352</v>
      </c>
      <c r="S734" s="3">
        <v>44054.719664351855</v>
      </c>
      <c r="T734" s="3">
        <v>44062.784722222219</v>
      </c>
      <c r="U734">
        <v>2425</v>
      </c>
      <c r="V734" t="s">
        <v>62</v>
      </c>
      <c r="W734" t="s">
        <v>35</v>
      </c>
      <c r="X734" t="s">
        <v>2188</v>
      </c>
      <c r="Y734">
        <v>8307194564</v>
      </c>
      <c r="Z734" t="s">
        <v>64</v>
      </c>
      <c r="AA734" t="s">
        <v>2113</v>
      </c>
      <c r="AB734" s="4" t="s">
        <v>2189</v>
      </c>
    </row>
    <row r="735" spans="1:28" x14ac:dyDescent="0.3">
      <c r="A735" t="s">
        <v>9329</v>
      </c>
      <c r="B735" t="s">
        <v>2190</v>
      </c>
      <c r="C735" t="s">
        <v>29</v>
      </c>
      <c r="D735" s="1">
        <v>44060.741719710648</v>
      </c>
      <c r="E735" t="s">
        <v>601</v>
      </c>
      <c r="F735" t="s">
        <v>42</v>
      </c>
      <c r="G735" t="s">
        <v>42</v>
      </c>
      <c r="H735">
        <v>12.839</v>
      </c>
      <c r="I735">
        <v>79.953999999999994</v>
      </c>
      <c r="J735">
        <v>12.839</v>
      </c>
      <c r="K735">
        <v>79.953999999999994</v>
      </c>
      <c r="L735" s="2">
        <v>44062.778171296297</v>
      </c>
      <c r="M735" s="2">
        <v>44064.908386377312</v>
      </c>
      <c r="N735" t="s">
        <v>528</v>
      </c>
      <c r="O735" s="3">
        <v>44062.785807372682</v>
      </c>
      <c r="P735">
        <v>12.83584583</v>
      </c>
      <c r="Q735">
        <v>79.949708000000001</v>
      </c>
      <c r="R735" t="s">
        <v>9351</v>
      </c>
      <c r="S735" s="3">
        <v>44060.741168981483</v>
      </c>
      <c r="T735" s="3">
        <v>44060.741807754632</v>
      </c>
      <c r="U735">
        <v>660</v>
      </c>
      <c r="V735" t="s">
        <v>35</v>
      </c>
      <c r="W735" t="s">
        <v>35</v>
      </c>
      <c r="X735" t="s">
        <v>556</v>
      </c>
      <c r="Y735" t="s">
        <v>45</v>
      </c>
      <c r="Z735" t="s">
        <v>37</v>
      </c>
      <c r="AA735" t="s">
        <v>93</v>
      </c>
      <c r="AB735" s="4" t="s">
        <v>538</v>
      </c>
    </row>
    <row r="736" spans="1:28" x14ac:dyDescent="0.3">
      <c r="A736" t="s">
        <v>9331</v>
      </c>
      <c r="B736" t="s">
        <v>2191</v>
      </c>
      <c r="C736" t="s">
        <v>29</v>
      </c>
      <c r="D736" s="1">
        <v>44061.668541666666</v>
      </c>
      <c r="E736" t="s">
        <v>2192</v>
      </c>
      <c r="F736" t="s">
        <v>2193</v>
      </c>
      <c r="G736" t="s">
        <v>2194</v>
      </c>
      <c r="H736">
        <v>22.749590999999999</v>
      </c>
      <c r="I736">
        <v>86.281874999999999</v>
      </c>
      <c r="J736">
        <v>17.942449</v>
      </c>
      <c r="K736">
        <v>74.546328000000003</v>
      </c>
      <c r="L736" s="2">
        <v>44062.777986111112</v>
      </c>
      <c r="M736" s="2">
        <v>44065.83520833333</v>
      </c>
      <c r="N736" t="s">
        <v>2195</v>
      </c>
      <c r="O736" s="3">
        <v>44062.807584722221</v>
      </c>
      <c r="P736">
        <v>18.012975000000001</v>
      </c>
      <c r="Q736">
        <v>74.341757999999999</v>
      </c>
      <c r="R736" t="s">
        <v>9351</v>
      </c>
      <c r="S736" s="3">
        <v>44062.416666666664</v>
      </c>
      <c r="T736" s="3">
        <v>44062.777986111112</v>
      </c>
      <c r="U736">
        <v>1711</v>
      </c>
      <c r="V736" t="s">
        <v>62</v>
      </c>
      <c r="W736" t="s">
        <v>35</v>
      </c>
      <c r="X736" t="s">
        <v>2196</v>
      </c>
      <c r="Y736">
        <v>8262960867</v>
      </c>
      <c r="Z736" t="s">
        <v>2197</v>
      </c>
      <c r="AA736" t="s">
        <v>2198</v>
      </c>
      <c r="AB736" s="4" t="s">
        <v>2199</v>
      </c>
    </row>
    <row r="737" spans="1:28" x14ac:dyDescent="0.3">
      <c r="A737" t="s">
        <v>9329</v>
      </c>
      <c r="B737" t="s">
        <v>2200</v>
      </c>
      <c r="C737" t="s">
        <v>29</v>
      </c>
      <c r="D737" s="1">
        <v>44062.424582094907</v>
      </c>
      <c r="E737" t="s">
        <v>91</v>
      </c>
      <c r="F737" t="s">
        <v>42</v>
      </c>
      <c r="G737" t="s">
        <v>42</v>
      </c>
      <c r="H737">
        <v>12.839</v>
      </c>
      <c r="I737">
        <v>79.953999999999994</v>
      </c>
      <c r="J737">
        <v>12.839</v>
      </c>
      <c r="K737">
        <v>79.953999999999994</v>
      </c>
      <c r="L737" s="2">
        <v>44062.764328703706</v>
      </c>
      <c r="M737" s="2">
        <v>44066.591248761571</v>
      </c>
      <c r="N737" t="s">
        <v>528</v>
      </c>
      <c r="O737" s="3">
        <v>44062.77533773148</v>
      </c>
      <c r="P737">
        <v>12.835886329999999</v>
      </c>
      <c r="Q737">
        <v>79.949934170000006</v>
      </c>
      <c r="R737" t="s">
        <v>9351</v>
      </c>
      <c r="S737" s="3">
        <v>44062.424166666664</v>
      </c>
      <c r="T737" s="3">
        <v>44062.424618900463</v>
      </c>
      <c r="U737">
        <v>3</v>
      </c>
      <c r="V737" t="s">
        <v>35</v>
      </c>
      <c r="W737" t="s">
        <v>35</v>
      </c>
      <c r="X737" t="s">
        <v>92</v>
      </c>
      <c r="Y737" t="s">
        <v>45</v>
      </c>
      <c r="Z737" t="s">
        <v>37</v>
      </c>
      <c r="AA737" t="s">
        <v>93</v>
      </c>
      <c r="AB737" s="4" t="s">
        <v>2199</v>
      </c>
    </row>
    <row r="738" spans="1:28" x14ac:dyDescent="0.3">
      <c r="A738" t="s">
        <v>9328</v>
      </c>
      <c r="B738" t="s">
        <v>2201</v>
      </c>
      <c r="C738" t="s">
        <v>29</v>
      </c>
      <c r="D738" s="1">
        <v>44051.646550925929</v>
      </c>
      <c r="E738" t="s">
        <v>2202</v>
      </c>
      <c r="F738" t="s">
        <v>31</v>
      </c>
      <c r="G738" t="s">
        <v>701</v>
      </c>
      <c r="H738">
        <v>18.750620999999999</v>
      </c>
      <c r="I738">
        <v>73.877189999999999</v>
      </c>
      <c r="J738">
        <v>26.131292999999999</v>
      </c>
      <c r="K738">
        <v>91.749014000000003</v>
      </c>
      <c r="L738" s="2">
        <v>44061.638981481483</v>
      </c>
      <c r="M738" s="2">
        <v>44055.813217592593</v>
      </c>
      <c r="N738" t="s">
        <v>2203</v>
      </c>
      <c r="O738" s="3">
        <v>44064.155319675927</v>
      </c>
      <c r="P738">
        <v>28.797105999999999</v>
      </c>
      <c r="Q738">
        <v>78.693989999999999</v>
      </c>
      <c r="R738" t="s">
        <v>9352</v>
      </c>
      <c r="S738" s="3">
        <v>44051.646550925929</v>
      </c>
      <c r="T738" s="3">
        <v>44062.761111111111</v>
      </c>
      <c r="U738">
        <v>2750</v>
      </c>
      <c r="V738" t="s">
        <v>62</v>
      </c>
      <c r="W738" t="s">
        <v>35</v>
      </c>
      <c r="X738" t="s">
        <v>2204</v>
      </c>
      <c r="Y738">
        <v>9536629164</v>
      </c>
      <c r="Z738" t="s">
        <v>270</v>
      </c>
      <c r="AA738" t="s">
        <v>1392</v>
      </c>
      <c r="AB738" s="4" t="s">
        <v>2199</v>
      </c>
    </row>
    <row r="739" spans="1:28" x14ac:dyDescent="0.3">
      <c r="A739" t="s">
        <v>9328</v>
      </c>
      <c r="B739" t="s">
        <v>2205</v>
      </c>
      <c r="C739" t="s">
        <v>29</v>
      </c>
      <c r="D739" s="1">
        <v>44051.646550925929</v>
      </c>
      <c r="E739" t="s">
        <v>2206</v>
      </c>
      <c r="F739" t="s">
        <v>31</v>
      </c>
      <c r="G739" t="s">
        <v>701</v>
      </c>
      <c r="H739">
        <v>18.750620999999999</v>
      </c>
      <c r="I739">
        <v>73.877189999999999</v>
      </c>
      <c r="J739">
        <v>26.131292999999999</v>
      </c>
      <c r="K739">
        <v>91.749014000000003</v>
      </c>
      <c r="L739" s="2">
        <v>44060.618159722224</v>
      </c>
      <c r="M739" s="2">
        <v>44055.813217592593</v>
      </c>
      <c r="N739" t="s">
        <v>702</v>
      </c>
      <c r="O739" s="3">
        <v>44062.766785798609</v>
      </c>
      <c r="P739">
        <v>26.111508611111098</v>
      </c>
      <c r="Q739">
        <v>91.746869166666599</v>
      </c>
      <c r="R739" t="s">
        <v>9352</v>
      </c>
      <c r="S739" s="3">
        <v>44051.646550925929</v>
      </c>
      <c r="T739" s="3">
        <v>44062.761111111111</v>
      </c>
      <c r="U739">
        <v>2750</v>
      </c>
      <c r="V739" t="s">
        <v>62</v>
      </c>
      <c r="W739" t="s">
        <v>35</v>
      </c>
      <c r="X739" t="s">
        <v>2207</v>
      </c>
      <c r="Y739">
        <v>9761113988</v>
      </c>
      <c r="Z739" t="s">
        <v>270</v>
      </c>
      <c r="AA739" t="s">
        <v>2208</v>
      </c>
      <c r="AB739" s="4" t="s">
        <v>1766</v>
      </c>
    </row>
    <row r="740" spans="1:28" x14ac:dyDescent="0.3">
      <c r="A740" t="s">
        <v>9334</v>
      </c>
      <c r="B740" t="s">
        <v>2209</v>
      </c>
      <c r="C740" t="s">
        <v>29</v>
      </c>
      <c r="D740" s="1">
        <v>44056.547523148147</v>
      </c>
      <c r="E740" t="s">
        <v>1240</v>
      </c>
      <c r="F740" t="s">
        <v>59</v>
      </c>
      <c r="G740" t="s">
        <v>275</v>
      </c>
      <c r="H740">
        <v>22.961777000000001</v>
      </c>
      <c r="I740">
        <v>72.094218999999995</v>
      </c>
      <c r="J740">
        <v>28.373519000000002</v>
      </c>
      <c r="K740">
        <v>76.835336999999996</v>
      </c>
      <c r="L740" s="2">
        <v>44062.746724537035</v>
      </c>
      <c r="M740" s="2">
        <v>44060.714189814818</v>
      </c>
      <c r="N740" t="s">
        <v>2210</v>
      </c>
      <c r="O740" s="3">
        <v>44063.192255439812</v>
      </c>
      <c r="P740">
        <v>24.656397999999999</v>
      </c>
      <c r="Q740">
        <v>72.925039999999996</v>
      </c>
      <c r="R740" t="s">
        <v>9352</v>
      </c>
      <c r="S740" s="3">
        <v>44060.628472222219</v>
      </c>
      <c r="T740" s="3">
        <v>44062.745868055557</v>
      </c>
      <c r="U740">
        <v>900</v>
      </c>
      <c r="V740" t="s">
        <v>34</v>
      </c>
      <c r="W740" t="s">
        <v>35</v>
      </c>
      <c r="X740" t="s">
        <v>1242</v>
      </c>
      <c r="Y740">
        <v>7082423009</v>
      </c>
      <c r="Z740" t="s">
        <v>64</v>
      </c>
      <c r="AA740" t="s">
        <v>309</v>
      </c>
      <c r="AB740" s="4" t="s">
        <v>2211</v>
      </c>
    </row>
    <row r="741" spans="1:28" x14ac:dyDescent="0.3">
      <c r="A741" t="s">
        <v>9334</v>
      </c>
      <c r="B741" t="s">
        <v>2212</v>
      </c>
      <c r="C741" t="s">
        <v>29</v>
      </c>
      <c r="D741" s="1">
        <v>44060.69394675926</v>
      </c>
      <c r="E741" t="s">
        <v>1044</v>
      </c>
      <c r="F741" t="s">
        <v>156</v>
      </c>
      <c r="G741" t="s">
        <v>2213</v>
      </c>
      <c r="H741">
        <v>23.515899999999998</v>
      </c>
      <c r="I741">
        <v>72.077924999999993</v>
      </c>
      <c r="J741">
        <v>28.107206000000001</v>
      </c>
      <c r="K741">
        <v>76.826710000000006</v>
      </c>
      <c r="L741" s="2">
        <v>44062.725810185184</v>
      </c>
      <c r="M741" s="2">
        <v>44064.860613425924</v>
      </c>
      <c r="N741" t="s">
        <v>2214</v>
      </c>
      <c r="O741" s="3">
        <v>44062.735965891203</v>
      </c>
      <c r="P741">
        <v>28.128686999999999</v>
      </c>
      <c r="Q741">
        <v>76.818839999999994</v>
      </c>
      <c r="R741" t="s">
        <v>9351</v>
      </c>
      <c r="S741" s="3">
        <v>44060.736805555556</v>
      </c>
      <c r="T741" s="3">
        <v>44062.725810185184</v>
      </c>
      <c r="U741">
        <v>925</v>
      </c>
      <c r="V741" t="s">
        <v>62</v>
      </c>
      <c r="W741" t="s">
        <v>35</v>
      </c>
      <c r="X741" t="s">
        <v>1045</v>
      </c>
      <c r="Y741">
        <v>7082423006</v>
      </c>
      <c r="Z741" t="s">
        <v>2215</v>
      </c>
      <c r="AA741" t="s">
        <v>309</v>
      </c>
      <c r="AB741" s="4" t="s">
        <v>192</v>
      </c>
    </row>
    <row r="742" spans="1:28" x14ac:dyDescent="0.3">
      <c r="A742" t="s">
        <v>9329</v>
      </c>
      <c r="B742" t="s">
        <v>2216</v>
      </c>
      <c r="C742" t="s">
        <v>29</v>
      </c>
      <c r="D742" s="1">
        <v>44061.633705092594</v>
      </c>
      <c r="E742" t="s">
        <v>2217</v>
      </c>
      <c r="F742" t="s">
        <v>42</v>
      </c>
      <c r="G742" t="s">
        <v>42</v>
      </c>
      <c r="H742">
        <v>12.839</v>
      </c>
      <c r="I742">
        <v>79.953999999999994</v>
      </c>
      <c r="J742">
        <v>12.839</v>
      </c>
      <c r="K742">
        <v>79.953999999999994</v>
      </c>
      <c r="L742" s="2">
        <v>44062.715613425928</v>
      </c>
      <c r="M742" s="2">
        <v>44065.800371759258</v>
      </c>
      <c r="N742" t="s">
        <v>528</v>
      </c>
      <c r="O742" s="3">
        <v>44062.723087002312</v>
      </c>
      <c r="P742">
        <v>12.83586444</v>
      </c>
      <c r="Q742">
        <v>79.949680000000001</v>
      </c>
      <c r="R742" t="s">
        <v>9351</v>
      </c>
      <c r="S742" s="3">
        <v>44061.633252314816</v>
      </c>
      <c r="T742" s="3">
        <v>44061.633738078701</v>
      </c>
      <c r="U742">
        <v>104</v>
      </c>
      <c r="V742" t="s">
        <v>35</v>
      </c>
      <c r="W742" t="s">
        <v>35</v>
      </c>
      <c r="X742" t="s">
        <v>152</v>
      </c>
      <c r="Y742" t="s">
        <v>45</v>
      </c>
      <c r="Z742" t="s">
        <v>37</v>
      </c>
      <c r="AA742" t="s">
        <v>129</v>
      </c>
      <c r="AB742" s="4" t="s">
        <v>192</v>
      </c>
    </row>
    <row r="743" spans="1:28" x14ac:dyDescent="0.3">
      <c r="A743" t="s">
        <v>9329</v>
      </c>
      <c r="B743" t="s">
        <v>2218</v>
      </c>
      <c r="C743" t="s">
        <v>29</v>
      </c>
      <c r="D743" s="1">
        <v>44062.711847685183</v>
      </c>
      <c r="E743" t="s">
        <v>324</v>
      </c>
      <c r="F743" t="s">
        <v>111</v>
      </c>
      <c r="G743" t="s">
        <v>111</v>
      </c>
      <c r="H743">
        <v>12.72</v>
      </c>
      <c r="I743">
        <v>77.816999999999993</v>
      </c>
      <c r="J743">
        <v>12.722</v>
      </c>
      <c r="K743">
        <v>77.87</v>
      </c>
      <c r="L743" s="2">
        <v>44062.715601851851</v>
      </c>
      <c r="M743" s="2">
        <v>44066.878514351854</v>
      </c>
      <c r="N743" t="s">
        <v>325</v>
      </c>
      <c r="O743" s="3">
        <v>44062.723888576387</v>
      </c>
      <c r="P743">
        <v>12.71927444</v>
      </c>
      <c r="Q743">
        <v>77.878782220000005</v>
      </c>
      <c r="R743" t="s">
        <v>9351</v>
      </c>
      <c r="S743" s="3">
        <v>44062.711597222224</v>
      </c>
      <c r="T743" s="3">
        <v>44062.715601851851</v>
      </c>
      <c r="U743">
        <v>110</v>
      </c>
      <c r="V743" t="s">
        <v>35</v>
      </c>
      <c r="W743" t="s">
        <v>35</v>
      </c>
      <c r="X743" t="s">
        <v>559</v>
      </c>
      <c r="Y743" t="s">
        <v>45</v>
      </c>
      <c r="Z743" t="s">
        <v>74</v>
      </c>
      <c r="AA743" t="s">
        <v>304</v>
      </c>
      <c r="AB743" s="4" t="s">
        <v>192</v>
      </c>
    </row>
    <row r="744" spans="1:28" x14ac:dyDescent="0.3">
      <c r="A744" t="s">
        <v>9329</v>
      </c>
      <c r="B744" t="s">
        <v>2219</v>
      </c>
      <c r="C744" t="s">
        <v>29</v>
      </c>
      <c r="D744" s="1">
        <v>44060.47843052083</v>
      </c>
      <c r="E744" t="s">
        <v>2220</v>
      </c>
      <c r="F744" t="s">
        <v>42</v>
      </c>
      <c r="G744" t="s">
        <v>42</v>
      </c>
      <c r="H744">
        <v>12.839</v>
      </c>
      <c r="I744">
        <v>79.953999999999994</v>
      </c>
      <c r="J744">
        <v>12.839</v>
      </c>
      <c r="K744">
        <v>79.953999999999994</v>
      </c>
      <c r="L744" s="2">
        <v>44062.708715277775</v>
      </c>
      <c r="M744" s="2">
        <v>44064.645097187502</v>
      </c>
      <c r="N744" t="s">
        <v>2221</v>
      </c>
      <c r="O744" s="3">
        <v>44062.730220798614</v>
      </c>
      <c r="P744">
        <v>12.998844439999999</v>
      </c>
      <c r="Q744">
        <v>79.990151109999999</v>
      </c>
      <c r="R744" t="s">
        <v>9351</v>
      </c>
      <c r="S744" s="3">
        <v>44060.478159722225</v>
      </c>
      <c r="T744" s="3">
        <v>44060.478933831022</v>
      </c>
      <c r="U744">
        <v>103</v>
      </c>
      <c r="V744" t="s">
        <v>35</v>
      </c>
      <c r="W744" t="s">
        <v>35</v>
      </c>
      <c r="X744" t="s">
        <v>44</v>
      </c>
      <c r="Y744" t="s">
        <v>45</v>
      </c>
      <c r="Z744" t="s">
        <v>37</v>
      </c>
      <c r="AA744" t="s">
        <v>88</v>
      </c>
      <c r="AB744" s="4" t="s">
        <v>192</v>
      </c>
    </row>
    <row r="745" spans="1:28" x14ac:dyDescent="0.3">
      <c r="A745" t="s">
        <v>9333</v>
      </c>
      <c r="B745" t="s">
        <v>2222</v>
      </c>
      <c r="C745" t="s">
        <v>29</v>
      </c>
      <c r="D745" s="1">
        <v>44062.692558680559</v>
      </c>
      <c r="E745" t="s">
        <v>724</v>
      </c>
      <c r="F745" t="s">
        <v>404</v>
      </c>
      <c r="G745" t="s">
        <v>404</v>
      </c>
      <c r="H745">
        <v>13.154999999999999</v>
      </c>
      <c r="I745">
        <v>80.197000000000003</v>
      </c>
      <c r="J745">
        <v>13.154999999999999</v>
      </c>
      <c r="K745">
        <v>80.197000000000003</v>
      </c>
      <c r="L745" s="2">
        <v>44062.698148148149</v>
      </c>
      <c r="M745" s="2">
        <v>44066.859225347223</v>
      </c>
      <c r="N745" t="s">
        <v>725</v>
      </c>
      <c r="O745" s="3">
        <v>44062.700915856483</v>
      </c>
      <c r="P745">
        <v>13.155059809999999</v>
      </c>
      <c r="Q745">
        <v>80.199577329999997</v>
      </c>
      <c r="R745" t="s">
        <v>9351</v>
      </c>
      <c r="S745" s="3">
        <v>44062.691354166665</v>
      </c>
      <c r="T745" s="3">
        <v>44062.698148148149</v>
      </c>
      <c r="U745">
        <v>265</v>
      </c>
      <c r="V745" t="s">
        <v>35</v>
      </c>
      <c r="W745" t="s">
        <v>35</v>
      </c>
      <c r="X745" t="s">
        <v>410</v>
      </c>
      <c r="Y745" t="s">
        <v>45</v>
      </c>
      <c r="Z745" t="s">
        <v>74</v>
      </c>
      <c r="AA745" t="s">
        <v>726</v>
      </c>
      <c r="AB745" s="4" t="s">
        <v>192</v>
      </c>
    </row>
    <row r="746" spans="1:28" x14ac:dyDescent="0.3">
      <c r="A746" t="s">
        <v>9329</v>
      </c>
      <c r="B746" t="s">
        <v>2223</v>
      </c>
      <c r="C746" t="s">
        <v>29</v>
      </c>
      <c r="D746" s="1">
        <v>44061.734006828701</v>
      </c>
      <c r="E746" t="s">
        <v>626</v>
      </c>
      <c r="F746" t="s">
        <v>42</v>
      </c>
      <c r="G746" t="s">
        <v>42</v>
      </c>
      <c r="H746">
        <v>12.839</v>
      </c>
      <c r="I746">
        <v>79.953999999999994</v>
      </c>
      <c r="J746">
        <v>12.839</v>
      </c>
      <c r="K746">
        <v>79.953999999999994</v>
      </c>
      <c r="L746" s="2">
        <v>44062.680821759262</v>
      </c>
      <c r="M746" s="2">
        <v>44065.900673495373</v>
      </c>
      <c r="N746" t="s">
        <v>133</v>
      </c>
      <c r="O746" s="3">
        <v>44062.689500578701</v>
      </c>
      <c r="P746">
        <v>12.83656083</v>
      </c>
      <c r="Q746">
        <v>79.954541669999998</v>
      </c>
      <c r="R746" t="s">
        <v>9351</v>
      </c>
      <c r="S746" s="3">
        <v>44061.73369212963</v>
      </c>
      <c r="T746" s="3">
        <v>44061.73405107639</v>
      </c>
      <c r="U746">
        <v>103</v>
      </c>
      <c r="V746" t="s">
        <v>35</v>
      </c>
      <c r="W746" t="s">
        <v>35</v>
      </c>
      <c r="X746" t="s">
        <v>628</v>
      </c>
      <c r="Y746" t="s">
        <v>45</v>
      </c>
      <c r="Z746" t="s">
        <v>37</v>
      </c>
      <c r="AA746" t="s">
        <v>46</v>
      </c>
      <c r="AB746" s="4" t="s">
        <v>1006</v>
      </c>
    </row>
    <row r="747" spans="1:28" x14ac:dyDescent="0.3">
      <c r="A747" t="s">
        <v>9329</v>
      </c>
      <c r="B747" t="s">
        <v>2224</v>
      </c>
      <c r="C747" t="s">
        <v>29</v>
      </c>
      <c r="D747" s="1">
        <v>44062.661864548609</v>
      </c>
      <c r="E747" t="s">
        <v>179</v>
      </c>
      <c r="F747" t="s">
        <v>173</v>
      </c>
      <c r="G747" t="s">
        <v>172</v>
      </c>
      <c r="H747">
        <v>13.102</v>
      </c>
      <c r="I747">
        <v>80.194000000000003</v>
      </c>
      <c r="J747">
        <v>11.872</v>
      </c>
      <c r="K747">
        <v>79.632000000000005</v>
      </c>
      <c r="L747" s="2">
        <v>44062.677430555559</v>
      </c>
      <c r="M747" s="2">
        <v>44066.82853121528</v>
      </c>
      <c r="N747" t="s">
        <v>2225</v>
      </c>
      <c r="O747" s="3">
        <v>44062.699277928237</v>
      </c>
      <c r="P747">
        <v>11.93730111</v>
      </c>
      <c r="Q747">
        <v>79.547457780000002</v>
      </c>
      <c r="R747" t="s">
        <v>9351</v>
      </c>
      <c r="S747" s="3">
        <v>44062.660416666666</v>
      </c>
      <c r="T747" s="3">
        <v>44062.661968368055</v>
      </c>
      <c r="U747">
        <v>170</v>
      </c>
      <c r="V747" t="s">
        <v>35</v>
      </c>
      <c r="W747" t="s">
        <v>35</v>
      </c>
      <c r="X747" t="s">
        <v>1052</v>
      </c>
      <c r="Y747" t="s">
        <v>45</v>
      </c>
      <c r="Z747" t="s">
        <v>100</v>
      </c>
      <c r="AA747" t="s">
        <v>176</v>
      </c>
      <c r="AB747" s="4" t="s">
        <v>192</v>
      </c>
    </row>
    <row r="748" spans="1:28" x14ac:dyDescent="0.3">
      <c r="A748" t="s">
        <v>9329</v>
      </c>
      <c r="B748" t="s">
        <v>2226</v>
      </c>
      <c r="C748" t="s">
        <v>29</v>
      </c>
      <c r="D748" s="1">
        <v>44062.582402858796</v>
      </c>
      <c r="E748" t="s">
        <v>236</v>
      </c>
      <c r="F748" t="s">
        <v>172</v>
      </c>
      <c r="G748" t="s">
        <v>173</v>
      </c>
      <c r="H748">
        <v>11.872</v>
      </c>
      <c r="I748">
        <v>79.632000000000005</v>
      </c>
      <c r="J748">
        <v>13.102</v>
      </c>
      <c r="K748">
        <v>80.194000000000003</v>
      </c>
      <c r="L748" s="2">
        <v>44062.663564814815</v>
      </c>
      <c r="M748" s="2">
        <v>44066.74906952546</v>
      </c>
      <c r="N748" t="s">
        <v>174</v>
      </c>
      <c r="O748" s="3">
        <v>44062.669445717591</v>
      </c>
      <c r="P748">
        <v>13.10489733</v>
      </c>
      <c r="Q748">
        <v>80.189780170000006</v>
      </c>
      <c r="R748" t="s">
        <v>9351</v>
      </c>
      <c r="S748" s="3">
        <v>44062.58090277778</v>
      </c>
      <c r="T748" s="3">
        <v>44062.663564814815</v>
      </c>
      <c r="U748">
        <v>175</v>
      </c>
      <c r="V748" t="s">
        <v>35</v>
      </c>
      <c r="W748" t="s">
        <v>35</v>
      </c>
      <c r="X748" t="s">
        <v>2227</v>
      </c>
      <c r="Y748" t="s">
        <v>45</v>
      </c>
      <c r="Z748" t="s">
        <v>100</v>
      </c>
      <c r="AA748" t="s">
        <v>176</v>
      </c>
      <c r="AB748" s="4" t="s">
        <v>899</v>
      </c>
    </row>
    <row r="749" spans="1:28" x14ac:dyDescent="0.3">
      <c r="A749" t="s">
        <v>9338</v>
      </c>
      <c r="B749" t="s">
        <v>2228</v>
      </c>
      <c r="C749" t="s">
        <v>29</v>
      </c>
      <c r="D749" s="1">
        <v>44062.509760381945</v>
      </c>
      <c r="E749" t="s">
        <v>2229</v>
      </c>
      <c r="F749" t="s">
        <v>746</v>
      </c>
      <c r="G749" t="s">
        <v>2230</v>
      </c>
      <c r="H749">
        <v>28.129000000000001</v>
      </c>
      <c r="I749">
        <v>76.817999999999998</v>
      </c>
      <c r="J749">
        <v>23.475999999999999</v>
      </c>
      <c r="K749">
        <v>71.974000000000004</v>
      </c>
      <c r="L749" s="2">
        <v>44062.663310185184</v>
      </c>
      <c r="M749" s="2">
        <v>44066.676427048609</v>
      </c>
      <c r="N749" t="s">
        <v>2231</v>
      </c>
      <c r="O749" s="3">
        <v>44062.670721562499</v>
      </c>
      <c r="P749">
        <v>23.483186666000002</v>
      </c>
      <c r="Q749">
        <v>71.975377777000006</v>
      </c>
      <c r="R749" t="s">
        <v>9351</v>
      </c>
      <c r="S749" s="3">
        <v>44062.509027777778</v>
      </c>
      <c r="T749" s="3">
        <v>44062.663310185184</v>
      </c>
      <c r="U749">
        <v>925</v>
      </c>
      <c r="V749" t="s">
        <v>35</v>
      </c>
      <c r="W749" t="s">
        <v>35</v>
      </c>
      <c r="X749" t="s">
        <v>2232</v>
      </c>
      <c r="Y749" t="s">
        <v>45</v>
      </c>
      <c r="Z749" t="s">
        <v>2215</v>
      </c>
      <c r="AA749" t="s">
        <v>1135</v>
      </c>
      <c r="AB749" s="4" t="s">
        <v>192</v>
      </c>
    </row>
    <row r="750" spans="1:28" x14ac:dyDescent="0.3">
      <c r="A750" t="s">
        <v>9334</v>
      </c>
      <c r="B750" t="s">
        <v>2233</v>
      </c>
      <c r="C750" t="s">
        <v>29</v>
      </c>
      <c r="D750" s="1">
        <v>44061.537638888891</v>
      </c>
      <c r="E750" t="s">
        <v>1067</v>
      </c>
      <c r="F750" t="s">
        <v>275</v>
      </c>
      <c r="G750" t="s">
        <v>59</v>
      </c>
      <c r="H750">
        <v>28.373519000000002</v>
      </c>
      <c r="I750">
        <v>76.835336999999996</v>
      </c>
      <c r="J750">
        <v>22.961777000000001</v>
      </c>
      <c r="K750">
        <v>72.094218999999995</v>
      </c>
      <c r="L750" s="2">
        <v>44062.659872685188</v>
      </c>
      <c r="M750" s="2">
        <v>44065.704305555555</v>
      </c>
      <c r="N750" t="s">
        <v>2234</v>
      </c>
      <c r="O750" s="3">
        <v>44062.900314120372</v>
      </c>
      <c r="P750">
        <v>25.031703</v>
      </c>
      <c r="Q750">
        <v>72.942283000000003</v>
      </c>
      <c r="R750" t="s">
        <v>9351</v>
      </c>
      <c r="S750" s="3">
        <v>44061.588194444441</v>
      </c>
      <c r="T750" s="3">
        <v>44062.664583333331</v>
      </c>
      <c r="U750">
        <v>1000</v>
      </c>
      <c r="V750" t="s">
        <v>62</v>
      </c>
      <c r="W750" t="s">
        <v>35</v>
      </c>
      <c r="X750" t="s">
        <v>1604</v>
      </c>
      <c r="Y750">
        <v>8955162049</v>
      </c>
      <c r="Z750" t="s">
        <v>64</v>
      </c>
      <c r="AA750" t="s">
        <v>347</v>
      </c>
      <c r="AB750" s="4" t="s">
        <v>192</v>
      </c>
    </row>
    <row r="751" spans="1:28" x14ac:dyDescent="0.3">
      <c r="A751" t="s">
        <v>9329</v>
      </c>
      <c r="B751" t="s">
        <v>2235</v>
      </c>
      <c r="C751" t="s">
        <v>29</v>
      </c>
      <c r="D751" s="1">
        <v>44062.656208298613</v>
      </c>
      <c r="E751" t="s">
        <v>328</v>
      </c>
      <c r="F751" t="s">
        <v>111</v>
      </c>
      <c r="G751" t="s">
        <v>111</v>
      </c>
      <c r="H751">
        <v>12.72</v>
      </c>
      <c r="I751">
        <v>77.816999999999993</v>
      </c>
      <c r="J751">
        <v>12.722</v>
      </c>
      <c r="K751">
        <v>77.87</v>
      </c>
      <c r="L751" s="2">
        <v>44062.653090277781</v>
      </c>
      <c r="M751" s="2">
        <v>44066.822874965277</v>
      </c>
      <c r="N751" t="s">
        <v>325</v>
      </c>
      <c r="O751" s="3">
        <v>44062.660874652778</v>
      </c>
      <c r="P751">
        <v>12.719568499999999</v>
      </c>
      <c r="Q751">
        <v>77.875421669999994</v>
      </c>
      <c r="R751" t="s">
        <v>9351</v>
      </c>
      <c r="S751" s="3">
        <v>44062.655127314814</v>
      </c>
      <c r="T751" s="3">
        <v>44062.656237812502</v>
      </c>
      <c r="U751">
        <v>110</v>
      </c>
      <c r="V751" t="s">
        <v>35</v>
      </c>
      <c r="W751" t="s">
        <v>35</v>
      </c>
      <c r="X751" t="s">
        <v>556</v>
      </c>
      <c r="Y751" t="s">
        <v>45</v>
      </c>
      <c r="Z751" t="s">
        <v>74</v>
      </c>
      <c r="AA751" t="s">
        <v>304</v>
      </c>
      <c r="AB751" s="4" t="s">
        <v>192</v>
      </c>
    </row>
    <row r="752" spans="1:28" x14ac:dyDescent="0.3">
      <c r="A752" t="s">
        <v>9329</v>
      </c>
      <c r="B752" t="s">
        <v>2236</v>
      </c>
      <c r="C752" t="s">
        <v>29</v>
      </c>
      <c r="D752" s="1">
        <v>44062.636080474535</v>
      </c>
      <c r="E752" t="s">
        <v>324</v>
      </c>
      <c r="F752" t="s">
        <v>111</v>
      </c>
      <c r="G752" t="s">
        <v>111</v>
      </c>
      <c r="H752">
        <v>12.72</v>
      </c>
      <c r="I752">
        <v>77.816999999999993</v>
      </c>
      <c r="J752">
        <v>12.722</v>
      </c>
      <c r="K752">
        <v>77.87</v>
      </c>
      <c r="L752" s="2">
        <v>44062.642708333333</v>
      </c>
      <c r="M752" s="2">
        <v>44066.802747141206</v>
      </c>
      <c r="N752" t="s">
        <v>325</v>
      </c>
      <c r="O752" s="3">
        <v>44062.652087268521</v>
      </c>
      <c r="P752">
        <v>12.71912667</v>
      </c>
      <c r="Q752">
        <v>77.879626669999993</v>
      </c>
      <c r="R752" t="s">
        <v>9351</v>
      </c>
      <c r="S752" s="3">
        <v>44062.635740740741</v>
      </c>
      <c r="T752" s="3">
        <v>44062.63622896991</v>
      </c>
      <c r="U752">
        <v>110</v>
      </c>
      <c r="V752" t="s">
        <v>35</v>
      </c>
      <c r="W752" t="s">
        <v>35</v>
      </c>
      <c r="X752" t="s">
        <v>326</v>
      </c>
      <c r="Y752" t="s">
        <v>45</v>
      </c>
      <c r="Z752" t="s">
        <v>74</v>
      </c>
      <c r="AA752" t="s">
        <v>304</v>
      </c>
      <c r="AB752" s="4" t="s">
        <v>192</v>
      </c>
    </row>
    <row r="753" spans="1:28" x14ac:dyDescent="0.3">
      <c r="A753" t="s">
        <v>9329</v>
      </c>
      <c r="B753" t="s">
        <v>2237</v>
      </c>
      <c r="C753" t="s">
        <v>29</v>
      </c>
      <c r="D753" s="1">
        <v>44062.640355405092</v>
      </c>
      <c r="E753" t="s">
        <v>534</v>
      </c>
      <c r="F753" t="s">
        <v>111</v>
      </c>
      <c r="G753" t="s">
        <v>111</v>
      </c>
      <c r="H753">
        <v>12.72</v>
      </c>
      <c r="I753">
        <v>77.816999999999993</v>
      </c>
      <c r="J753">
        <v>12.722</v>
      </c>
      <c r="K753">
        <v>77.87</v>
      </c>
      <c r="L753" s="2">
        <v>44062.642708333333</v>
      </c>
      <c r="M753" s="2">
        <v>44066.807022071756</v>
      </c>
      <c r="N753" t="s">
        <v>1258</v>
      </c>
      <c r="O753" s="3">
        <v>44062.656281134259</v>
      </c>
      <c r="P753">
        <v>12.716054440000001</v>
      </c>
      <c r="Q753">
        <v>77.836888889999997</v>
      </c>
      <c r="R753" t="s">
        <v>9351</v>
      </c>
      <c r="S753" s="3">
        <v>44062.63658564815</v>
      </c>
      <c r="T753" s="3">
        <v>44062.640431284723</v>
      </c>
      <c r="U753">
        <v>110</v>
      </c>
      <c r="V753" t="s">
        <v>35</v>
      </c>
      <c r="W753" t="s">
        <v>35</v>
      </c>
      <c r="X753" t="s">
        <v>556</v>
      </c>
      <c r="Y753" t="s">
        <v>45</v>
      </c>
      <c r="Z753" t="s">
        <v>74</v>
      </c>
      <c r="AA753" t="s">
        <v>304</v>
      </c>
      <c r="AB753" s="4" t="s">
        <v>192</v>
      </c>
    </row>
    <row r="754" spans="1:28" x14ac:dyDescent="0.3">
      <c r="A754" t="s">
        <v>9329</v>
      </c>
      <c r="B754" t="s">
        <v>2238</v>
      </c>
      <c r="C754" t="s">
        <v>29</v>
      </c>
      <c r="D754" s="1">
        <v>44062.643137615742</v>
      </c>
      <c r="E754" t="s">
        <v>301</v>
      </c>
      <c r="F754" t="s">
        <v>111</v>
      </c>
      <c r="G754" t="s">
        <v>111</v>
      </c>
      <c r="H754">
        <v>12.72</v>
      </c>
      <c r="I754">
        <v>77.816999999999993</v>
      </c>
      <c r="J754">
        <v>12.722</v>
      </c>
      <c r="K754">
        <v>77.87</v>
      </c>
      <c r="L754" s="2">
        <v>44062.642696759256</v>
      </c>
      <c r="M754" s="2">
        <v>44066.809804282406</v>
      </c>
      <c r="N754" t="s">
        <v>329</v>
      </c>
      <c r="O754" s="3">
        <v>44062.651121446761</v>
      </c>
      <c r="P754">
        <v>12.720784439999999</v>
      </c>
      <c r="Q754">
        <v>77.874595560000003</v>
      </c>
      <c r="R754" t="s">
        <v>9351</v>
      </c>
      <c r="S754" s="3">
        <v>44062.642847222225</v>
      </c>
      <c r="T754" s="3">
        <v>44062.643177048609</v>
      </c>
      <c r="U754">
        <v>110</v>
      </c>
      <c r="V754" t="s">
        <v>35</v>
      </c>
      <c r="W754" t="s">
        <v>35</v>
      </c>
      <c r="X754" t="s">
        <v>756</v>
      </c>
      <c r="Y754" t="s">
        <v>45</v>
      </c>
      <c r="Z754" t="s">
        <v>74</v>
      </c>
      <c r="AA754" t="s">
        <v>304</v>
      </c>
      <c r="AB754" s="4" t="s">
        <v>192</v>
      </c>
    </row>
    <row r="755" spans="1:28" x14ac:dyDescent="0.3">
      <c r="A755" t="s">
        <v>9329</v>
      </c>
      <c r="B755" t="s">
        <v>2239</v>
      </c>
      <c r="C755" t="s">
        <v>29</v>
      </c>
      <c r="D755" s="1">
        <v>44062.48942179398</v>
      </c>
      <c r="E755" t="s">
        <v>52</v>
      </c>
      <c r="F755" t="s">
        <v>42</v>
      </c>
      <c r="G755" t="s">
        <v>42</v>
      </c>
      <c r="H755">
        <v>12.839</v>
      </c>
      <c r="I755">
        <v>79.953999999999994</v>
      </c>
      <c r="J755">
        <v>12.839</v>
      </c>
      <c r="K755">
        <v>79.953999999999994</v>
      </c>
      <c r="L755" s="2">
        <v>44062.625439814816</v>
      </c>
      <c r="M755" s="2">
        <v>44066.656088460652</v>
      </c>
      <c r="N755" t="s">
        <v>528</v>
      </c>
      <c r="O755" s="3">
        <v>44062.629240590279</v>
      </c>
      <c r="P755">
        <v>12.83590667</v>
      </c>
      <c r="Q755">
        <v>79.950374999999994</v>
      </c>
      <c r="R755" t="s">
        <v>9351</v>
      </c>
      <c r="S755" s="3">
        <v>44062.488877314812</v>
      </c>
      <c r="T755" s="3">
        <v>44062.625439814816</v>
      </c>
      <c r="U755">
        <v>20</v>
      </c>
      <c r="V755" t="s">
        <v>35</v>
      </c>
      <c r="W755" t="s">
        <v>35</v>
      </c>
      <c r="X755" t="s">
        <v>54</v>
      </c>
      <c r="Y755" t="s">
        <v>45</v>
      </c>
      <c r="Z755" t="s">
        <v>37</v>
      </c>
      <c r="AA755" t="s">
        <v>55</v>
      </c>
      <c r="AB755" s="4" t="s">
        <v>192</v>
      </c>
    </row>
    <row r="756" spans="1:28" x14ac:dyDescent="0.3">
      <c r="A756" t="s">
        <v>9329</v>
      </c>
      <c r="B756" t="s">
        <v>2240</v>
      </c>
      <c r="C756" t="s">
        <v>29</v>
      </c>
      <c r="D756" s="1">
        <v>44062.623413923611</v>
      </c>
      <c r="E756" t="s">
        <v>349</v>
      </c>
      <c r="F756" t="s">
        <v>350</v>
      </c>
      <c r="G756" t="s">
        <v>350</v>
      </c>
      <c r="H756">
        <v>22.58</v>
      </c>
      <c r="I756">
        <v>72.22</v>
      </c>
      <c r="J756">
        <v>22.58</v>
      </c>
      <c r="K756">
        <v>72.22</v>
      </c>
      <c r="L756" s="2">
        <v>44062.625474537039</v>
      </c>
      <c r="M756" s="2">
        <v>44066.790080590275</v>
      </c>
      <c r="N756" t="s">
        <v>368</v>
      </c>
      <c r="O756" s="3">
        <v>44062.686668321759</v>
      </c>
      <c r="P756">
        <v>22.981905170000001</v>
      </c>
      <c r="Q756">
        <v>72.267546499999995</v>
      </c>
      <c r="R756" t="s">
        <v>9351</v>
      </c>
      <c r="S756" s="3">
        <v>44062.622916666667</v>
      </c>
      <c r="T756" s="3">
        <v>44062.623460069444</v>
      </c>
      <c r="U756">
        <v>180</v>
      </c>
      <c r="V756" t="s">
        <v>35</v>
      </c>
      <c r="W756" t="s">
        <v>35</v>
      </c>
      <c r="X756" t="s">
        <v>352</v>
      </c>
      <c r="Y756" t="s">
        <v>45</v>
      </c>
      <c r="Z756" t="s">
        <v>353</v>
      </c>
      <c r="AA756" t="s">
        <v>354</v>
      </c>
      <c r="AB756" s="4" t="s">
        <v>192</v>
      </c>
    </row>
    <row r="757" spans="1:28" x14ac:dyDescent="0.3">
      <c r="A757" t="s">
        <v>9329</v>
      </c>
      <c r="B757" t="s">
        <v>2241</v>
      </c>
      <c r="C757" t="s">
        <v>29</v>
      </c>
      <c r="D757" s="1">
        <v>44062.623992743058</v>
      </c>
      <c r="E757" t="s">
        <v>387</v>
      </c>
      <c r="F757" t="s">
        <v>350</v>
      </c>
      <c r="G757" t="s">
        <v>350</v>
      </c>
      <c r="H757">
        <v>22.58</v>
      </c>
      <c r="I757">
        <v>72.22</v>
      </c>
      <c r="J757">
        <v>22.58</v>
      </c>
      <c r="K757">
        <v>72.22</v>
      </c>
      <c r="L757" s="2">
        <v>44062.625451388885</v>
      </c>
      <c r="M757" s="2">
        <v>44066.790659409722</v>
      </c>
      <c r="N757" t="s">
        <v>2242</v>
      </c>
      <c r="O757" s="3">
        <v>44062.687446261574</v>
      </c>
      <c r="P757">
        <v>23.04468</v>
      </c>
      <c r="Q757">
        <v>72.259722670000002</v>
      </c>
      <c r="R757" t="s">
        <v>9351</v>
      </c>
      <c r="S757" s="3">
        <v>44062.623622685183</v>
      </c>
      <c r="T757" s="3">
        <v>44062.624053738429</v>
      </c>
      <c r="U757">
        <v>180</v>
      </c>
      <c r="V757" t="s">
        <v>35</v>
      </c>
      <c r="W757" t="s">
        <v>35</v>
      </c>
      <c r="X757" t="s">
        <v>352</v>
      </c>
      <c r="Y757" t="s">
        <v>45</v>
      </c>
      <c r="Z757" t="s">
        <v>353</v>
      </c>
      <c r="AA757" t="s">
        <v>354</v>
      </c>
      <c r="AB757" s="4" t="s">
        <v>860</v>
      </c>
    </row>
    <row r="758" spans="1:28" x14ac:dyDescent="0.3">
      <c r="A758" t="s">
        <v>9329</v>
      </c>
      <c r="B758" t="s">
        <v>2243</v>
      </c>
      <c r="C758" t="s">
        <v>29</v>
      </c>
      <c r="D758" s="1">
        <v>44062.624977812498</v>
      </c>
      <c r="E758" t="s">
        <v>360</v>
      </c>
      <c r="F758" t="s">
        <v>350</v>
      </c>
      <c r="G758" t="s">
        <v>350</v>
      </c>
      <c r="H758">
        <v>22.58</v>
      </c>
      <c r="I758">
        <v>72.22</v>
      </c>
      <c r="J758">
        <v>22.58</v>
      </c>
      <c r="K758">
        <v>72.22</v>
      </c>
      <c r="L758" s="2">
        <v>44062.625451388885</v>
      </c>
      <c r="M758" s="2">
        <v>44066.79164447917</v>
      </c>
      <c r="N758" t="s">
        <v>737</v>
      </c>
      <c r="O758" s="3">
        <v>44062.696534178242</v>
      </c>
      <c r="P758">
        <v>23.082791499999999</v>
      </c>
      <c r="Q758">
        <v>72.136207330000005</v>
      </c>
      <c r="R758" t="s">
        <v>9351</v>
      </c>
      <c r="S758" s="3">
        <v>44062.624282407407</v>
      </c>
      <c r="T758" s="3">
        <v>44062.625057754631</v>
      </c>
      <c r="U758">
        <v>180</v>
      </c>
      <c r="V758" t="s">
        <v>35</v>
      </c>
      <c r="W758" t="s">
        <v>35</v>
      </c>
      <c r="X758" t="s">
        <v>352</v>
      </c>
      <c r="Y758" t="s">
        <v>45</v>
      </c>
      <c r="Z758" t="s">
        <v>353</v>
      </c>
      <c r="AA758" t="s">
        <v>354</v>
      </c>
      <c r="AB758" s="4" t="s">
        <v>640</v>
      </c>
    </row>
    <row r="759" spans="1:28" x14ac:dyDescent="0.3">
      <c r="A759" t="s">
        <v>9329</v>
      </c>
      <c r="B759" t="s">
        <v>2244</v>
      </c>
      <c r="C759" t="s">
        <v>29</v>
      </c>
      <c r="D759" s="1">
        <v>44062.339237766202</v>
      </c>
      <c r="E759" t="s">
        <v>86</v>
      </c>
      <c r="F759" t="s">
        <v>42</v>
      </c>
      <c r="G759" t="s">
        <v>42</v>
      </c>
      <c r="H759">
        <v>12.839</v>
      </c>
      <c r="I759">
        <v>79.953999999999994</v>
      </c>
      <c r="J759">
        <v>12.839</v>
      </c>
      <c r="K759">
        <v>79.953999999999994</v>
      </c>
      <c r="L759" s="2">
        <v>44062.618310185186</v>
      </c>
      <c r="M759" s="2">
        <v>44066.505904432874</v>
      </c>
      <c r="N759" t="s">
        <v>1034</v>
      </c>
      <c r="O759" s="3">
        <v>44062.629710335648</v>
      </c>
      <c r="P759">
        <v>12.838502999999999</v>
      </c>
      <c r="Q759">
        <v>79.950201500000006</v>
      </c>
      <c r="R759" t="s">
        <v>9351</v>
      </c>
      <c r="S759" s="3">
        <v>44062.33865740741</v>
      </c>
      <c r="T759" s="3">
        <v>44062.33928364583</v>
      </c>
      <c r="U759">
        <v>21</v>
      </c>
      <c r="V759" t="s">
        <v>35</v>
      </c>
      <c r="W759" t="s">
        <v>35</v>
      </c>
      <c r="X759" t="s">
        <v>87</v>
      </c>
      <c r="Y759" t="s">
        <v>45</v>
      </c>
      <c r="Z759" t="s">
        <v>37</v>
      </c>
      <c r="AA759" t="s">
        <v>88</v>
      </c>
      <c r="AB759" s="4" t="s">
        <v>2245</v>
      </c>
    </row>
    <row r="760" spans="1:28" x14ac:dyDescent="0.3">
      <c r="A760" t="s">
        <v>9329</v>
      </c>
      <c r="B760" t="s">
        <v>2246</v>
      </c>
      <c r="C760" t="s">
        <v>29</v>
      </c>
      <c r="D760" s="1">
        <v>44061.948583912039</v>
      </c>
      <c r="E760" t="s">
        <v>1055</v>
      </c>
      <c r="F760" t="s">
        <v>42</v>
      </c>
      <c r="G760" t="s">
        <v>42</v>
      </c>
      <c r="H760">
        <v>12.839</v>
      </c>
      <c r="I760">
        <v>79.953999999999994</v>
      </c>
      <c r="J760">
        <v>12.839</v>
      </c>
      <c r="K760">
        <v>79.953999999999994</v>
      </c>
      <c r="L760" s="2">
        <v>44062.625451388885</v>
      </c>
      <c r="M760" s="2">
        <v>44066.115250578703</v>
      </c>
      <c r="N760" t="s">
        <v>528</v>
      </c>
      <c r="O760" s="3">
        <v>44062.629013738428</v>
      </c>
      <c r="P760">
        <v>12.83532333</v>
      </c>
      <c r="Q760">
        <v>79.952533329999994</v>
      </c>
      <c r="R760" t="s">
        <v>9351</v>
      </c>
      <c r="S760" s="3">
        <v>44061.947951388887</v>
      </c>
      <c r="T760" s="3">
        <v>44061.948763738423</v>
      </c>
      <c r="U760">
        <v>21</v>
      </c>
      <c r="V760" t="s">
        <v>35</v>
      </c>
      <c r="W760" t="s">
        <v>35</v>
      </c>
      <c r="X760" t="s">
        <v>209</v>
      </c>
      <c r="Y760" t="s">
        <v>45</v>
      </c>
      <c r="Z760" t="s">
        <v>37</v>
      </c>
      <c r="AA760" t="s">
        <v>46</v>
      </c>
      <c r="AB760" s="4" t="s">
        <v>2247</v>
      </c>
    </row>
    <row r="761" spans="1:28" x14ac:dyDescent="0.3">
      <c r="A761" t="s">
        <v>9329</v>
      </c>
      <c r="B761" t="s">
        <v>2248</v>
      </c>
      <c r="C761" t="s">
        <v>29</v>
      </c>
      <c r="D761" s="1">
        <v>44062.613274340278</v>
      </c>
      <c r="E761" t="s">
        <v>349</v>
      </c>
      <c r="F761" t="s">
        <v>350</v>
      </c>
      <c r="G761" t="s">
        <v>350</v>
      </c>
      <c r="H761">
        <v>22.58</v>
      </c>
      <c r="I761">
        <v>72.22</v>
      </c>
      <c r="J761">
        <v>22.58</v>
      </c>
      <c r="K761">
        <v>72.22</v>
      </c>
      <c r="L761" s="2">
        <v>44062.614907407406</v>
      </c>
      <c r="M761" s="2">
        <v>44066.779941006942</v>
      </c>
      <c r="N761" t="s">
        <v>368</v>
      </c>
      <c r="O761" s="3">
        <v>44062.675920486108</v>
      </c>
      <c r="P761">
        <v>22.981905170000001</v>
      </c>
      <c r="Q761">
        <v>72.267546499999995</v>
      </c>
      <c r="R761" t="s">
        <v>9351</v>
      </c>
      <c r="S761" s="3">
        <v>44062.609097222223</v>
      </c>
      <c r="T761" s="3">
        <v>44062.613547488429</v>
      </c>
      <c r="U761">
        <v>180</v>
      </c>
      <c r="V761" t="s">
        <v>35</v>
      </c>
      <c r="W761" t="s">
        <v>35</v>
      </c>
      <c r="X761" t="s">
        <v>352</v>
      </c>
      <c r="Y761" t="s">
        <v>45</v>
      </c>
      <c r="Z761" t="s">
        <v>353</v>
      </c>
      <c r="AA761" t="s">
        <v>354</v>
      </c>
      <c r="AB761" s="4" t="s">
        <v>2249</v>
      </c>
    </row>
    <row r="762" spans="1:28" x14ac:dyDescent="0.3">
      <c r="A762" t="s">
        <v>9329</v>
      </c>
      <c r="B762" t="s">
        <v>2250</v>
      </c>
      <c r="C762" t="s">
        <v>29</v>
      </c>
      <c r="D762" s="1">
        <v>44062.614248495367</v>
      </c>
      <c r="E762" t="s">
        <v>387</v>
      </c>
      <c r="F762" t="s">
        <v>350</v>
      </c>
      <c r="G762" t="s">
        <v>350</v>
      </c>
      <c r="H762">
        <v>22.58</v>
      </c>
      <c r="I762">
        <v>72.22</v>
      </c>
      <c r="J762">
        <v>22.58</v>
      </c>
      <c r="K762">
        <v>72.22</v>
      </c>
      <c r="L762" s="2">
        <v>44062.614872685182</v>
      </c>
      <c r="M762" s="2">
        <v>44066.780915162039</v>
      </c>
      <c r="N762" t="s">
        <v>2251</v>
      </c>
      <c r="O762" s="3">
        <v>44062.683491631942</v>
      </c>
      <c r="P762">
        <v>23.0825855</v>
      </c>
      <c r="Q762">
        <v>72.161376669999996</v>
      </c>
      <c r="R762" t="s">
        <v>9351</v>
      </c>
      <c r="S762" s="3">
        <v>44062.613807870373</v>
      </c>
      <c r="T762" s="3">
        <v>44062.614308483797</v>
      </c>
      <c r="U762">
        <v>180</v>
      </c>
      <c r="V762" t="s">
        <v>35</v>
      </c>
      <c r="W762" t="s">
        <v>35</v>
      </c>
      <c r="X762" t="s">
        <v>352</v>
      </c>
      <c r="Y762" t="s">
        <v>45</v>
      </c>
      <c r="Z762" t="s">
        <v>353</v>
      </c>
      <c r="AA762" t="s">
        <v>354</v>
      </c>
      <c r="AB762" s="4" t="s">
        <v>2252</v>
      </c>
    </row>
    <row r="763" spans="1:28" x14ac:dyDescent="0.3">
      <c r="A763" t="s">
        <v>9329</v>
      </c>
      <c r="B763" t="s">
        <v>2253</v>
      </c>
      <c r="C763" t="s">
        <v>29</v>
      </c>
      <c r="D763" s="1">
        <v>44062.5616022338</v>
      </c>
      <c r="E763" t="s">
        <v>573</v>
      </c>
      <c r="F763" t="s">
        <v>111</v>
      </c>
      <c r="G763" t="s">
        <v>111</v>
      </c>
      <c r="H763">
        <v>12.72</v>
      </c>
      <c r="I763">
        <v>77.816999999999993</v>
      </c>
      <c r="J763">
        <v>12.722</v>
      </c>
      <c r="K763">
        <v>77.87</v>
      </c>
      <c r="L763" s="2">
        <v>44062.59070601852</v>
      </c>
      <c r="M763" s="2">
        <v>44066.728268900464</v>
      </c>
      <c r="N763" t="s">
        <v>537</v>
      </c>
      <c r="O763" s="3">
        <v>44062.608311226853</v>
      </c>
      <c r="P763">
        <v>12.768302220000001</v>
      </c>
      <c r="Q763">
        <v>77.785431110000005</v>
      </c>
      <c r="R763" t="s">
        <v>9351</v>
      </c>
      <c r="S763" s="3">
        <v>44062.560671296298</v>
      </c>
      <c r="T763" s="3">
        <v>44062.561639664353</v>
      </c>
      <c r="U763">
        <v>110</v>
      </c>
      <c r="V763" t="s">
        <v>35</v>
      </c>
      <c r="W763" t="s">
        <v>35</v>
      </c>
      <c r="X763" t="s">
        <v>209</v>
      </c>
      <c r="Y763" t="s">
        <v>45</v>
      </c>
      <c r="Z763" t="s">
        <v>74</v>
      </c>
      <c r="AA763" t="s">
        <v>304</v>
      </c>
      <c r="AB763" s="4" t="s">
        <v>623</v>
      </c>
    </row>
    <row r="764" spans="1:28" x14ac:dyDescent="0.3">
      <c r="A764" t="s">
        <v>9329</v>
      </c>
      <c r="B764" t="s">
        <v>2254</v>
      </c>
      <c r="C764" t="s">
        <v>29</v>
      </c>
      <c r="D764" s="1">
        <v>44062.564418437498</v>
      </c>
      <c r="E764" t="s">
        <v>324</v>
      </c>
      <c r="F764" t="s">
        <v>111</v>
      </c>
      <c r="G764" t="s">
        <v>111</v>
      </c>
      <c r="H764">
        <v>12.72</v>
      </c>
      <c r="I764">
        <v>77.816999999999993</v>
      </c>
      <c r="J764">
        <v>12.722</v>
      </c>
      <c r="K764">
        <v>77.87</v>
      </c>
      <c r="L764" s="2">
        <v>44062.59070601852</v>
      </c>
      <c r="M764" s="2">
        <v>44066.731085104169</v>
      </c>
      <c r="N764" t="s">
        <v>2255</v>
      </c>
      <c r="O764" s="3">
        <v>44062.601125613422</v>
      </c>
      <c r="P764">
        <v>12.746515560000001</v>
      </c>
      <c r="Q764">
        <v>77.815280000000001</v>
      </c>
      <c r="R764" t="s">
        <v>9351</v>
      </c>
      <c r="S764" s="3">
        <v>44062.560671296298</v>
      </c>
      <c r="T764" s="3">
        <v>44062.564473032406</v>
      </c>
      <c r="U764">
        <v>110</v>
      </c>
      <c r="V764" t="s">
        <v>35</v>
      </c>
      <c r="W764" t="s">
        <v>35</v>
      </c>
      <c r="X764" t="s">
        <v>209</v>
      </c>
      <c r="Y764" t="s">
        <v>45</v>
      </c>
      <c r="Z764" t="s">
        <v>74</v>
      </c>
      <c r="AA764" t="s">
        <v>304</v>
      </c>
      <c r="AB764" s="4" t="s">
        <v>677</v>
      </c>
    </row>
    <row r="765" spans="1:28" x14ac:dyDescent="0.3">
      <c r="A765" t="s">
        <v>9328</v>
      </c>
      <c r="B765" t="s">
        <v>2256</v>
      </c>
      <c r="C765" t="s">
        <v>29</v>
      </c>
      <c r="D765" s="1">
        <v>44060.738541666666</v>
      </c>
      <c r="E765" t="s">
        <v>2257</v>
      </c>
      <c r="F765" t="s">
        <v>1927</v>
      </c>
      <c r="G765" t="s">
        <v>1928</v>
      </c>
      <c r="H765">
        <v>22.231627645808</v>
      </c>
      <c r="I765">
        <v>84.869868417512606</v>
      </c>
      <c r="J765">
        <v>22.258832999999999</v>
      </c>
      <c r="K765">
        <v>84.679293000000001</v>
      </c>
      <c r="L765" s="2">
        <v>44061.802187499998</v>
      </c>
      <c r="M765" s="2">
        <v>44061.847569444442</v>
      </c>
      <c r="N765" t="s">
        <v>2258</v>
      </c>
      <c r="O765" s="3">
        <v>44062.625326307869</v>
      </c>
      <c r="P765">
        <v>22.214839999999999</v>
      </c>
      <c r="Q765">
        <v>84.669269999999997</v>
      </c>
      <c r="R765" t="s">
        <v>9352</v>
      </c>
      <c r="S765" s="3">
        <v>44062.529166666667</v>
      </c>
      <c r="T765" s="3">
        <v>44062.572916666664</v>
      </c>
      <c r="U765">
        <v>30</v>
      </c>
      <c r="V765" t="s">
        <v>1397</v>
      </c>
      <c r="W765">
        <v>275</v>
      </c>
      <c r="X765" t="s">
        <v>1931</v>
      </c>
      <c r="Y765">
        <v>9938376713</v>
      </c>
      <c r="Z765" t="s">
        <v>973</v>
      </c>
      <c r="AA765" t="s">
        <v>1932</v>
      </c>
      <c r="AB765" s="4" t="s">
        <v>768</v>
      </c>
    </row>
    <row r="766" spans="1:28" x14ac:dyDescent="0.3">
      <c r="A766" t="s">
        <v>9329</v>
      </c>
      <c r="B766" t="s">
        <v>2259</v>
      </c>
      <c r="C766" t="s">
        <v>29</v>
      </c>
      <c r="D766" s="1">
        <v>44062.574195370369</v>
      </c>
      <c r="E766" t="s">
        <v>531</v>
      </c>
      <c r="F766" t="s">
        <v>111</v>
      </c>
      <c r="G766" t="s">
        <v>111</v>
      </c>
      <c r="H766">
        <v>12.72</v>
      </c>
      <c r="I766">
        <v>77.816999999999993</v>
      </c>
      <c r="J766">
        <v>12.722</v>
      </c>
      <c r="K766">
        <v>77.87</v>
      </c>
      <c r="L766" s="2">
        <v>44062.576805555553</v>
      </c>
      <c r="M766" s="2">
        <v>44066.740862037041</v>
      </c>
      <c r="N766" t="s">
        <v>325</v>
      </c>
      <c r="O766" s="3">
        <v>44062.588139270832</v>
      </c>
      <c r="P766">
        <v>12.72026778</v>
      </c>
      <c r="Q766">
        <v>77.876186669999996</v>
      </c>
      <c r="R766" t="s">
        <v>9351</v>
      </c>
      <c r="S766" s="3">
        <v>44062.573958333334</v>
      </c>
      <c r="T766" s="3">
        <v>44062.576805555553</v>
      </c>
      <c r="U766">
        <v>110</v>
      </c>
      <c r="V766" t="s">
        <v>35</v>
      </c>
      <c r="W766" t="s">
        <v>35</v>
      </c>
      <c r="X766" t="s">
        <v>682</v>
      </c>
      <c r="Y766" t="s">
        <v>45</v>
      </c>
      <c r="Z766" t="s">
        <v>74</v>
      </c>
      <c r="AA766" t="s">
        <v>304</v>
      </c>
      <c r="AB766" s="4" t="s">
        <v>2260</v>
      </c>
    </row>
    <row r="767" spans="1:28" x14ac:dyDescent="0.3">
      <c r="A767" t="s">
        <v>9329</v>
      </c>
      <c r="B767" t="s">
        <v>2261</v>
      </c>
      <c r="C767" t="s">
        <v>29</v>
      </c>
      <c r="D767" s="1">
        <v>44062.47272662037</v>
      </c>
      <c r="E767" t="s">
        <v>49</v>
      </c>
      <c r="F767" t="s">
        <v>42</v>
      </c>
      <c r="G767" t="s">
        <v>42</v>
      </c>
      <c r="H767">
        <v>12.839</v>
      </c>
      <c r="I767">
        <v>79.953999999999994</v>
      </c>
      <c r="J767">
        <v>12.839</v>
      </c>
      <c r="K767">
        <v>79.953999999999994</v>
      </c>
      <c r="L767" s="2">
        <v>44062.573148148149</v>
      </c>
      <c r="M767" s="2">
        <v>44066.639393287034</v>
      </c>
      <c r="N767" t="s">
        <v>528</v>
      </c>
      <c r="O767" s="3">
        <v>44062.576775891204</v>
      </c>
      <c r="P767">
        <v>12.8355</v>
      </c>
      <c r="Q767">
        <v>79.952426669999994</v>
      </c>
      <c r="R767" t="s">
        <v>9351</v>
      </c>
      <c r="S767" s="3">
        <v>44062.472314814811</v>
      </c>
      <c r="T767" s="3">
        <v>44062.472770173612</v>
      </c>
      <c r="U767">
        <v>21</v>
      </c>
      <c r="V767" t="s">
        <v>35</v>
      </c>
      <c r="W767" t="s">
        <v>35</v>
      </c>
      <c r="X767" t="s">
        <v>50</v>
      </c>
      <c r="Y767" t="s">
        <v>45</v>
      </c>
      <c r="Z767" t="s">
        <v>37</v>
      </c>
      <c r="AA767" t="s">
        <v>46</v>
      </c>
      <c r="AB767" s="4" t="s">
        <v>677</v>
      </c>
    </row>
    <row r="768" spans="1:28" x14ac:dyDescent="0.3">
      <c r="A768" t="s">
        <v>9329</v>
      </c>
      <c r="B768" t="s">
        <v>2262</v>
      </c>
      <c r="C768" t="s">
        <v>29</v>
      </c>
      <c r="D768" s="1">
        <v>44062.562846990739</v>
      </c>
      <c r="E768" t="s">
        <v>576</v>
      </c>
      <c r="F768" t="s">
        <v>111</v>
      </c>
      <c r="G768" t="s">
        <v>111</v>
      </c>
      <c r="H768">
        <v>12.72</v>
      </c>
      <c r="I768">
        <v>77.816999999999993</v>
      </c>
      <c r="J768">
        <v>12.722</v>
      </c>
      <c r="K768">
        <v>77.87</v>
      </c>
      <c r="L768" s="2">
        <v>44062.569756944446</v>
      </c>
      <c r="M768" s="2">
        <v>44066.72951365741</v>
      </c>
      <c r="N768" t="s">
        <v>2042</v>
      </c>
      <c r="O768" s="3">
        <v>44062.576769942127</v>
      </c>
      <c r="P768">
        <v>12.71901883</v>
      </c>
      <c r="Q768">
        <v>77.875293170000006</v>
      </c>
      <c r="R768" t="s">
        <v>9351</v>
      </c>
      <c r="S768" s="3">
        <v>44062.560671296298</v>
      </c>
      <c r="T768" s="3">
        <v>44062.569756944446</v>
      </c>
      <c r="U768">
        <v>110</v>
      </c>
      <c r="V768" t="s">
        <v>35</v>
      </c>
      <c r="W768" t="s">
        <v>35</v>
      </c>
      <c r="X768" t="s">
        <v>209</v>
      </c>
      <c r="Y768" t="s">
        <v>45</v>
      </c>
      <c r="Z768" t="s">
        <v>74</v>
      </c>
      <c r="AA768" t="s">
        <v>304</v>
      </c>
      <c r="AB768" s="4" t="s">
        <v>1014</v>
      </c>
    </row>
    <row r="769" spans="1:28" x14ac:dyDescent="0.3">
      <c r="A769" t="s">
        <v>9329</v>
      </c>
      <c r="B769" t="s">
        <v>2263</v>
      </c>
      <c r="C769" t="s">
        <v>29</v>
      </c>
      <c r="D769" s="1">
        <v>44061.727443750002</v>
      </c>
      <c r="E769" t="s">
        <v>816</v>
      </c>
      <c r="F769" t="s">
        <v>42</v>
      </c>
      <c r="G769" t="s">
        <v>42</v>
      </c>
      <c r="H769">
        <v>12.839</v>
      </c>
      <c r="I769">
        <v>79.953999999999994</v>
      </c>
      <c r="J769">
        <v>12.839</v>
      </c>
      <c r="K769">
        <v>79.953999999999994</v>
      </c>
      <c r="L769" s="2">
        <v>44062.573182870372</v>
      </c>
      <c r="M769" s="2">
        <v>44065.894110416666</v>
      </c>
      <c r="N769" t="s">
        <v>528</v>
      </c>
      <c r="O769" s="3">
        <v>44062.576659803242</v>
      </c>
      <c r="P769">
        <v>12.83511111</v>
      </c>
      <c r="Q769">
        <v>79.953013330000005</v>
      </c>
      <c r="R769" t="s">
        <v>9351</v>
      </c>
      <c r="S769" s="3">
        <v>44061.727083333331</v>
      </c>
      <c r="T769" s="3">
        <v>44061.727491469908</v>
      </c>
      <c r="U769">
        <v>20</v>
      </c>
      <c r="V769" t="s">
        <v>35</v>
      </c>
      <c r="W769" t="s">
        <v>35</v>
      </c>
      <c r="X769" t="s">
        <v>87</v>
      </c>
      <c r="Y769" t="s">
        <v>45</v>
      </c>
      <c r="Z769" t="s">
        <v>37</v>
      </c>
      <c r="AA769" t="s">
        <v>88</v>
      </c>
      <c r="AB769" s="4" t="s">
        <v>535</v>
      </c>
    </row>
    <row r="770" spans="1:28" x14ac:dyDescent="0.3">
      <c r="A770" t="s">
        <v>9329</v>
      </c>
      <c r="B770" t="s">
        <v>2264</v>
      </c>
      <c r="C770" t="s">
        <v>29</v>
      </c>
      <c r="D770" s="1">
        <v>44060.851150613424</v>
      </c>
      <c r="E770" t="s">
        <v>453</v>
      </c>
      <c r="F770" t="s">
        <v>173</v>
      </c>
      <c r="G770" t="s">
        <v>172</v>
      </c>
      <c r="H770">
        <v>13.102</v>
      </c>
      <c r="I770">
        <v>80.194000000000003</v>
      </c>
      <c r="J770">
        <v>11.872</v>
      </c>
      <c r="K770">
        <v>79.632000000000005</v>
      </c>
      <c r="L770" s="2">
        <v>44058.153148148151</v>
      </c>
      <c r="M770" s="2">
        <v>44065.017817280095</v>
      </c>
      <c r="N770" t="s">
        <v>2265</v>
      </c>
      <c r="O770" s="3">
        <v>44062.61355721065</v>
      </c>
      <c r="P770">
        <v>12.132804999999999</v>
      </c>
      <c r="Q770">
        <v>79.591674999999995</v>
      </c>
      <c r="R770" t="s">
        <v>9351</v>
      </c>
      <c r="S770" s="3">
        <v>44060.849305555559</v>
      </c>
      <c r="T770" s="3">
        <v>44060.851213622685</v>
      </c>
      <c r="U770">
        <v>170</v>
      </c>
      <c r="V770" t="s">
        <v>35</v>
      </c>
      <c r="W770" t="s">
        <v>35</v>
      </c>
      <c r="X770" t="s">
        <v>1052</v>
      </c>
      <c r="Y770" t="s">
        <v>45</v>
      </c>
      <c r="Z770" t="s">
        <v>100</v>
      </c>
      <c r="AA770" t="s">
        <v>176</v>
      </c>
      <c r="AB770" s="4" t="s">
        <v>2247</v>
      </c>
    </row>
    <row r="771" spans="1:28" x14ac:dyDescent="0.3">
      <c r="A771" t="s">
        <v>9328</v>
      </c>
      <c r="B771" t="s">
        <v>2266</v>
      </c>
      <c r="C771" t="s">
        <v>29</v>
      </c>
      <c r="D771" s="1">
        <v>44055.555972222224</v>
      </c>
      <c r="E771" t="s">
        <v>2267</v>
      </c>
      <c r="F771" t="s">
        <v>1906</v>
      </c>
      <c r="G771" t="s">
        <v>1928</v>
      </c>
      <c r="H771">
        <v>23.508351999999999</v>
      </c>
      <c r="I771">
        <v>87.326459</v>
      </c>
      <c r="J771">
        <v>22.258832999999999</v>
      </c>
      <c r="K771">
        <v>84.679293000000001</v>
      </c>
      <c r="L771" s="2">
        <v>44060.96539351852</v>
      </c>
      <c r="M771" s="2">
        <v>44058.263611111113</v>
      </c>
      <c r="N771" t="s">
        <v>2268</v>
      </c>
      <c r="O771" s="3">
        <v>44062.611392592589</v>
      </c>
      <c r="P771">
        <v>22.390499999999999</v>
      </c>
      <c r="Q771">
        <v>84.699060000000003</v>
      </c>
      <c r="R771" t="s">
        <v>9352</v>
      </c>
      <c r="S771" s="3">
        <v>44062.484027777777</v>
      </c>
      <c r="T771" s="3">
        <v>44062.572916666664</v>
      </c>
      <c r="U771">
        <v>427</v>
      </c>
      <c r="V771" t="s">
        <v>971</v>
      </c>
      <c r="W771">
        <v>250</v>
      </c>
      <c r="X771" t="s">
        <v>2269</v>
      </c>
      <c r="Y771">
        <v>7646000272</v>
      </c>
      <c r="Z771" t="s">
        <v>973</v>
      </c>
      <c r="AA771" t="s">
        <v>1910</v>
      </c>
      <c r="AB771" s="4" t="s">
        <v>2270</v>
      </c>
    </row>
    <row r="772" spans="1:28" x14ac:dyDescent="0.3">
      <c r="A772" t="s">
        <v>9328</v>
      </c>
      <c r="B772" t="s">
        <v>2271</v>
      </c>
      <c r="C772" t="s">
        <v>29</v>
      </c>
      <c r="D772" s="1">
        <v>44055.556875000002</v>
      </c>
      <c r="E772" t="s">
        <v>2272</v>
      </c>
      <c r="F772" t="s">
        <v>1906</v>
      </c>
      <c r="G772" t="s">
        <v>1928</v>
      </c>
      <c r="H772">
        <v>23.508351999999999</v>
      </c>
      <c r="I772">
        <v>87.326459</v>
      </c>
      <c r="J772">
        <v>22.258832999999999</v>
      </c>
      <c r="K772">
        <v>84.679293000000001</v>
      </c>
      <c r="L772" s="2">
        <v>44062.01053240741</v>
      </c>
      <c r="M772" s="2">
        <v>44058.264513888891</v>
      </c>
      <c r="N772" t="s">
        <v>2273</v>
      </c>
      <c r="O772" s="3">
        <v>44062.601649074073</v>
      </c>
      <c r="P772">
        <v>22.22146</v>
      </c>
      <c r="Q772">
        <v>84.661779999999993</v>
      </c>
      <c r="R772" t="s">
        <v>9352</v>
      </c>
      <c r="S772" s="3">
        <v>44062.48541666667</v>
      </c>
      <c r="T772" s="3">
        <v>44062.572916666664</v>
      </c>
      <c r="U772">
        <v>427</v>
      </c>
      <c r="V772" t="s">
        <v>971</v>
      </c>
      <c r="W772">
        <v>250</v>
      </c>
      <c r="X772" t="s">
        <v>1955</v>
      </c>
      <c r="Y772">
        <v>8597437316</v>
      </c>
      <c r="Z772" t="s">
        <v>973</v>
      </c>
      <c r="AA772" t="s">
        <v>1910</v>
      </c>
      <c r="AB772" s="4" t="s">
        <v>2274</v>
      </c>
    </row>
    <row r="773" spans="1:28" x14ac:dyDescent="0.3">
      <c r="A773" t="s">
        <v>9329</v>
      </c>
      <c r="B773" t="s">
        <v>2275</v>
      </c>
      <c r="C773" t="s">
        <v>29</v>
      </c>
      <c r="D773" s="1">
        <v>44061.762794675924</v>
      </c>
      <c r="E773" t="s">
        <v>603</v>
      </c>
      <c r="F773" t="s">
        <v>173</v>
      </c>
      <c r="G773" t="s">
        <v>172</v>
      </c>
      <c r="H773">
        <v>13.102</v>
      </c>
      <c r="I773">
        <v>80.194000000000003</v>
      </c>
      <c r="J773">
        <v>11.872</v>
      </c>
      <c r="K773">
        <v>79.632000000000005</v>
      </c>
      <c r="L773" s="2">
        <v>44062.562928240739</v>
      </c>
      <c r="M773" s="2">
        <v>44065.929461342595</v>
      </c>
      <c r="N773" t="s">
        <v>454</v>
      </c>
      <c r="O773" s="3">
        <v>44062.579297569442</v>
      </c>
      <c r="P773">
        <v>11.9224005</v>
      </c>
      <c r="Q773">
        <v>79.660204829999998</v>
      </c>
      <c r="R773" t="s">
        <v>9351</v>
      </c>
      <c r="S773" s="3">
        <v>44061.756249999999</v>
      </c>
      <c r="T773" s="3">
        <v>44061.762920949077</v>
      </c>
      <c r="U773">
        <v>170</v>
      </c>
      <c r="V773" t="s">
        <v>35</v>
      </c>
      <c r="W773" t="s">
        <v>35</v>
      </c>
      <c r="X773" t="s">
        <v>1052</v>
      </c>
      <c r="Y773" t="s">
        <v>45</v>
      </c>
      <c r="Z773" t="s">
        <v>100</v>
      </c>
      <c r="AA773" t="s">
        <v>176</v>
      </c>
      <c r="AB773" s="4" t="s">
        <v>673</v>
      </c>
    </row>
    <row r="774" spans="1:28" x14ac:dyDescent="0.3">
      <c r="A774" t="s">
        <v>9329</v>
      </c>
      <c r="B774" t="s">
        <v>2276</v>
      </c>
      <c r="C774" t="s">
        <v>29</v>
      </c>
      <c r="D774" s="1">
        <v>44061.803276770836</v>
      </c>
      <c r="E774" t="s">
        <v>236</v>
      </c>
      <c r="F774" t="s">
        <v>173</v>
      </c>
      <c r="G774" t="s">
        <v>172</v>
      </c>
      <c r="H774">
        <v>13.102</v>
      </c>
      <c r="I774">
        <v>80.194000000000003</v>
      </c>
      <c r="J774">
        <v>11.872</v>
      </c>
      <c r="K774">
        <v>79.632000000000005</v>
      </c>
      <c r="L774" s="2">
        <v>44062.562951388885</v>
      </c>
      <c r="M774" s="2">
        <v>44065.9699434375</v>
      </c>
      <c r="N774" t="s">
        <v>2277</v>
      </c>
      <c r="O774" s="3">
        <v>44062.62899853009</v>
      </c>
      <c r="P774">
        <v>12.36172067</v>
      </c>
      <c r="Q774">
        <v>79.781436999999997</v>
      </c>
      <c r="R774" t="s">
        <v>9351</v>
      </c>
      <c r="S774" s="3">
        <v>44061.802083333336</v>
      </c>
      <c r="T774" s="3">
        <v>44061.803322106483</v>
      </c>
      <c r="U774">
        <v>170</v>
      </c>
      <c r="V774" t="s">
        <v>35</v>
      </c>
      <c r="W774" t="s">
        <v>35</v>
      </c>
      <c r="X774" t="s">
        <v>243</v>
      </c>
      <c r="Y774" t="s">
        <v>45</v>
      </c>
      <c r="Z774" t="s">
        <v>100</v>
      </c>
      <c r="AA774" t="s">
        <v>176</v>
      </c>
      <c r="AB774" s="4" t="s">
        <v>196</v>
      </c>
    </row>
    <row r="775" spans="1:28" x14ac:dyDescent="0.3">
      <c r="A775" t="s">
        <v>9328</v>
      </c>
      <c r="B775" t="s">
        <v>2278</v>
      </c>
      <c r="C775" t="s">
        <v>29</v>
      </c>
      <c r="D775" s="1">
        <v>44057.671203703707</v>
      </c>
      <c r="E775" t="s">
        <v>2279</v>
      </c>
      <c r="F775" t="s">
        <v>275</v>
      </c>
      <c r="G775" t="s">
        <v>60</v>
      </c>
      <c r="H775">
        <v>28.373519000000002</v>
      </c>
      <c r="I775">
        <v>76.835336999999996</v>
      </c>
      <c r="J775">
        <v>12.786517</v>
      </c>
      <c r="K775">
        <v>79.975221000000005</v>
      </c>
      <c r="L775" s="2">
        <v>44062.323020833333</v>
      </c>
      <c r="M775" s="2">
        <v>44061.837870370371</v>
      </c>
      <c r="N775" t="s">
        <v>2280</v>
      </c>
      <c r="O775" s="3">
        <v>44062.564373993053</v>
      </c>
      <c r="P775">
        <v>12.785</v>
      </c>
      <c r="Q775">
        <v>80.025443999999993</v>
      </c>
      <c r="R775" t="s">
        <v>9352</v>
      </c>
      <c r="S775" s="3">
        <v>44061.435416666667</v>
      </c>
      <c r="T775" s="3">
        <v>44062.549305555556</v>
      </c>
      <c r="U775">
        <v>2425</v>
      </c>
      <c r="V775" t="s">
        <v>34</v>
      </c>
      <c r="W775" t="s">
        <v>35</v>
      </c>
      <c r="X775" t="s">
        <v>2281</v>
      </c>
      <c r="Y775">
        <v>9929980488</v>
      </c>
      <c r="Z775" t="s">
        <v>64</v>
      </c>
      <c r="AA775" t="s">
        <v>803</v>
      </c>
      <c r="AB775" s="4" t="s">
        <v>899</v>
      </c>
    </row>
    <row r="776" spans="1:28" x14ac:dyDescent="0.3">
      <c r="A776" t="s">
        <v>9328</v>
      </c>
      <c r="B776" t="s">
        <v>2282</v>
      </c>
      <c r="C776" t="s">
        <v>29</v>
      </c>
      <c r="D776" s="1">
        <v>44057.910624999997</v>
      </c>
      <c r="E776" t="s">
        <v>800</v>
      </c>
      <c r="F776" t="s">
        <v>60</v>
      </c>
      <c r="G776" t="s">
        <v>59</v>
      </c>
      <c r="H776">
        <v>12.786517</v>
      </c>
      <c r="I776">
        <v>79.975221000000005</v>
      </c>
      <c r="J776">
        <v>22.961777000000001</v>
      </c>
      <c r="K776">
        <v>72.094218999999995</v>
      </c>
      <c r="L776" s="2">
        <v>44062.468900462962</v>
      </c>
      <c r="M776" s="2">
        <v>44062.077291666668</v>
      </c>
      <c r="N776" t="s">
        <v>345</v>
      </c>
      <c r="O776" s="3">
        <v>44062.576233645836</v>
      </c>
      <c r="P776">
        <v>23.012777</v>
      </c>
      <c r="Q776">
        <v>72.271940000000001</v>
      </c>
      <c r="R776" t="s">
        <v>9352</v>
      </c>
      <c r="S776" s="3">
        <v>44060.931944444441</v>
      </c>
      <c r="T776" s="3">
        <v>44062.532638888886</v>
      </c>
      <c r="U776">
        <v>1900</v>
      </c>
      <c r="V776" t="s">
        <v>34</v>
      </c>
      <c r="W776" t="s">
        <v>35</v>
      </c>
      <c r="X776" t="s">
        <v>802</v>
      </c>
      <c r="Y776">
        <v>9350339325</v>
      </c>
      <c r="Z776" t="s">
        <v>64</v>
      </c>
      <c r="AA776" t="s">
        <v>803</v>
      </c>
      <c r="AB776" s="4" t="s">
        <v>621</v>
      </c>
    </row>
    <row r="777" spans="1:28" x14ac:dyDescent="0.3">
      <c r="A777" t="s">
        <v>9328</v>
      </c>
      <c r="B777" t="s">
        <v>2283</v>
      </c>
      <c r="C777" t="s">
        <v>29</v>
      </c>
      <c r="D777" s="1">
        <v>44057.594837962963</v>
      </c>
      <c r="E777" t="s">
        <v>58</v>
      </c>
      <c r="F777" t="s">
        <v>60</v>
      </c>
      <c r="G777" t="s">
        <v>275</v>
      </c>
      <c r="H777">
        <v>12.786517</v>
      </c>
      <c r="I777">
        <v>79.975221000000005</v>
      </c>
      <c r="J777">
        <v>28.373519000000002</v>
      </c>
      <c r="K777">
        <v>76.835336999999996</v>
      </c>
      <c r="L777" s="2">
        <v>44062.482777777775</v>
      </c>
      <c r="M777" s="2">
        <v>44061.761504629627</v>
      </c>
      <c r="N777" t="s">
        <v>2284</v>
      </c>
      <c r="O777" s="3">
        <v>44062.549144907411</v>
      </c>
      <c r="P777">
        <v>28.368921</v>
      </c>
      <c r="Q777">
        <v>76.867130000000003</v>
      </c>
      <c r="R777" t="s">
        <v>9352</v>
      </c>
      <c r="S777" s="3">
        <v>44060.929166666669</v>
      </c>
      <c r="T777" s="3">
        <v>44062.538888888892</v>
      </c>
      <c r="U777">
        <v>2240</v>
      </c>
      <c r="V777" t="s">
        <v>62</v>
      </c>
      <c r="W777" t="s">
        <v>35</v>
      </c>
      <c r="X777" t="s">
        <v>63</v>
      </c>
      <c r="Y777">
        <v>6396821437</v>
      </c>
      <c r="Z777" t="s">
        <v>64</v>
      </c>
      <c r="AA777" t="s">
        <v>65</v>
      </c>
      <c r="AB777" s="4" t="s">
        <v>2285</v>
      </c>
    </row>
    <row r="778" spans="1:28" x14ac:dyDescent="0.3">
      <c r="A778" t="s">
        <v>165</v>
      </c>
      <c r="B778" t="s">
        <v>2286</v>
      </c>
      <c r="C778" t="s">
        <v>29</v>
      </c>
      <c r="D778" s="1">
        <v>44060.85496527778</v>
      </c>
      <c r="E778" t="s">
        <v>1450</v>
      </c>
      <c r="F778" t="s">
        <v>97</v>
      </c>
      <c r="G778" t="s">
        <v>31</v>
      </c>
      <c r="H778">
        <v>13.087427999999999</v>
      </c>
      <c r="I778">
        <v>80.184717000000006</v>
      </c>
      <c r="J778">
        <v>18.750620999999999</v>
      </c>
      <c r="K778">
        <v>73.877189999999999</v>
      </c>
      <c r="L778" s="2">
        <v>44062.54184027778</v>
      </c>
      <c r="M778" s="2">
        <v>44065.021631944444</v>
      </c>
      <c r="N778" t="s">
        <v>2287</v>
      </c>
      <c r="O778" s="3">
        <v>44062.84578880787</v>
      </c>
      <c r="P778">
        <v>15.554652000000001</v>
      </c>
      <c r="Q778">
        <v>74.825181999999998</v>
      </c>
      <c r="R778" t="s">
        <v>9351</v>
      </c>
      <c r="S778" s="3">
        <v>44061.654861111114</v>
      </c>
      <c r="T778" s="3">
        <v>44062.525000000001</v>
      </c>
      <c r="U778">
        <v>1199</v>
      </c>
      <c r="V778" t="s">
        <v>34</v>
      </c>
      <c r="W778" t="s">
        <v>35</v>
      </c>
      <c r="X778" t="s">
        <v>1451</v>
      </c>
      <c r="Y778">
        <v>9566298400</v>
      </c>
      <c r="Z778" t="s">
        <v>205</v>
      </c>
      <c r="AA778" t="s">
        <v>165</v>
      </c>
      <c r="AB778" s="4" t="s">
        <v>1762</v>
      </c>
    </row>
    <row r="779" spans="1:28" x14ac:dyDescent="0.3">
      <c r="A779" t="s">
        <v>9329</v>
      </c>
      <c r="B779" t="s">
        <v>2288</v>
      </c>
      <c r="C779" t="s">
        <v>29</v>
      </c>
      <c r="D779" s="1">
        <v>44062.430018136576</v>
      </c>
      <c r="E779" t="s">
        <v>168</v>
      </c>
      <c r="F779" t="s">
        <v>42</v>
      </c>
      <c r="G779" t="s">
        <v>42</v>
      </c>
      <c r="H779">
        <v>12.839</v>
      </c>
      <c r="I779">
        <v>79.953999999999994</v>
      </c>
      <c r="J779">
        <v>12.839</v>
      </c>
      <c r="K779">
        <v>79.953999999999994</v>
      </c>
      <c r="L779" s="2">
        <v>44062.528136574074</v>
      </c>
      <c r="M779" s="2">
        <v>44066.59668480324</v>
      </c>
      <c r="N779" t="s">
        <v>528</v>
      </c>
      <c r="O779" s="3">
        <v>44062.536277465275</v>
      </c>
      <c r="P779">
        <v>12.836615</v>
      </c>
      <c r="Q779">
        <v>79.950236669999995</v>
      </c>
      <c r="R779" t="s">
        <v>9351</v>
      </c>
      <c r="S779" s="3">
        <v>44062.429479166669</v>
      </c>
      <c r="T779" s="3">
        <v>44062.528136574074</v>
      </c>
      <c r="U779">
        <v>20</v>
      </c>
      <c r="V779" t="s">
        <v>35</v>
      </c>
      <c r="W779" t="s">
        <v>35</v>
      </c>
      <c r="X779" t="s">
        <v>54</v>
      </c>
      <c r="Y779" t="s">
        <v>45</v>
      </c>
      <c r="Z779" t="s">
        <v>37</v>
      </c>
      <c r="AA779" t="s">
        <v>55</v>
      </c>
      <c r="AB779" s="4" t="s">
        <v>2289</v>
      </c>
    </row>
    <row r="780" spans="1:28" x14ac:dyDescent="0.3">
      <c r="A780" t="s">
        <v>165</v>
      </c>
      <c r="B780" t="s">
        <v>2290</v>
      </c>
      <c r="C780" t="s">
        <v>29</v>
      </c>
      <c r="D780" s="1">
        <v>44057.698483796295</v>
      </c>
      <c r="E780" t="s">
        <v>202</v>
      </c>
      <c r="F780" t="s">
        <v>97</v>
      </c>
      <c r="G780" t="s">
        <v>31</v>
      </c>
      <c r="H780">
        <v>13.087427999999999</v>
      </c>
      <c r="I780">
        <v>80.184717000000006</v>
      </c>
      <c r="J780">
        <v>18.750620999999999</v>
      </c>
      <c r="K780">
        <v>73.877189999999999</v>
      </c>
      <c r="L780" s="2">
        <v>44062.527986111112</v>
      </c>
      <c r="M780" s="2">
        <v>44061.86515046296</v>
      </c>
      <c r="N780" t="s">
        <v>2291</v>
      </c>
      <c r="O780" s="3">
        <v>44063.332528819446</v>
      </c>
      <c r="P780">
        <v>12.869910000000001</v>
      </c>
      <c r="Q780">
        <v>79.369517999999999</v>
      </c>
      <c r="R780" t="s">
        <v>9352</v>
      </c>
      <c r="S780" s="3">
        <v>44061.650694444441</v>
      </c>
      <c r="T780" s="3">
        <v>44062.525000000001</v>
      </c>
      <c r="U780">
        <v>1199</v>
      </c>
      <c r="V780" t="s">
        <v>34</v>
      </c>
      <c r="W780" t="s">
        <v>35</v>
      </c>
      <c r="X780" t="s">
        <v>204</v>
      </c>
      <c r="Y780">
        <v>9629390341</v>
      </c>
      <c r="Z780" t="s">
        <v>205</v>
      </c>
      <c r="AA780" t="s">
        <v>165</v>
      </c>
      <c r="AB780" s="4" t="s">
        <v>535</v>
      </c>
    </row>
    <row r="781" spans="1:28" x14ac:dyDescent="0.3">
      <c r="A781" t="s">
        <v>9329</v>
      </c>
      <c r="B781" t="s">
        <v>2292</v>
      </c>
      <c r="C781" t="s">
        <v>29</v>
      </c>
      <c r="D781" s="1">
        <v>44062.50924363426</v>
      </c>
      <c r="E781" t="s">
        <v>232</v>
      </c>
      <c r="F781" t="s">
        <v>42</v>
      </c>
      <c r="G781" t="s">
        <v>42</v>
      </c>
      <c r="H781">
        <v>12.839</v>
      </c>
      <c r="I781">
        <v>79.953999999999994</v>
      </c>
      <c r="J781">
        <v>12.839</v>
      </c>
      <c r="K781">
        <v>79.953999999999994</v>
      </c>
      <c r="L781" s="2">
        <v>44062.507175925923</v>
      </c>
      <c r="M781" s="2">
        <v>44066.675910300924</v>
      </c>
      <c r="N781" t="s">
        <v>885</v>
      </c>
      <c r="O781" s="3">
        <v>44062.51434533565</v>
      </c>
      <c r="P781">
        <v>12.831013329999999</v>
      </c>
      <c r="Q781">
        <v>79.954701670000006</v>
      </c>
      <c r="R781" t="s">
        <v>9351</v>
      </c>
      <c r="S781" s="3">
        <v>44062.508645833332</v>
      </c>
      <c r="T781" s="3">
        <v>44062.50927303241</v>
      </c>
      <c r="U781">
        <v>29</v>
      </c>
      <c r="V781" t="s">
        <v>35</v>
      </c>
      <c r="W781" t="s">
        <v>35</v>
      </c>
      <c r="X781" t="s">
        <v>44</v>
      </c>
      <c r="Y781" t="s">
        <v>45</v>
      </c>
      <c r="Z781" t="s">
        <v>37</v>
      </c>
      <c r="AA781" t="s">
        <v>88</v>
      </c>
      <c r="AB781" s="4" t="s">
        <v>2199</v>
      </c>
    </row>
    <row r="782" spans="1:28" x14ac:dyDescent="0.3">
      <c r="A782" t="s">
        <v>9329</v>
      </c>
      <c r="B782" t="s">
        <v>2293</v>
      </c>
      <c r="C782" t="s">
        <v>29</v>
      </c>
      <c r="D782" s="1">
        <v>44062.482289699074</v>
      </c>
      <c r="E782" t="s">
        <v>941</v>
      </c>
      <c r="F782" t="s">
        <v>42</v>
      </c>
      <c r="G782" t="s">
        <v>42</v>
      </c>
      <c r="H782">
        <v>12.839</v>
      </c>
      <c r="I782">
        <v>79.953999999999994</v>
      </c>
      <c r="J782">
        <v>12.839</v>
      </c>
      <c r="K782">
        <v>79.953999999999994</v>
      </c>
      <c r="L782" s="2">
        <v>44062.510717592595</v>
      </c>
      <c r="M782" s="2">
        <v>44066.648956365738</v>
      </c>
      <c r="N782" t="s">
        <v>528</v>
      </c>
      <c r="O782" s="3">
        <v>44062.514364351853</v>
      </c>
      <c r="P782">
        <v>12.835675</v>
      </c>
      <c r="Q782">
        <v>79.950265169999994</v>
      </c>
      <c r="R782" t="s">
        <v>9351</v>
      </c>
      <c r="S782" s="3">
        <v>44062.481504629628</v>
      </c>
      <c r="T782" s="3">
        <v>44062.510717592595</v>
      </c>
      <c r="U782">
        <v>20</v>
      </c>
      <c r="V782" t="s">
        <v>35</v>
      </c>
      <c r="W782" t="s">
        <v>35</v>
      </c>
      <c r="X782" t="s">
        <v>2294</v>
      </c>
      <c r="Y782" t="s">
        <v>45</v>
      </c>
      <c r="Z782" t="s">
        <v>37</v>
      </c>
      <c r="AA782" t="s">
        <v>93</v>
      </c>
      <c r="AB782" s="4" t="s">
        <v>657</v>
      </c>
    </row>
    <row r="783" spans="1:28" x14ac:dyDescent="0.3">
      <c r="A783" t="s">
        <v>9329</v>
      </c>
      <c r="B783" t="s">
        <v>2295</v>
      </c>
      <c r="C783" t="s">
        <v>29</v>
      </c>
      <c r="D783" s="1">
        <v>44061.640175729168</v>
      </c>
      <c r="E783" t="s">
        <v>335</v>
      </c>
      <c r="F783" t="s">
        <v>42</v>
      </c>
      <c r="G783" t="s">
        <v>42</v>
      </c>
      <c r="H783">
        <v>12.839</v>
      </c>
      <c r="I783">
        <v>79.953999999999994</v>
      </c>
      <c r="J783">
        <v>12.839</v>
      </c>
      <c r="K783">
        <v>79.953999999999994</v>
      </c>
      <c r="L783" s="2">
        <v>44062.507152777776</v>
      </c>
      <c r="M783" s="2">
        <v>44065.806842395832</v>
      </c>
      <c r="N783" t="s">
        <v>528</v>
      </c>
      <c r="O783" s="3">
        <v>44062.514097187501</v>
      </c>
      <c r="P783">
        <v>12.835041500000001</v>
      </c>
      <c r="Q783">
        <v>79.952747500000001</v>
      </c>
      <c r="R783" t="s">
        <v>9351</v>
      </c>
      <c r="S783" s="3">
        <v>44061.639606481483</v>
      </c>
      <c r="T783" s="3">
        <v>44061.640230555553</v>
      </c>
      <c r="U783">
        <v>103</v>
      </c>
      <c r="V783" t="s">
        <v>35</v>
      </c>
      <c r="W783" t="s">
        <v>35</v>
      </c>
      <c r="X783" t="s">
        <v>336</v>
      </c>
      <c r="Y783" t="s">
        <v>45</v>
      </c>
      <c r="Z783" t="s">
        <v>37</v>
      </c>
      <c r="AA783" t="s">
        <v>46</v>
      </c>
      <c r="AB783" s="4" t="s">
        <v>2296</v>
      </c>
    </row>
    <row r="784" spans="1:28" x14ac:dyDescent="0.3">
      <c r="A784" t="s">
        <v>9328</v>
      </c>
      <c r="B784" t="s">
        <v>2297</v>
      </c>
      <c r="C784" t="s">
        <v>29</v>
      </c>
      <c r="D784" s="1">
        <v>44059.483530092592</v>
      </c>
      <c r="E784" t="s">
        <v>2298</v>
      </c>
      <c r="F784" t="s">
        <v>275</v>
      </c>
      <c r="G784" t="s">
        <v>60</v>
      </c>
      <c r="H784">
        <v>28.373519000000002</v>
      </c>
      <c r="I784">
        <v>76.835336999999996</v>
      </c>
      <c r="J784">
        <v>12.786517</v>
      </c>
      <c r="K784">
        <v>79.975221000000005</v>
      </c>
      <c r="L784" s="2">
        <v>44062.507060185184</v>
      </c>
      <c r="M784" s="2">
        <v>44063.650196759256</v>
      </c>
      <c r="N784" t="s">
        <v>2299</v>
      </c>
      <c r="O784" s="3">
        <v>44063.794909525466</v>
      </c>
      <c r="P784">
        <v>24.621227000000001</v>
      </c>
      <c r="Q784">
        <v>77.219409999999996</v>
      </c>
      <c r="R784" t="s">
        <v>9352</v>
      </c>
      <c r="S784" s="3">
        <v>44061.45416666667</v>
      </c>
      <c r="T784" s="3">
        <v>44062.506249999999</v>
      </c>
      <c r="U784">
        <v>2425</v>
      </c>
      <c r="V784" t="s">
        <v>34</v>
      </c>
      <c r="W784" t="s">
        <v>35</v>
      </c>
      <c r="X784" t="s">
        <v>514</v>
      </c>
      <c r="Y784">
        <v>6382356927</v>
      </c>
      <c r="Z784" t="s">
        <v>64</v>
      </c>
      <c r="AA784" t="s">
        <v>482</v>
      </c>
      <c r="AB784" s="4" t="s">
        <v>216</v>
      </c>
    </row>
    <row r="785" spans="1:28" x14ac:dyDescent="0.3">
      <c r="A785" t="s">
        <v>9338</v>
      </c>
      <c r="B785" t="s">
        <v>2300</v>
      </c>
      <c r="C785" t="s">
        <v>29</v>
      </c>
      <c r="D785" s="1">
        <v>44061.718018553242</v>
      </c>
      <c r="E785" t="s">
        <v>2229</v>
      </c>
      <c r="F785" t="s">
        <v>746</v>
      </c>
      <c r="G785" t="s">
        <v>2230</v>
      </c>
      <c r="H785">
        <v>28.129000000000001</v>
      </c>
      <c r="I785">
        <v>76.817999999999998</v>
      </c>
      <c r="J785">
        <v>23.475999999999999</v>
      </c>
      <c r="K785">
        <v>71.974000000000004</v>
      </c>
      <c r="L785" s="2">
        <v>44062.500127314815</v>
      </c>
      <c r="M785" s="2">
        <v>44065.884685219906</v>
      </c>
      <c r="N785" t="s">
        <v>2301</v>
      </c>
      <c r="O785" s="3">
        <v>44062.501725034723</v>
      </c>
      <c r="P785">
        <v>23.477286666000001</v>
      </c>
      <c r="Q785">
        <v>71.974639999999994</v>
      </c>
      <c r="R785" t="s">
        <v>9351</v>
      </c>
      <c r="S785" s="3">
        <v>44061.717256944445</v>
      </c>
      <c r="T785" s="3">
        <v>44061.718055127312</v>
      </c>
      <c r="U785">
        <v>925</v>
      </c>
      <c r="V785" t="s">
        <v>35</v>
      </c>
      <c r="W785" t="s">
        <v>35</v>
      </c>
      <c r="X785" t="s">
        <v>2232</v>
      </c>
      <c r="Y785" t="s">
        <v>45</v>
      </c>
      <c r="Z785" t="s">
        <v>2215</v>
      </c>
      <c r="AA785" t="s">
        <v>1135</v>
      </c>
      <c r="AB785" s="4" t="s">
        <v>192</v>
      </c>
    </row>
    <row r="786" spans="1:28" x14ac:dyDescent="0.3">
      <c r="A786" t="s">
        <v>9328</v>
      </c>
      <c r="B786" t="s">
        <v>2302</v>
      </c>
      <c r="C786" t="s">
        <v>29</v>
      </c>
      <c r="D786" s="1">
        <v>44047.719756944447</v>
      </c>
      <c r="E786" t="s">
        <v>2303</v>
      </c>
      <c r="F786" t="s">
        <v>490</v>
      </c>
      <c r="G786" t="s">
        <v>491</v>
      </c>
      <c r="H786">
        <v>9.9736360000000008</v>
      </c>
      <c r="I786">
        <v>78.281783000000004</v>
      </c>
      <c r="J786">
        <v>12.223062000000001</v>
      </c>
      <c r="K786">
        <v>76.690357000000006</v>
      </c>
      <c r="L786" s="2">
        <v>44062.326481481483</v>
      </c>
      <c r="M786" s="2">
        <v>44051.886423611111</v>
      </c>
      <c r="N786" t="s">
        <v>2304</v>
      </c>
      <c r="O786" s="3">
        <v>44062.750008252318</v>
      </c>
      <c r="P786">
        <v>11.26244</v>
      </c>
      <c r="Q786">
        <v>78.163679999999999</v>
      </c>
      <c r="R786" t="s">
        <v>9352</v>
      </c>
      <c r="S786" s="3">
        <v>44047.842361111114</v>
      </c>
      <c r="T786" s="3">
        <v>44062.48333333333</v>
      </c>
      <c r="U786">
        <v>525</v>
      </c>
      <c r="V786" t="s">
        <v>492</v>
      </c>
      <c r="W786" t="s">
        <v>35</v>
      </c>
      <c r="X786" t="s">
        <v>2305</v>
      </c>
      <c r="Y786">
        <v>9789363005</v>
      </c>
      <c r="Z786" t="s">
        <v>494</v>
      </c>
      <c r="AA786" t="s">
        <v>2306</v>
      </c>
      <c r="AB786" s="4" t="s">
        <v>192</v>
      </c>
    </row>
    <row r="787" spans="1:28" x14ac:dyDescent="0.3">
      <c r="A787" t="s">
        <v>9329</v>
      </c>
      <c r="B787" t="s">
        <v>2307</v>
      </c>
      <c r="C787" t="s">
        <v>108</v>
      </c>
      <c r="D787" s="1">
        <v>44061.793298611112</v>
      </c>
      <c r="E787" t="s">
        <v>866</v>
      </c>
      <c r="F787" t="s">
        <v>227</v>
      </c>
      <c r="G787" t="s">
        <v>227</v>
      </c>
      <c r="H787">
        <v>17.701000000000001</v>
      </c>
      <c r="I787">
        <v>74.001999999999995</v>
      </c>
      <c r="J787">
        <v>18.63</v>
      </c>
      <c r="K787">
        <v>73.748000000000005</v>
      </c>
      <c r="L787" s="2">
        <v>44062.458611111113</v>
      </c>
      <c r="M787" s="2">
        <v>44065.959965277776</v>
      </c>
      <c r="N787" t="s">
        <v>2308</v>
      </c>
      <c r="O787" s="3">
        <v>44062.491337233798</v>
      </c>
      <c r="P787">
        <v>18.697366670000001</v>
      </c>
      <c r="Q787">
        <v>73.847740000000002</v>
      </c>
      <c r="R787" t="s">
        <v>9351</v>
      </c>
      <c r="S787" s="3">
        <v>44061.793298611112</v>
      </c>
      <c r="T787" s="3">
        <v>44061.802115891202</v>
      </c>
      <c r="U787">
        <v>395</v>
      </c>
      <c r="V787" t="s">
        <v>35</v>
      </c>
      <c r="W787" t="s">
        <v>35</v>
      </c>
      <c r="X787" t="s">
        <v>45</v>
      </c>
      <c r="Y787" t="s">
        <v>45</v>
      </c>
      <c r="Z787" t="s">
        <v>37</v>
      </c>
      <c r="AA787" t="s">
        <v>869</v>
      </c>
      <c r="AB787" s="4" t="s">
        <v>192</v>
      </c>
    </row>
    <row r="788" spans="1:28" x14ac:dyDescent="0.3">
      <c r="A788" t="s">
        <v>9329</v>
      </c>
      <c r="B788" t="s">
        <v>2309</v>
      </c>
      <c r="C788" t="s">
        <v>29</v>
      </c>
      <c r="D788" s="1">
        <v>44061.397355057874</v>
      </c>
      <c r="E788" t="s">
        <v>332</v>
      </c>
      <c r="F788" t="s">
        <v>42</v>
      </c>
      <c r="G788" t="s">
        <v>42</v>
      </c>
      <c r="H788">
        <v>12.839</v>
      </c>
      <c r="I788">
        <v>79.953999999999994</v>
      </c>
      <c r="J788">
        <v>12.839</v>
      </c>
      <c r="K788">
        <v>79.953999999999994</v>
      </c>
      <c r="L788" s="2">
        <v>44062.451608796298</v>
      </c>
      <c r="M788" s="2">
        <v>44065.564021724538</v>
      </c>
      <c r="N788" t="s">
        <v>133</v>
      </c>
      <c r="O788" s="3">
        <v>44062.460227546297</v>
      </c>
      <c r="P788">
        <v>12.836560499999999</v>
      </c>
      <c r="Q788">
        <v>79.954735830000004</v>
      </c>
      <c r="R788" t="s">
        <v>9351</v>
      </c>
      <c r="S788" s="3">
        <v>44061.396296296298</v>
      </c>
      <c r="T788" s="3">
        <v>44061.397382951393</v>
      </c>
      <c r="U788">
        <v>69</v>
      </c>
      <c r="V788" t="s">
        <v>35</v>
      </c>
      <c r="W788" t="s">
        <v>35</v>
      </c>
      <c r="X788" t="s">
        <v>333</v>
      </c>
      <c r="Y788" t="s">
        <v>45</v>
      </c>
      <c r="Z788" t="s">
        <v>37</v>
      </c>
      <c r="AA788" t="s">
        <v>129</v>
      </c>
      <c r="AB788" s="4" t="s">
        <v>698</v>
      </c>
    </row>
    <row r="789" spans="1:28" x14ac:dyDescent="0.3">
      <c r="A789" t="s">
        <v>9328</v>
      </c>
      <c r="B789" t="s">
        <v>2310</v>
      </c>
      <c r="C789" t="s">
        <v>108</v>
      </c>
      <c r="D789" s="1">
        <v>44056.435081018521</v>
      </c>
      <c r="E789" t="s">
        <v>109</v>
      </c>
      <c r="F789" t="s">
        <v>110</v>
      </c>
      <c r="G789" t="s">
        <v>1138</v>
      </c>
      <c r="H789">
        <v>13.215</v>
      </c>
      <c r="I789">
        <v>80.319999999999993</v>
      </c>
      <c r="J789">
        <v>12.702</v>
      </c>
      <c r="K789">
        <v>77.856999999999999</v>
      </c>
      <c r="L789" s="2">
        <v>44062.392442129632</v>
      </c>
      <c r="M789" s="2">
        <v>44060.601747685185</v>
      </c>
      <c r="N789" t="s">
        <v>2311</v>
      </c>
      <c r="O789" s="3">
        <v>44062.510890543985</v>
      </c>
      <c r="P789">
        <v>12.534722</v>
      </c>
      <c r="Q789">
        <v>78.299446000000003</v>
      </c>
      <c r="R789" t="s">
        <v>9352</v>
      </c>
      <c r="S789" s="3">
        <v>44056.435081018521</v>
      </c>
      <c r="T789" s="3">
        <v>44056.435454398146</v>
      </c>
      <c r="U789">
        <v>350</v>
      </c>
      <c r="V789" t="s">
        <v>35</v>
      </c>
      <c r="W789" t="s">
        <v>35</v>
      </c>
      <c r="X789" t="s">
        <v>45</v>
      </c>
      <c r="Y789" t="s">
        <v>45</v>
      </c>
      <c r="Z789" t="s">
        <v>74</v>
      </c>
      <c r="AA789" t="s">
        <v>113</v>
      </c>
      <c r="AB789" s="4" t="s">
        <v>2312</v>
      </c>
    </row>
    <row r="790" spans="1:28" x14ac:dyDescent="0.3">
      <c r="A790" t="s">
        <v>165</v>
      </c>
      <c r="B790" t="s">
        <v>2313</v>
      </c>
      <c r="C790" t="s">
        <v>29</v>
      </c>
      <c r="D790" s="1">
        <v>44056.653460648151</v>
      </c>
      <c r="E790" t="s">
        <v>1613</v>
      </c>
      <c r="F790" t="s">
        <v>31</v>
      </c>
      <c r="G790" t="s">
        <v>97</v>
      </c>
      <c r="H790">
        <v>18.750620999999999</v>
      </c>
      <c r="I790">
        <v>73.877189999999999</v>
      </c>
      <c r="J790">
        <v>13.087427999999999</v>
      </c>
      <c r="K790">
        <v>80.184717000000006</v>
      </c>
      <c r="L790" s="2">
        <v>44062.451562499999</v>
      </c>
      <c r="M790" s="2">
        <v>44060.820127314815</v>
      </c>
      <c r="N790" t="s">
        <v>2314</v>
      </c>
      <c r="O790" s="3">
        <v>44062.654662615743</v>
      </c>
      <c r="P790">
        <v>12.631591999999999</v>
      </c>
      <c r="Q790">
        <v>78.074254999999994</v>
      </c>
      <c r="R790" t="s">
        <v>9352</v>
      </c>
      <c r="S790" s="3">
        <v>44061.509027777778</v>
      </c>
      <c r="T790" s="3">
        <v>44062.459722222222</v>
      </c>
      <c r="U790">
        <v>1300</v>
      </c>
      <c r="V790" t="s">
        <v>34</v>
      </c>
      <c r="W790" t="s">
        <v>35</v>
      </c>
      <c r="X790" t="s">
        <v>1615</v>
      </c>
      <c r="Y790">
        <v>7899618566</v>
      </c>
      <c r="Z790" t="s">
        <v>205</v>
      </c>
      <c r="AA790" t="s">
        <v>165</v>
      </c>
      <c r="AB790" s="4" t="s">
        <v>2315</v>
      </c>
    </row>
    <row r="791" spans="1:28" x14ac:dyDescent="0.3">
      <c r="A791" t="s">
        <v>9329</v>
      </c>
      <c r="B791" t="s">
        <v>2316</v>
      </c>
      <c r="C791" t="s">
        <v>29</v>
      </c>
      <c r="D791" s="1">
        <v>44061.583470486112</v>
      </c>
      <c r="E791" t="s">
        <v>49</v>
      </c>
      <c r="F791" t="s">
        <v>42</v>
      </c>
      <c r="G791" t="s">
        <v>42</v>
      </c>
      <c r="H791">
        <v>12.839</v>
      </c>
      <c r="I791">
        <v>79.953999999999994</v>
      </c>
      <c r="J791">
        <v>12.839</v>
      </c>
      <c r="K791">
        <v>79.953999999999994</v>
      </c>
      <c r="L791" s="2">
        <v>44062.444756944446</v>
      </c>
      <c r="M791" s="2">
        <v>44065.750137152776</v>
      </c>
      <c r="N791" t="s">
        <v>53</v>
      </c>
      <c r="O791" s="3">
        <v>44062.450012465277</v>
      </c>
      <c r="P791">
        <v>12.839418889999999</v>
      </c>
      <c r="Q791">
        <v>79.951342220000001</v>
      </c>
      <c r="R791" t="s">
        <v>9351</v>
      </c>
      <c r="S791" s="3">
        <v>44061.582951388889</v>
      </c>
      <c r="T791" s="3">
        <v>44061.583611921298</v>
      </c>
      <c r="U791">
        <v>21</v>
      </c>
      <c r="V791" t="s">
        <v>35</v>
      </c>
      <c r="W791" t="s">
        <v>35</v>
      </c>
      <c r="X791" t="s">
        <v>50</v>
      </c>
      <c r="Y791" t="s">
        <v>45</v>
      </c>
      <c r="Z791" t="s">
        <v>37</v>
      </c>
      <c r="AA791" t="s">
        <v>46</v>
      </c>
      <c r="AB791" s="4" t="s">
        <v>920</v>
      </c>
    </row>
    <row r="792" spans="1:28" x14ac:dyDescent="0.3">
      <c r="A792" t="s">
        <v>9328</v>
      </c>
      <c r="B792" t="s">
        <v>2317</v>
      </c>
      <c r="C792" t="s">
        <v>29</v>
      </c>
      <c r="D792" s="1">
        <v>44057.585005752313</v>
      </c>
      <c r="E792" t="s">
        <v>948</v>
      </c>
      <c r="F792" t="s">
        <v>111</v>
      </c>
      <c r="G792" t="s">
        <v>404</v>
      </c>
      <c r="H792">
        <v>12.750999999999999</v>
      </c>
      <c r="I792">
        <v>77.804000000000002</v>
      </c>
      <c r="J792">
        <v>13.154999999999999</v>
      </c>
      <c r="K792">
        <v>80.195999999999998</v>
      </c>
      <c r="L792" s="2">
        <v>44061.545219907406</v>
      </c>
      <c r="M792" s="2">
        <v>44061.751672418985</v>
      </c>
      <c r="N792" t="s">
        <v>2003</v>
      </c>
      <c r="O792" s="3">
        <v>44062.66520570602</v>
      </c>
      <c r="P792">
        <v>12.71808</v>
      </c>
      <c r="Q792">
        <v>77.872590000000002</v>
      </c>
      <c r="R792" t="s">
        <v>9352</v>
      </c>
      <c r="S792" s="3">
        <v>44057.583101851851</v>
      </c>
      <c r="T792" s="3">
        <v>44057.585047303241</v>
      </c>
      <c r="U792">
        <v>570</v>
      </c>
      <c r="V792" t="s">
        <v>35</v>
      </c>
      <c r="W792" t="s">
        <v>35</v>
      </c>
      <c r="X792" t="s">
        <v>142</v>
      </c>
      <c r="Y792" t="s">
        <v>45</v>
      </c>
      <c r="Z792" t="s">
        <v>74</v>
      </c>
      <c r="AA792" t="s">
        <v>692</v>
      </c>
      <c r="AB792" s="4" t="s">
        <v>718</v>
      </c>
    </row>
    <row r="793" spans="1:28" x14ac:dyDescent="0.3">
      <c r="A793" t="s">
        <v>9335</v>
      </c>
      <c r="B793" t="s">
        <v>2318</v>
      </c>
      <c r="C793" t="s">
        <v>29</v>
      </c>
      <c r="D793" s="1">
        <v>44057.725842858796</v>
      </c>
      <c r="E793" t="s">
        <v>430</v>
      </c>
      <c r="F793" t="s">
        <v>111</v>
      </c>
      <c r="G793" t="s">
        <v>404</v>
      </c>
      <c r="H793">
        <v>12.750999999999999</v>
      </c>
      <c r="I793">
        <v>77.804000000000002</v>
      </c>
      <c r="J793">
        <v>13.154999999999999</v>
      </c>
      <c r="K793">
        <v>80.195999999999998</v>
      </c>
      <c r="L793" s="2">
        <v>44062.448113425926</v>
      </c>
      <c r="M793" s="2">
        <v>44061.89250952546</v>
      </c>
      <c r="N793" t="s">
        <v>2319</v>
      </c>
      <c r="O793" s="3">
        <v>44062.495816435185</v>
      </c>
      <c r="P793">
        <v>12.9409466666666</v>
      </c>
      <c r="Q793">
        <v>79.916995555555502</v>
      </c>
      <c r="R793" t="s">
        <v>9352</v>
      </c>
      <c r="S793" s="3">
        <v>44057.725451388891</v>
      </c>
      <c r="T793" s="3">
        <v>44057.725887696761</v>
      </c>
      <c r="U793">
        <v>570</v>
      </c>
      <c r="V793" t="s">
        <v>35</v>
      </c>
      <c r="W793" t="s">
        <v>35</v>
      </c>
      <c r="X793" t="s">
        <v>753</v>
      </c>
      <c r="Y793" t="s">
        <v>45</v>
      </c>
      <c r="Z793" t="s">
        <v>74</v>
      </c>
      <c r="AA793" t="s">
        <v>432</v>
      </c>
      <c r="AB793" s="4" t="s">
        <v>1190</v>
      </c>
    </row>
    <row r="794" spans="1:28" x14ac:dyDescent="0.3">
      <c r="A794" t="s">
        <v>9338</v>
      </c>
      <c r="B794" t="s">
        <v>2320</v>
      </c>
      <c r="C794" t="s">
        <v>29</v>
      </c>
      <c r="D794" s="1">
        <v>44057.590520833335</v>
      </c>
      <c r="E794" t="s">
        <v>1133</v>
      </c>
      <c r="F794" t="s">
        <v>275</v>
      </c>
      <c r="G794" t="s">
        <v>59</v>
      </c>
      <c r="H794">
        <v>28.373519000000002</v>
      </c>
      <c r="I794">
        <v>76.835336999999996</v>
      </c>
      <c r="J794">
        <v>22.961777000000001</v>
      </c>
      <c r="K794">
        <v>72.094218999999995</v>
      </c>
      <c r="L794" s="2">
        <v>44062.430659722224</v>
      </c>
      <c r="M794" s="2">
        <v>44061.757187499999</v>
      </c>
      <c r="N794" t="s">
        <v>2321</v>
      </c>
      <c r="O794" s="3">
        <v>44062.704259918981</v>
      </c>
      <c r="P794">
        <v>24.372888887999999</v>
      </c>
      <c r="Q794">
        <v>73.635048888</v>
      </c>
      <c r="R794" t="s">
        <v>9352</v>
      </c>
      <c r="S794" s="3">
        <v>44061.427083333336</v>
      </c>
      <c r="T794" s="3">
        <v>44062.445138888892</v>
      </c>
      <c r="U794">
        <v>1000</v>
      </c>
      <c r="V794" t="s">
        <v>34</v>
      </c>
      <c r="W794" t="s">
        <v>35</v>
      </c>
      <c r="X794" t="s">
        <v>2322</v>
      </c>
      <c r="Y794">
        <v>8740006592</v>
      </c>
      <c r="Z794" t="s">
        <v>64</v>
      </c>
      <c r="AA794" t="s">
        <v>1135</v>
      </c>
      <c r="AB794" s="4" t="s">
        <v>1503</v>
      </c>
    </row>
    <row r="795" spans="1:28" x14ac:dyDescent="0.3">
      <c r="A795" t="s">
        <v>9328</v>
      </c>
      <c r="B795" t="s">
        <v>2323</v>
      </c>
      <c r="C795" t="s">
        <v>29</v>
      </c>
      <c r="D795" s="1">
        <v>44060.581585648149</v>
      </c>
      <c r="E795" t="s">
        <v>2324</v>
      </c>
      <c r="F795" t="s">
        <v>1906</v>
      </c>
      <c r="G795" t="s">
        <v>1907</v>
      </c>
      <c r="H795">
        <v>23.5252679160889</v>
      </c>
      <c r="I795">
        <v>87.264424348570799</v>
      </c>
      <c r="J795">
        <v>22.9521023742981</v>
      </c>
      <c r="K795">
        <v>88.457014796076095</v>
      </c>
      <c r="L795" s="2">
        <v>44062.409837962965</v>
      </c>
      <c r="M795" s="2">
        <v>44062.469085648147</v>
      </c>
      <c r="N795" t="s">
        <v>1936</v>
      </c>
      <c r="O795" s="3">
        <v>44062.455351736113</v>
      </c>
      <c r="P795">
        <v>22.96988</v>
      </c>
      <c r="Q795">
        <v>88.421616666666594</v>
      </c>
      <c r="R795" t="s">
        <v>9351</v>
      </c>
      <c r="S795" s="3">
        <v>44061.788888888892</v>
      </c>
      <c r="T795" s="3">
        <v>44062.416666666664</v>
      </c>
      <c r="U795">
        <v>222</v>
      </c>
      <c r="V795" t="s">
        <v>971</v>
      </c>
      <c r="W795">
        <v>250</v>
      </c>
      <c r="X795" t="s">
        <v>2325</v>
      </c>
      <c r="Y795">
        <v>8250547456</v>
      </c>
      <c r="Z795" t="s">
        <v>973</v>
      </c>
      <c r="AA795" t="s">
        <v>1938</v>
      </c>
      <c r="AB795" s="4" t="s">
        <v>2326</v>
      </c>
    </row>
    <row r="796" spans="1:28" x14ac:dyDescent="0.3">
      <c r="A796" t="s">
        <v>9328</v>
      </c>
      <c r="B796" t="s">
        <v>2327</v>
      </c>
      <c r="C796" t="s">
        <v>29</v>
      </c>
      <c r="D796" s="1">
        <v>44060.584826388891</v>
      </c>
      <c r="E796" t="s">
        <v>2328</v>
      </c>
      <c r="F796" t="s">
        <v>1906</v>
      </c>
      <c r="G796" t="s">
        <v>1907</v>
      </c>
      <c r="H796">
        <v>23.5252679160889</v>
      </c>
      <c r="I796">
        <v>87.264424348570799</v>
      </c>
      <c r="J796">
        <v>22.9521023742981</v>
      </c>
      <c r="K796">
        <v>88.457014796076095</v>
      </c>
      <c r="L796" s="2">
        <v>44062.409837962965</v>
      </c>
      <c r="M796" s="2">
        <v>44062.472326388888</v>
      </c>
      <c r="N796" t="s">
        <v>1923</v>
      </c>
      <c r="O796" s="3">
        <v>44062.456778472224</v>
      </c>
      <c r="P796">
        <v>22.968737000000001</v>
      </c>
      <c r="Q796">
        <v>88.417289999999994</v>
      </c>
      <c r="R796" t="s">
        <v>9351</v>
      </c>
      <c r="S796" s="3">
        <v>44061.807638888888</v>
      </c>
      <c r="T796" s="3">
        <v>44062.416666666664</v>
      </c>
      <c r="U796">
        <v>222</v>
      </c>
      <c r="V796" t="s">
        <v>971</v>
      </c>
      <c r="W796">
        <v>250</v>
      </c>
      <c r="X796" t="s">
        <v>2329</v>
      </c>
      <c r="Y796">
        <v>9083224959</v>
      </c>
      <c r="Z796" t="s">
        <v>973</v>
      </c>
      <c r="AA796" t="s">
        <v>1938</v>
      </c>
      <c r="AB796" s="4" t="s">
        <v>2330</v>
      </c>
    </row>
    <row r="797" spans="1:28" x14ac:dyDescent="0.3">
      <c r="A797" t="s">
        <v>9328</v>
      </c>
      <c r="B797" t="s">
        <v>2331</v>
      </c>
      <c r="C797" t="s">
        <v>29</v>
      </c>
      <c r="D797" s="1">
        <v>44060.585787037038</v>
      </c>
      <c r="E797" t="s">
        <v>2332</v>
      </c>
      <c r="F797" t="s">
        <v>1906</v>
      </c>
      <c r="G797" t="s">
        <v>1907</v>
      </c>
      <c r="H797">
        <v>23.5252679160889</v>
      </c>
      <c r="I797">
        <v>87.264424348570799</v>
      </c>
      <c r="J797">
        <v>22.9521023742981</v>
      </c>
      <c r="K797">
        <v>88.457014796076095</v>
      </c>
      <c r="L797" s="2">
        <v>44062.416747685187</v>
      </c>
      <c r="M797" s="2">
        <v>44062.473287037035</v>
      </c>
      <c r="N797" t="s">
        <v>1936</v>
      </c>
      <c r="O797" s="3">
        <v>44062.455553553242</v>
      </c>
      <c r="P797">
        <v>22.9709852777777</v>
      </c>
      <c r="Q797">
        <v>88.420007222222196</v>
      </c>
      <c r="R797" t="s">
        <v>9351</v>
      </c>
      <c r="S797" s="3">
        <v>44061.809027777781</v>
      </c>
      <c r="T797" s="3">
        <v>44062.416666666664</v>
      </c>
      <c r="U797">
        <v>222</v>
      </c>
      <c r="V797" t="s">
        <v>971</v>
      </c>
      <c r="W797">
        <v>250</v>
      </c>
      <c r="X797" t="s">
        <v>2333</v>
      </c>
      <c r="Y797">
        <v>6294210583</v>
      </c>
      <c r="Z797" t="s">
        <v>973</v>
      </c>
      <c r="AA797" t="s">
        <v>1938</v>
      </c>
      <c r="AB797" s="4" t="s">
        <v>192</v>
      </c>
    </row>
    <row r="798" spans="1:28" x14ac:dyDescent="0.3">
      <c r="A798" t="s">
        <v>9328</v>
      </c>
      <c r="B798" t="s">
        <v>2334</v>
      </c>
      <c r="C798" t="s">
        <v>29</v>
      </c>
      <c r="D798" s="1">
        <v>44060.586863425924</v>
      </c>
      <c r="E798" t="s">
        <v>2335</v>
      </c>
      <c r="F798" t="s">
        <v>1906</v>
      </c>
      <c r="G798" t="s">
        <v>1907</v>
      </c>
      <c r="H798">
        <v>23.5252679160889</v>
      </c>
      <c r="I798">
        <v>87.264424348570799</v>
      </c>
      <c r="J798">
        <v>22.9521023742981</v>
      </c>
      <c r="K798">
        <v>88.457014796076095</v>
      </c>
      <c r="L798" s="2">
        <v>44062.423703703702</v>
      </c>
      <c r="M798" s="2">
        <v>44062.474363425928</v>
      </c>
      <c r="N798" t="s">
        <v>1936</v>
      </c>
      <c r="O798" s="3">
        <v>44062.455497256946</v>
      </c>
      <c r="P798">
        <v>22.970620277777702</v>
      </c>
      <c r="Q798">
        <v>88.420672499999995</v>
      </c>
      <c r="R798" t="s">
        <v>9351</v>
      </c>
      <c r="S798" s="3">
        <v>44061.811111111114</v>
      </c>
      <c r="T798" s="3">
        <v>44062.416666666664</v>
      </c>
      <c r="U798">
        <v>222</v>
      </c>
      <c r="V798" t="s">
        <v>971</v>
      </c>
      <c r="W798">
        <v>250</v>
      </c>
      <c r="X798" t="s">
        <v>2336</v>
      </c>
      <c r="Y798">
        <v>8918508281</v>
      </c>
      <c r="Z798" t="s">
        <v>973</v>
      </c>
      <c r="AA798" t="s">
        <v>1938</v>
      </c>
      <c r="AB798" s="4" t="s">
        <v>192</v>
      </c>
    </row>
    <row r="799" spans="1:28" x14ac:dyDescent="0.3">
      <c r="A799" t="s">
        <v>9328</v>
      </c>
      <c r="B799" t="s">
        <v>2337</v>
      </c>
      <c r="C799" t="s">
        <v>29</v>
      </c>
      <c r="D799" s="1">
        <v>44060.583460648151</v>
      </c>
      <c r="E799" t="s">
        <v>2338</v>
      </c>
      <c r="F799" t="s">
        <v>1906</v>
      </c>
      <c r="G799" t="s">
        <v>1907</v>
      </c>
      <c r="H799">
        <v>23.5252679160889</v>
      </c>
      <c r="I799">
        <v>87.264424348570799</v>
      </c>
      <c r="J799">
        <v>22.9521023742981</v>
      </c>
      <c r="K799">
        <v>88.457014796076095</v>
      </c>
      <c r="L799" s="2">
        <v>44062.416747685187</v>
      </c>
      <c r="M799" s="2">
        <v>44062.470960648148</v>
      </c>
      <c r="N799" t="s">
        <v>1936</v>
      </c>
      <c r="O799" s="3">
        <v>44062.455411689814</v>
      </c>
      <c r="P799">
        <v>22.970169722222199</v>
      </c>
      <c r="Q799">
        <v>88.421251666666606</v>
      </c>
      <c r="R799" t="s">
        <v>9351</v>
      </c>
      <c r="S799" s="3">
        <v>44061.797222222223</v>
      </c>
      <c r="T799" s="3">
        <v>44062.416666666664</v>
      </c>
      <c r="U799">
        <v>222</v>
      </c>
      <c r="V799" t="s">
        <v>971</v>
      </c>
      <c r="W799">
        <v>250</v>
      </c>
      <c r="X799" t="s">
        <v>2339</v>
      </c>
      <c r="Y799">
        <v>7003120989</v>
      </c>
      <c r="Z799" t="s">
        <v>973</v>
      </c>
      <c r="AA799" t="s">
        <v>1938</v>
      </c>
      <c r="AB799" s="4" t="s">
        <v>192</v>
      </c>
    </row>
    <row r="800" spans="1:28" x14ac:dyDescent="0.3">
      <c r="A800" t="s">
        <v>9329</v>
      </c>
      <c r="B800" t="s">
        <v>2340</v>
      </c>
      <c r="C800" t="s">
        <v>29</v>
      </c>
      <c r="D800" s="1">
        <v>44061.749563229168</v>
      </c>
      <c r="E800" t="s">
        <v>198</v>
      </c>
      <c r="F800" t="s">
        <v>42</v>
      </c>
      <c r="G800" t="s">
        <v>42</v>
      </c>
      <c r="H800">
        <v>12.839</v>
      </c>
      <c r="I800">
        <v>79.953999999999994</v>
      </c>
      <c r="J800">
        <v>12.839</v>
      </c>
      <c r="K800">
        <v>79.953999999999994</v>
      </c>
      <c r="L800" s="2">
        <v>44062.434317129628</v>
      </c>
      <c r="M800" s="2">
        <v>44065.916229895833</v>
      </c>
      <c r="N800" t="s">
        <v>53</v>
      </c>
      <c r="O800" s="3">
        <v>44062.439643900463</v>
      </c>
      <c r="P800">
        <v>12.839380999999999</v>
      </c>
      <c r="Q800">
        <v>79.951395169999998</v>
      </c>
      <c r="R800" t="s">
        <v>9351</v>
      </c>
      <c r="S800" s="3">
        <v>44061.74900462963</v>
      </c>
      <c r="T800" s="3">
        <v>44061.749611192128</v>
      </c>
      <c r="U800">
        <v>3</v>
      </c>
      <c r="V800" t="s">
        <v>35</v>
      </c>
      <c r="W800" t="s">
        <v>35</v>
      </c>
      <c r="X800" t="s">
        <v>199</v>
      </c>
      <c r="Y800" t="s">
        <v>45</v>
      </c>
      <c r="Z800" t="s">
        <v>37</v>
      </c>
      <c r="AA800" t="s">
        <v>55</v>
      </c>
      <c r="AB800" s="4" t="s">
        <v>2341</v>
      </c>
    </row>
    <row r="801" spans="1:28" x14ac:dyDescent="0.3">
      <c r="A801" t="s">
        <v>9328</v>
      </c>
      <c r="B801" t="s">
        <v>2342</v>
      </c>
      <c r="C801" t="s">
        <v>29</v>
      </c>
      <c r="D801" s="1">
        <v>44060.808287037034</v>
      </c>
      <c r="E801" t="s">
        <v>2343</v>
      </c>
      <c r="F801" t="s">
        <v>1966</v>
      </c>
      <c r="G801" t="s">
        <v>1928</v>
      </c>
      <c r="H801">
        <v>22.231627645808</v>
      </c>
      <c r="I801">
        <v>84.869868417512606</v>
      </c>
      <c r="J801">
        <v>22.258832999999999</v>
      </c>
      <c r="K801">
        <v>84.679293000000001</v>
      </c>
      <c r="L801" s="2">
        <v>44061.430648148147</v>
      </c>
      <c r="M801" s="2">
        <v>44061.927731481483</v>
      </c>
      <c r="N801" t="s">
        <v>2344</v>
      </c>
      <c r="O801" s="3">
        <v>44062.468357604164</v>
      </c>
      <c r="P801">
        <v>22.212584</v>
      </c>
      <c r="Q801">
        <v>84.667029999999997</v>
      </c>
      <c r="R801" t="s">
        <v>9352</v>
      </c>
      <c r="S801" s="3">
        <v>44061.46539351852</v>
      </c>
      <c r="T801" s="3">
        <v>44062.416666666664</v>
      </c>
      <c r="U801">
        <v>30</v>
      </c>
      <c r="V801" t="s">
        <v>1930</v>
      </c>
      <c r="W801">
        <v>250</v>
      </c>
      <c r="X801" t="s">
        <v>2345</v>
      </c>
      <c r="Y801">
        <v>9668568920</v>
      </c>
      <c r="Z801" t="s">
        <v>973</v>
      </c>
      <c r="AA801" t="s">
        <v>1932</v>
      </c>
      <c r="AB801" s="4" t="s">
        <v>1210</v>
      </c>
    </row>
    <row r="802" spans="1:28" x14ac:dyDescent="0.3">
      <c r="A802" t="s">
        <v>165</v>
      </c>
      <c r="B802" t="s">
        <v>2346</v>
      </c>
      <c r="C802" t="s">
        <v>29</v>
      </c>
      <c r="D802" s="1">
        <v>44057.516145833331</v>
      </c>
      <c r="E802" t="s">
        <v>163</v>
      </c>
      <c r="F802" t="s">
        <v>31</v>
      </c>
      <c r="G802" t="s">
        <v>32</v>
      </c>
      <c r="H802">
        <v>18.750620999999999</v>
      </c>
      <c r="I802">
        <v>73.877189999999999</v>
      </c>
      <c r="J802">
        <v>12.930429</v>
      </c>
      <c r="K802">
        <v>79.931162999999998</v>
      </c>
      <c r="L802" s="2">
        <v>44062.416805555556</v>
      </c>
      <c r="M802" s="2">
        <v>44061.682812500003</v>
      </c>
      <c r="N802" t="s">
        <v>1979</v>
      </c>
      <c r="O802" s="3">
        <v>44062.44851628472</v>
      </c>
      <c r="P802">
        <v>12.767053000000001</v>
      </c>
      <c r="Q802">
        <v>80.005212</v>
      </c>
      <c r="R802" t="s">
        <v>9352</v>
      </c>
      <c r="S802" s="3">
        <v>44062.408333333333</v>
      </c>
      <c r="T802" s="3">
        <v>44062.425694444442</v>
      </c>
      <c r="U802">
        <v>1290</v>
      </c>
      <c r="V802" t="s">
        <v>34</v>
      </c>
      <c r="W802" t="s">
        <v>35</v>
      </c>
      <c r="X802" t="s">
        <v>2347</v>
      </c>
      <c r="Y802">
        <v>9688429909</v>
      </c>
      <c r="Z802" t="s">
        <v>37</v>
      </c>
      <c r="AA802" t="s">
        <v>165</v>
      </c>
      <c r="AB802" s="4" t="s">
        <v>196</v>
      </c>
    </row>
    <row r="803" spans="1:28" x14ac:dyDescent="0.3">
      <c r="A803" t="s">
        <v>9329</v>
      </c>
      <c r="B803" t="s">
        <v>2348</v>
      </c>
      <c r="C803" t="s">
        <v>29</v>
      </c>
      <c r="D803" s="1">
        <v>44062.406974999998</v>
      </c>
      <c r="E803" t="s">
        <v>576</v>
      </c>
      <c r="F803" t="s">
        <v>111</v>
      </c>
      <c r="G803" t="s">
        <v>111</v>
      </c>
      <c r="H803">
        <v>12.72</v>
      </c>
      <c r="I803">
        <v>77.816999999999993</v>
      </c>
      <c r="J803">
        <v>12.722</v>
      </c>
      <c r="K803">
        <v>77.87</v>
      </c>
      <c r="L803" s="2">
        <v>44062.413449074076</v>
      </c>
      <c r="M803" s="2">
        <v>44066.57364166667</v>
      </c>
      <c r="N803" t="s">
        <v>325</v>
      </c>
      <c r="O803" s="3">
        <v>44062.421279594906</v>
      </c>
      <c r="P803">
        <v>12.71952817</v>
      </c>
      <c r="Q803">
        <v>77.875365169999995</v>
      </c>
      <c r="R803" t="s">
        <v>9351</v>
      </c>
      <c r="S803" s="3">
        <v>44062.40415509259</v>
      </c>
      <c r="T803" s="3">
        <v>44062.413449074076</v>
      </c>
      <c r="U803">
        <v>110</v>
      </c>
      <c r="V803" t="s">
        <v>35</v>
      </c>
      <c r="W803" t="s">
        <v>35</v>
      </c>
      <c r="X803" t="s">
        <v>2349</v>
      </c>
      <c r="Y803" t="s">
        <v>45</v>
      </c>
      <c r="Z803" t="s">
        <v>74</v>
      </c>
      <c r="AA803" t="s">
        <v>304</v>
      </c>
      <c r="AB803" s="4" t="s">
        <v>943</v>
      </c>
    </row>
    <row r="804" spans="1:28" x14ac:dyDescent="0.3">
      <c r="A804" t="s">
        <v>9329</v>
      </c>
      <c r="B804" t="s">
        <v>2350</v>
      </c>
      <c r="C804" t="s">
        <v>29</v>
      </c>
      <c r="D804" s="1">
        <v>44062.413493599539</v>
      </c>
      <c r="E804" t="s">
        <v>534</v>
      </c>
      <c r="F804" t="s">
        <v>111</v>
      </c>
      <c r="G804" t="s">
        <v>111</v>
      </c>
      <c r="H804">
        <v>12.72</v>
      </c>
      <c r="I804">
        <v>77.816999999999993</v>
      </c>
      <c r="J804">
        <v>12.722</v>
      </c>
      <c r="K804">
        <v>77.87</v>
      </c>
      <c r="L804" s="2">
        <v>44062.413437499999</v>
      </c>
      <c r="M804" s="2">
        <v>44066.580160266203</v>
      </c>
      <c r="N804" t="s">
        <v>2351</v>
      </c>
      <c r="O804" s="3">
        <v>44062.425934756946</v>
      </c>
      <c r="P804">
        <v>12.717157780000001</v>
      </c>
      <c r="Q804">
        <v>77.835795559999994</v>
      </c>
      <c r="R804" t="s">
        <v>9351</v>
      </c>
      <c r="S804" s="3">
        <v>44062.411620370367</v>
      </c>
      <c r="T804" s="3">
        <v>44062.413527430559</v>
      </c>
      <c r="U804">
        <v>110</v>
      </c>
      <c r="V804" t="s">
        <v>35</v>
      </c>
      <c r="W804" t="s">
        <v>35</v>
      </c>
      <c r="X804" t="s">
        <v>836</v>
      </c>
      <c r="Y804" t="s">
        <v>45</v>
      </c>
      <c r="Z804" t="s">
        <v>74</v>
      </c>
      <c r="AA804" t="s">
        <v>304</v>
      </c>
      <c r="AB804" s="4" t="s">
        <v>192</v>
      </c>
    </row>
    <row r="805" spans="1:28" x14ac:dyDescent="0.3">
      <c r="A805" t="s">
        <v>9329</v>
      </c>
      <c r="B805" t="s">
        <v>2352</v>
      </c>
      <c r="C805" t="s">
        <v>29</v>
      </c>
      <c r="D805" s="1">
        <v>44061.722948692128</v>
      </c>
      <c r="E805" t="s">
        <v>91</v>
      </c>
      <c r="F805" t="s">
        <v>42</v>
      </c>
      <c r="G805" t="s">
        <v>42</v>
      </c>
      <c r="H805">
        <v>12.839</v>
      </c>
      <c r="I805">
        <v>79.953999999999994</v>
      </c>
      <c r="J805">
        <v>12.839</v>
      </c>
      <c r="K805">
        <v>79.953999999999994</v>
      </c>
      <c r="L805" s="2">
        <v>44062.413449074076</v>
      </c>
      <c r="M805" s="2">
        <v>44065.889615358799</v>
      </c>
      <c r="N805" t="s">
        <v>53</v>
      </c>
      <c r="O805" s="3">
        <v>44062.419177164353</v>
      </c>
      <c r="P805">
        <v>12.83986183</v>
      </c>
      <c r="Q805">
        <v>79.950773499999997</v>
      </c>
      <c r="R805" t="s">
        <v>9351</v>
      </c>
      <c r="S805" s="3">
        <v>44061.722326388888</v>
      </c>
      <c r="T805" s="3">
        <v>44061.723010995367</v>
      </c>
      <c r="U805">
        <v>3</v>
      </c>
      <c r="V805" t="s">
        <v>35</v>
      </c>
      <c r="W805" t="s">
        <v>35</v>
      </c>
      <c r="X805" t="s">
        <v>92</v>
      </c>
      <c r="Y805" t="s">
        <v>45</v>
      </c>
      <c r="Z805" t="s">
        <v>37</v>
      </c>
      <c r="AA805" t="s">
        <v>93</v>
      </c>
      <c r="AB805" s="4" t="s">
        <v>2353</v>
      </c>
    </row>
    <row r="806" spans="1:28" x14ac:dyDescent="0.3">
      <c r="A806" t="s">
        <v>9329</v>
      </c>
      <c r="B806" t="s">
        <v>2354</v>
      </c>
      <c r="C806" t="s">
        <v>29</v>
      </c>
      <c r="D806" s="1">
        <v>44062.405356712959</v>
      </c>
      <c r="E806" t="s">
        <v>324</v>
      </c>
      <c r="F806" t="s">
        <v>111</v>
      </c>
      <c r="G806" t="s">
        <v>111</v>
      </c>
      <c r="H806">
        <v>12.72</v>
      </c>
      <c r="I806">
        <v>77.816999999999993</v>
      </c>
      <c r="J806">
        <v>12.722</v>
      </c>
      <c r="K806">
        <v>77.87</v>
      </c>
      <c r="L806" s="2">
        <v>44062.403148148151</v>
      </c>
      <c r="M806" s="2">
        <v>44066.572023379631</v>
      </c>
      <c r="N806" t="s">
        <v>832</v>
      </c>
      <c r="O806" s="3">
        <v>44062.410295104164</v>
      </c>
      <c r="P806">
        <v>12.716699999999999</v>
      </c>
      <c r="Q806">
        <v>77.88069333</v>
      </c>
      <c r="R806" t="s">
        <v>9351</v>
      </c>
      <c r="S806" s="3">
        <v>44062.40415509259</v>
      </c>
      <c r="T806" s="3">
        <v>44062.403148148151</v>
      </c>
      <c r="U806">
        <v>110</v>
      </c>
      <c r="V806" t="s">
        <v>35</v>
      </c>
      <c r="W806" t="s">
        <v>35</v>
      </c>
      <c r="X806" t="s">
        <v>2349</v>
      </c>
      <c r="Y806" t="s">
        <v>45</v>
      </c>
      <c r="Z806" t="s">
        <v>74</v>
      </c>
      <c r="AA806" t="s">
        <v>304</v>
      </c>
      <c r="AB806" s="4" t="s">
        <v>2355</v>
      </c>
    </row>
    <row r="807" spans="1:28" x14ac:dyDescent="0.3">
      <c r="A807" t="s">
        <v>9336</v>
      </c>
      <c r="B807" t="s">
        <v>2356</v>
      </c>
      <c r="C807" t="s">
        <v>29</v>
      </c>
      <c r="D807" s="1">
        <v>44060.420497685183</v>
      </c>
      <c r="E807" t="s">
        <v>2357</v>
      </c>
      <c r="F807" t="s">
        <v>275</v>
      </c>
      <c r="G807" t="s">
        <v>60</v>
      </c>
      <c r="H807">
        <v>28.373519000000002</v>
      </c>
      <c r="I807">
        <v>76.835336999999996</v>
      </c>
      <c r="J807">
        <v>12.786517</v>
      </c>
      <c r="K807">
        <v>79.975221000000005</v>
      </c>
      <c r="L807" s="2">
        <v>44061.878668981481</v>
      </c>
      <c r="M807" s="2">
        <v>44064.587164351855</v>
      </c>
      <c r="N807" t="s">
        <v>2358</v>
      </c>
      <c r="O807" s="3">
        <v>44062.541808993054</v>
      </c>
      <c r="P807">
        <v>14.019831999999999</v>
      </c>
      <c r="Q807">
        <v>79.894531000000001</v>
      </c>
      <c r="R807" t="s">
        <v>9351</v>
      </c>
      <c r="S807" s="3">
        <v>44061.443749999999</v>
      </c>
      <c r="T807" s="3">
        <v>44062.404861111114</v>
      </c>
      <c r="U807">
        <v>2425</v>
      </c>
      <c r="V807" t="s">
        <v>34</v>
      </c>
      <c r="W807" t="s">
        <v>35</v>
      </c>
      <c r="X807" t="s">
        <v>1426</v>
      </c>
      <c r="Y807">
        <v>9897021948</v>
      </c>
      <c r="Z807" t="s">
        <v>64</v>
      </c>
      <c r="AA807" t="s">
        <v>482</v>
      </c>
      <c r="AB807" s="4" t="s">
        <v>2189</v>
      </c>
    </row>
    <row r="808" spans="1:28" x14ac:dyDescent="0.3">
      <c r="A808" t="s">
        <v>9329</v>
      </c>
      <c r="B808" t="s">
        <v>2359</v>
      </c>
      <c r="C808" t="s">
        <v>29</v>
      </c>
      <c r="D808" s="1">
        <v>44061.925340046299</v>
      </c>
      <c r="E808" t="s">
        <v>126</v>
      </c>
      <c r="F808" t="s">
        <v>42</v>
      </c>
      <c r="G808" t="s">
        <v>42</v>
      </c>
      <c r="H808">
        <v>12.839</v>
      </c>
      <c r="I808">
        <v>79.953999999999994</v>
      </c>
      <c r="J808">
        <v>12.839</v>
      </c>
      <c r="K808">
        <v>79.953999999999994</v>
      </c>
      <c r="L808" s="2">
        <v>44062.392569444448</v>
      </c>
      <c r="M808" s="2">
        <v>44066.092006712963</v>
      </c>
      <c r="N808" t="s">
        <v>528</v>
      </c>
      <c r="O808" s="3">
        <v>44062.399419988426</v>
      </c>
      <c r="P808">
        <v>12.8351465</v>
      </c>
      <c r="Q808">
        <v>79.952643330000001</v>
      </c>
      <c r="R808" t="s">
        <v>9351</v>
      </c>
      <c r="S808" s="3">
        <v>44061.924768518518</v>
      </c>
      <c r="T808" s="3">
        <v>44061.925422337961</v>
      </c>
      <c r="U808">
        <v>15</v>
      </c>
      <c r="V808" t="s">
        <v>35</v>
      </c>
      <c r="W808" t="s">
        <v>35</v>
      </c>
      <c r="X808" t="s">
        <v>128</v>
      </c>
      <c r="Y808" t="s">
        <v>45</v>
      </c>
      <c r="Z808" t="s">
        <v>37</v>
      </c>
      <c r="AA808" t="s">
        <v>129</v>
      </c>
      <c r="AB808" s="4" t="s">
        <v>2360</v>
      </c>
    </row>
    <row r="809" spans="1:28" x14ac:dyDescent="0.3">
      <c r="A809" t="s">
        <v>9328</v>
      </c>
      <c r="B809" t="s">
        <v>2361</v>
      </c>
      <c r="C809" t="s">
        <v>29</v>
      </c>
      <c r="D809" s="1">
        <v>44056.521018518521</v>
      </c>
      <c r="E809" t="s">
        <v>1314</v>
      </c>
      <c r="F809" t="s">
        <v>490</v>
      </c>
      <c r="G809" t="s">
        <v>491</v>
      </c>
      <c r="H809">
        <v>9.9736360000000008</v>
      </c>
      <c r="I809">
        <v>78.281783000000004</v>
      </c>
      <c r="J809">
        <v>12.223062000000001</v>
      </c>
      <c r="K809">
        <v>76.690357000000006</v>
      </c>
      <c r="L809" s="2">
        <v>44062.319537037038</v>
      </c>
      <c r="M809" s="2">
        <v>44060.687685185185</v>
      </c>
      <c r="N809" t="s">
        <v>2362</v>
      </c>
      <c r="O809" s="3">
        <v>44062.696585648147</v>
      </c>
      <c r="P809">
        <v>10.3285861111111</v>
      </c>
      <c r="Q809">
        <v>77.955680000000001</v>
      </c>
      <c r="R809" t="s">
        <v>9352</v>
      </c>
      <c r="S809" s="3">
        <v>44060.803472222222</v>
      </c>
      <c r="T809" s="3">
        <v>44062.390277777777</v>
      </c>
      <c r="U809">
        <v>525</v>
      </c>
      <c r="V809" t="s">
        <v>492</v>
      </c>
      <c r="W809" t="s">
        <v>35</v>
      </c>
      <c r="X809" t="s">
        <v>1316</v>
      </c>
      <c r="Y809">
        <v>7600261583</v>
      </c>
      <c r="Z809" t="s">
        <v>494</v>
      </c>
      <c r="AA809" t="s">
        <v>509</v>
      </c>
      <c r="AB809" s="4" t="s">
        <v>192</v>
      </c>
    </row>
    <row r="810" spans="1:28" x14ac:dyDescent="0.3">
      <c r="A810" t="s">
        <v>9329</v>
      </c>
      <c r="B810" t="s">
        <v>2363</v>
      </c>
      <c r="C810" t="s">
        <v>29</v>
      </c>
      <c r="D810" s="1">
        <v>44060.622620682872</v>
      </c>
      <c r="E810" t="s">
        <v>863</v>
      </c>
      <c r="F810" t="s">
        <v>42</v>
      </c>
      <c r="G810" t="s">
        <v>42</v>
      </c>
      <c r="H810">
        <v>12.839</v>
      </c>
      <c r="I810">
        <v>79.953999999999994</v>
      </c>
      <c r="J810">
        <v>12.839</v>
      </c>
      <c r="K810">
        <v>79.953999999999994</v>
      </c>
      <c r="L810" s="2">
        <v>44062.382245370369</v>
      </c>
      <c r="M810" s="2">
        <v>44064.789287349537</v>
      </c>
      <c r="N810" t="s">
        <v>2364</v>
      </c>
      <c r="O810" s="3">
        <v>44062.387614085645</v>
      </c>
      <c r="P810">
        <v>12.839783669999999</v>
      </c>
      <c r="Q810">
        <v>79.950998830000003</v>
      </c>
      <c r="R810" t="s">
        <v>9351</v>
      </c>
      <c r="S810" s="3">
        <v>44060.622106481482</v>
      </c>
      <c r="T810" s="3">
        <v>44060.622660335648</v>
      </c>
      <c r="U810">
        <v>585</v>
      </c>
      <c r="V810" t="s">
        <v>35</v>
      </c>
      <c r="W810" t="s">
        <v>35</v>
      </c>
      <c r="X810" t="s">
        <v>864</v>
      </c>
      <c r="Y810" t="s">
        <v>45</v>
      </c>
      <c r="Z810" t="s">
        <v>37</v>
      </c>
      <c r="AA810" t="s">
        <v>88</v>
      </c>
      <c r="AB810" s="4" t="s">
        <v>192</v>
      </c>
    </row>
    <row r="811" spans="1:28" x14ac:dyDescent="0.3">
      <c r="A811" t="s">
        <v>9329</v>
      </c>
      <c r="B811" t="s">
        <v>2365</v>
      </c>
      <c r="C811" t="s">
        <v>29</v>
      </c>
      <c r="D811" s="1">
        <v>44061.383244907411</v>
      </c>
      <c r="E811" t="s">
        <v>147</v>
      </c>
      <c r="F811" t="s">
        <v>139</v>
      </c>
      <c r="G811" t="s">
        <v>140</v>
      </c>
      <c r="H811">
        <v>12.776999999999999</v>
      </c>
      <c r="I811">
        <v>80.025000000000006</v>
      </c>
      <c r="J811">
        <v>12.778</v>
      </c>
      <c r="K811">
        <v>80.025000000000006</v>
      </c>
      <c r="L811" s="2">
        <v>44062.371817129628</v>
      </c>
      <c r="M811" s="2">
        <v>44065.549911574075</v>
      </c>
      <c r="N811" t="s">
        <v>598</v>
      </c>
      <c r="O811" s="3">
        <v>44062.376542210652</v>
      </c>
      <c r="P811">
        <v>12.778202220000001</v>
      </c>
      <c r="Q811">
        <v>80.024559999999994</v>
      </c>
      <c r="R811" t="s">
        <v>9351</v>
      </c>
      <c r="S811" s="3">
        <v>44061.382638888892</v>
      </c>
      <c r="T811" s="3">
        <v>44061.383281793984</v>
      </c>
      <c r="U811">
        <v>20</v>
      </c>
      <c r="V811" t="s">
        <v>35</v>
      </c>
      <c r="W811" t="s">
        <v>35</v>
      </c>
      <c r="X811" t="s">
        <v>142</v>
      </c>
      <c r="Y811" t="s">
        <v>45</v>
      </c>
      <c r="Z811" t="s">
        <v>143</v>
      </c>
      <c r="AA811" t="s">
        <v>144</v>
      </c>
      <c r="AB811" s="4" t="s">
        <v>192</v>
      </c>
    </row>
    <row r="812" spans="1:28" x14ac:dyDescent="0.3">
      <c r="A812" t="s">
        <v>9329</v>
      </c>
      <c r="B812" t="s">
        <v>2366</v>
      </c>
      <c r="C812" t="s">
        <v>29</v>
      </c>
      <c r="D812" s="1">
        <v>44061.383955243058</v>
      </c>
      <c r="E812" t="s">
        <v>138</v>
      </c>
      <c r="F812" t="s">
        <v>139</v>
      </c>
      <c r="G812" t="s">
        <v>140</v>
      </c>
      <c r="H812">
        <v>12.776999999999999</v>
      </c>
      <c r="I812">
        <v>80.025000000000006</v>
      </c>
      <c r="J812">
        <v>12.778</v>
      </c>
      <c r="K812">
        <v>80.025000000000006</v>
      </c>
      <c r="L812" s="2">
        <v>44062.371817129628</v>
      </c>
      <c r="M812" s="2">
        <v>44065.550621909722</v>
      </c>
      <c r="N812" t="s">
        <v>598</v>
      </c>
      <c r="O812" s="3">
        <v>44062.376519907404</v>
      </c>
      <c r="P812">
        <v>12.778248169999999</v>
      </c>
      <c r="Q812">
        <v>80.024680669999995</v>
      </c>
      <c r="R812" t="s">
        <v>9351</v>
      </c>
      <c r="S812" s="3">
        <v>44061.383333333331</v>
      </c>
      <c r="T812" s="3">
        <v>44061.383996215278</v>
      </c>
      <c r="U812">
        <v>20</v>
      </c>
      <c r="V812" t="s">
        <v>35</v>
      </c>
      <c r="W812" t="s">
        <v>35</v>
      </c>
      <c r="X812" t="s">
        <v>142</v>
      </c>
      <c r="Y812" t="s">
        <v>45</v>
      </c>
      <c r="Z812" t="s">
        <v>143</v>
      </c>
      <c r="AA812" t="s">
        <v>144</v>
      </c>
      <c r="AB812" s="4" t="s">
        <v>2367</v>
      </c>
    </row>
    <row r="813" spans="1:28" x14ac:dyDescent="0.3">
      <c r="A813" t="s">
        <v>9328</v>
      </c>
      <c r="B813" t="s">
        <v>2368</v>
      </c>
      <c r="C813" t="s">
        <v>29</v>
      </c>
      <c r="D813" s="1">
        <v>44057.413194444445</v>
      </c>
      <c r="E813" t="s">
        <v>1250</v>
      </c>
      <c r="F813" t="s">
        <v>31</v>
      </c>
      <c r="G813" t="s">
        <v>313</v>
      </c>
      <c r="H813">
        <v>18.750620999999999</v>
      </c>
      <c r="I813">
        <v>73.877189999999999</v>
      </c>
      <c r="J813">
        <v>12.683589</v>
      </c>
      <c r="K813">
        <v>77.859239000000002</v>
      </c>
      <c r="L813" s="2">
        <v>44061.500185185185</v>
      </c>
      <c r="M813" s="2">
        <v>44061.579861111109</v>
      </c>
      <c r="N813" t="s">
        <v>2369</v>
      </c>
      <c r="O813" s="3">
        <v>44062.383788425926</v>
      </c>
      <c r="P813">
        <v>12.726801</v>
      </c>
      <c r="Q813">
        <v>77.833519999999993</v>
      </c>
      <c r="R813" t="s">
        <v>9352</v>
      </c>
      <c r="S813" s="3">
        <v>44061.600694444445</v>
      </c>
      <c r="T813" s="3">
        <v>44062.368750000001</v>
      </c>
      <c r="U813">
        <v>980</v>
      </c>
      <c r="V813" t="s">
        <v>1251</v>
      </c>
      <c r="W813" t="s">
        <v>35</v>
      </c>
      <c r="X813" t="s">
        <v>1252</v>
      </c>
      <c r="Y813">
        <v>9445837870</v>
      </c>
      <c r="Z813" t="s">
        <v>228</v>
      </c>
      <c r="AA813" t="s">
        <v>1253</v>
      </c>
      <c r="AB813" s="4" t="s">
        <v>2370</v>
      </c>
    </row>
    <row r="814" spans="1:28" x14ac:dyDescent="0.3">
      <c r="A814" t="s">
        <v>9334</v>
      </c>
      <c r="B814" t="s">
        <v>2371</v>
      </c>
      <c r="C814" t="s">
        <v>29</v>
      </c>
      <c r="D814" s="1">
        <v>44057.421435185184</v>
      </c>
      <c r="E814" t="s">
        <v>2372</v>
      </c>
      <c r="F814" t="s">
        <v>59</v>
      </c>
      <c r="G814" t="s">
        <v>60</v>
      </c>
      <c r="H814">
        <v>22.961777000000001</v>
      </c>
      <c r="I814">
        <v>72.094218999999995</v>
      </c>
      <c r="J814">
        <v>12.786517</v>
      </c>
      <c r="K814">
        <v>79.975221000000005</v>
      </c>
      <c r="L814" s="2">
        <v>44062.36136574074</v>
      </c>
      <c r="M814" s="2">
        <v>44061.588101851848</v>
      </c>
      <c r="N814" t="s">
        <v>783</v>
      </c>
      <c r="O814" s="3">
        <v>44062.376298611111</v>
      </c>
      <c r="P814">
        <v>12.784421999999999</v>
      </c>
      <c r="Q814">
        <v>80.019368999999998</v>
      </c>
      <c r="R814" t="s">
        <v>9352</v>
      </c>
      <c r="S814" s="3">
        <v>44061.331250000003</v>
      </c>
      <c r="T814" s="3">
        <v>44062.36136574074</v>
      </c>
      <c r="U814">
        <v>1900</v>
      </c>
      <c r="V814" t="s">
        <v>62</v>
      </c>
      <c r="W814" t="s">
        <v>35</v>
      </c>
      <c r="X814" t="s">
        <v>1476</v>
      </c>
      <c r="Y814">
        <v>8440981600</v>
      </c>
      <c r="Z814" t="s">
        <v>64</v>
      </c>
      <c r="AA814" t="s">
        <v>309</v>
      </c>
      <c r="AB814" s="4" t="s">
        <v>192</v>
      </c>
    </row>
    <row r="815" spans="1:28" x14ac:dyDescent="0.3">
      <c r="A815" t="s">
        <v>9328</v>
      </c>
      <c r="B815" t="s">
        <v>2373</v>
      </c>
      <c r="C815" t="s">
        <v>29</v>
      </c>
      <c r="D815" s="1">
        <v>44056.56521990741</v>
      </c>
      <c r="E815" t="s">
        <v>2374</v>
      </c>
      <c r="F815" t="s">
        <v>31</v>
      </c>
      <c r="G815" t="s">
        <v>313</v>
      </c>
      <c r="H815">
        <v>18.750620999999999</v>
      </c>
      <c r="I815">
        <v>73.877189999999999</v>
      </c>
      <c r="J815">
        <v>12.683589</v>
      </c>
      <c r="K815">
        <v>77.859239000000002</v>
      </c>
      <c r="L815" s="2">
        <v>44060.656365740739</v>
      </c>
      <c r="M815" s="2">
        <v>44060.731886574074</v>
      </c>
      <c r="N815" t="s">
        <v>2375</v>
      </c>
      <c r="O815" s="3">
        <v>44062.377514386571</v>
      </c>
      <c r="P815">
        <v>12.69073</v>
      </c>
      <c r="Q815">
        <v>77.808880000000002</v>
      </c>
      <c r="R815" t="s">
        <v>9352</v>
      </c>
      <c r="S815" s="3">
        <v>44056.56521990741</v>
      </c>
      <c r="T815" s="3">
        <v>44062.365277777775</v>
      </c>
      <c r="U815">
        <v>980</v>
      </c>
      <c r="V815" t="s">
        <v>158</v>
      </c>
      <c r="W815" t="s">
        <v>35</v>
      </c>
      <c r="X815" t="s">
        <v>2376</v>
      </c>
      <c r="Y815">
        <v>9881260392</v>
      </c>
      <c r="Z815" t="s">
        <v>228</v>
      </c>
      <c r="AA815" t="s">
        <v>2122</v>
      </c>
      <c r="AB815" s="4" t="s">
        <v>677</v>
      </c>
    </row>
    <row r="816" spans="1:28" x14ac:dyDescent="0.3">
      <c r="A816" t="s">
        <v>9329</v>
      </c>
      <c r="B816" t="s">
        <v>2377</v>
      </c>
      <c r="C816" t="s">
        <v>29</v>
      </c>
      <c r="D816" s="1">
        <v>44061.59649895833</v>
      </c>
      <c r="E816" t="s">
        <v>86</v>
      </c>
      <c r="F816" t="s">
        <v>42</v>
      </c>
      <c r="G816" t="s">
        <v>42</v>
      </c>
      <c r="H816">
        <v>12.839</v>
      </c>
      <c r="I816">
        <v>79.953999999999994</v>
      </c>
      <c r="J816">
        <v>12.839</v>
      </c>
      <c r="K816">
        <v>79.953999999999994</v>
      </c>
      <c r="L816" s="2">
        <v>44062.319733796299</v>
      </c>
      <c r="M816" s="2">
        <v>44065.763165625001</v>
      </c>
      <c r="N816" t="s">
        <v>528</v>
      </c>
      <c r="O816" s="3">
        <v>44062.326551273145</v>
      </c>
      <c r="P816">
        <v>12.8347585</v>
      </c>
      <c r="Q816">
        <v>79.950826169999999</v>
      </c>
      <c r="R816" t="s">
        <v>9351</v>
      </c>
      <c r="S816" s="3">
        <v>44061.59611111111</v>
      </c>
      <c r="T816" s="3">
        <v>44061.596588969907</v>
      </c>
      <c r="U816">
        <v>21</v>
      </c>
      <c r="V816" t="s">
        <v>35</v>
      </c>
      <c r="W816" t="s">
        <v>35</v>
      </c>
      <c r="X816" t="s">
        <v>87</v>
      </c>
      <c r="Y816" t="s">
        <v>45</v>
      </c>
      <c r="Z816" t="s">
        <v>37</v>
      </c>
      <c r="AA816" t="s">
        <v>88</v>
      </c>
      <c r="AB816" s="4" t="s">
        <v>2199</v>
      </c>
    </row>
    <row r="817" spans="1:28" x14ac:dyDescent="0.3">
      <c r="A817" t="s">
        <v>9328</v>
      </c>
      <c r="B817" t="s">
        <v>2378</v>
      </c>
      <c r="C817" t="s">
        <v>29</v>
      </c>
      <c r="D817" s="1">
        <v>44060.862604166665</v>
      </c>
      <c r="E817" t="s">
        <v>2379</v>
      </c>
      <c r="F817" t="s">
        <v>490</v>
      </c>
      <c r="G817" t="s">
        <v>491</v>
      </c>
      <c r="H817">
        <v>9.9736360000000008</v>
      </c>
      <c r="I817">
        <v>78.281783000000004</v>
      </c>
      <c r="J817">
        <v>12.223062000000001</v>
      </c>
      <c r="K817">
        <v>76.690357000000006</v>
      </c>
      <c r="L817" s="2">
        <v>44062.319537037038</v>
      </c>
      <c r="M817" s="2">
        <v>44065.029270833336</v>
      </c>
      <c r="N817" t="s">
        <v>1543</v>
      </c>
      <c r="O817" s="3">
        <v>44062.335662812497</v>
      </c>
      <c r="P817">
        <v>12.1950445</v>
      </c>
      <c r="Q817">
        <v>76.643090000000001</v>
      </c>
      <c r="R817" t="s">
        <v>9351</v>
      </c>
      <c r="S817" s="3">
        <v>44061.786805555559</v>
      </c>
      <c r="T817" s="3">
        <v>44062.319537037038</v>
      </c>
      <c r="U817">
        <v>525</v>
      </c>
      <c r="V817" t="s">
        <v>492</v>
      </c>
      <c r="W817" t="s">
        <v>35</v>
      </c>
      <c r="X817" t="s">
        <v>2380</v>
      </c>
      <c r="Y817">
        <v>8870005101</v>
      </c>
      <c r="Z817" t="s">
        <v>494</v>
      </c>
      <c r="AA817" t="s">
        <v>509</v>
      </c>
      <c r="AB817" s="4" t="s">
        <v>2260</v>
      </c>
    </row>
    <row r="818" spans="1:28" x14ac:dyDescent="0.3">
      <c r="A818" t="s">
        <v>9330</v>
      </c>
      <c r="B818" t="s">
        <v>2381</v>
      </c>
      <c r="C818" t="s">
        <v>29</v>
      </c>
      <c r="D818" s="1">
        <v>44062.275744062499</v>
      </c>
      <c r="E818" t="s">
        <v>1264</v>
      </c>
      <c r="F818" t="s">
        <v>79</v>
      </c>
      <c r="G818" t="s">
        <v>79</v>
      </c>
      <c r="H818">
        <v>28.207000000000001</v>
      </c>
      <c r="I818">
        <v>76.855999999999995</v>
      </c>
      <c r="J818">
        <v>28.207000000000001</v>
      </c>
      <c r="K818">
        <v>76.855999999999995</v>
      </c>
      <c r="L818" s="2">
        <v>44062.281435185185</v>
      </c>
      <c r="M818" s="2">
        <v>44066.442410729163</v>
      </c>
      <c r="N818" t="s">
        <v>450</v>
      </c>
      <c r="O818" s="3">
        <v>44062.330467245367</v>
      </c>
      <c r="P818">
        <v>27.969733333333298</v>
      </c>
      <c r="Q818">
        <v>76.370924444444398</v>
      </c>
      <c r="R818" t="s">
        <v>9351</v>
      </c>
      <c r="S818" s="3">
        <v>44062.274537037039</v>
      </c>
      <c r="T818" s="3">
        <v>44062.275775381946</v>
      </c>
      <c r="U818">
        <v>310</v>
      </c>
      <c r="V818" t="s">
        <v>35</v>
      </c>
      <c r="W818" t="s">
        <v>35</v>
      </c>
      <c r="X818" t="s">
        <v>2382</v>
      </c>
      <c r="Y818" t="s">
        <v>45</v>
      </c>
      <c r="Z818" t="s">
        <v>82</v>
      </c>
      <c r="AA818" t="s">
        <v>1267</v>
      </c>
      <c r="AB818" s="4" t="s">
        <v>657</v>
      </c>
    </row>
    <row r="819" spans="1:28" x14ac:dyDescent="0.3">
      <c r="A819" t="s">
        <v>9329</v>
      </c>
      <c r="B819" t="s">
        <v>2383</v>
      </c>
      <c r="C819" t="s">
        <v>29</v>
      </c>
      <c r="D819" s="1">
        <v>44061.867703703705</v>
      </c>
      <c r="E819" t="s">
        <v>168</v>
      </c>
      <c r="F819" t="s">
        <v>42</v>
      </c>
      <c r="G819" t="s">
        <v>42</v>
      </c>
      <c r="H819">
        <v>12.839</v>
      </c>
      <c r="I819">
        <v>79.953999999999994</v>
      </c>
      <c r="J819">
        <v>12.839</v>
      </c>
      <c r="K819">
        <v>79.953999999999994</v>
      </c>
      <c r="L819" s="2">
        <v>44062.215775462966</v>
      </c>
      <c r="M819" s="2">
        <v>44066.034370370369</v>
      </c>
      <c r="N819" t="s">
        <v>528</v>
      </c>
      <c r="O819" s="3">
        <v>44062.222815081019</v>
      </c>
      <c r="P819">
        <v>12.835908330000001</v>
      </c>
      <c r="Q819">
        <v>79.949979999999996</v>
      </c>
      <c r="R819" t="s">
        <v>9351</v>
      </c>
      <c r="S819" s="3">
        <v>44061.866956018515</v>
      </c>
      <c r="T819" s="3">
        <v>44062.215775462966</v>
      </c>
      <c r="U819">
        <v>20</v>
      </c>
      <c r="V819" t="s">
        <v>35</v>
      </c>
      <c r="W819" t="s">
        <v>35</v>
      </c>
      <c r="X819" t="s">
        <v>54</v>
      </c>
      <c r="Y819" t="s">
        <v>45</v>
      </c>
      <c r="Z819" t="s">
        <v>37</v>
      </c>
      <c r="AA819" t="s">
        <v>55</v>
      </c>
      <c r="AB819" s="4" t="s">
        <v>192</v>
      </c>
    </row>
    <row r="820" spans="1:28" x14ac:dyDescent="0.3">
      <c r="A820" t="s">
        <v>9334</v>
      </c>
      <c r="B820" t="s">
        <v>2384</v>
      </c>
      <c r="C820" t="s">
        <v>29</v>
      </c>
      <c r="D820" s="1">
        <v>44056.584398148145</v>
      </c>
      <c r="E820" t="s">
        <v>776</v>
      </c>
      <c r="F820" t="s">
        <v>59</v>
      </c>
      <c r="G820" t="s">
        <v>60</v>
      </c>
      <c r="H820">
        <v>22.961777000000001</v>
      </c>
      <c r="I820">
        <v>72.094218999999995</v>
      </c>
      <c r="J820">
        <v>12.786517</v>
      </c>
      <c r="K820">
        <v>79.975221000000005</v>
      </c>
      <c r="L820" s="2">
        <v>44062.09039351852</v>
      </c>
      <c r="M820" s="2">
        <v>44060.751064814816</v>
      </c>
      <c r="N820" t="s">
        <v>2385</v>
      </c>
      <c r="O820" s="3">
        <v>44062.104135995367</v>
      </c>
      <c r="P820">
        <v>12.785999</v>
      </c>
      <c r="Q820">
        <v>80.014764</v>
      </c>
      <c r="R820" t="s">
        <v>9352</v>
      </c>
      <c r="S820" s="3">
        <v>44060.63958333333</v>
      </c>
      <c r="T820" s="3">
        <v>44062.09039351852</v>
      </c>
      <c r="U820">
        <v>1900</v>
      </c>
      <c r="V820" t="s">
        <v>34</v>
      </c>
      <c r="W820" t="s">
        <v>35</v>
      </c>
      <c r="X820" t="s">
        <v>777</v>
      </c>
      <c r="Y820">
        <v>7082423039</v>
      </c>
      <c r="Z820" t="s">
        <v>64</v>
      </c>
      <c r="AA820" t="s">
        <v>309</v>
      </c>
      <c r="AB820" s="4" t="s">
        <v>192</v>
      </c>
    </row>
    <row r="821" spans="1:28" x14ac:dyDescent="0.3">
      <c r="A821" t="s">
        <v>9328</v>
      </c>
      <c r="B821" t="s">
        <v>2386</v>
      </c>
      <c r="C821" t="s">
        <v>29</v>
      </c>
      <c r="D821" s="1">
        <v>44056.466840277775</v>
      </c>
      <c r="E821" t="s">
        <v>2387</v>
      </c>
      <c r="F821" t="s">
        <v>59</v>
      </c>
      <c r="G821" t="s">
        <v>60</v>
      </c>
      <c r="H821">
        <v>22.961777000000001</v>
      </c>
      <c r="I821">
        <v>72.094218999999995</v>
      </c>
      <c r="J821">
        <v>12.786517</v>
      </c>
      <c r="K821">
        <v>79.975221000000005</v>
      </c>
      <c r="L821" s="2">
        <v>44056.704965277779</v>
      </c>
      <c r="M821" s="2">
        <v>44060.633506944447</v>
      </c>
      <c r="N821" t="s">
        <v>345</v>
      </c>
      <c r="O821" s="3">
        <v>44063.342538888886</v>
      </c>
      <c r="P821">
        <v>23.004566388888801</v>
      </c>
      <c r="Q821">
        <v>72.263431666666605</v>
      </c>
      <c r="R821" t="s">
        <v>9352</v>
      </c>
      <c r="S821" s="3">
        <v>44060.620138888888</v>
      </c>
      <c r="T821" s="3">
        <v>44062.931250000001</v>
      </c>
      <c r="U821">
        <v>1900</v>
      </c>
      <c r="V821" t="s">
        <v>62</v>
      </c>
      <c r="W821" t="s">
        <v>35</v>
      </c>
      <c r="X821" t="s">
        <v>2388</v>
      </c>
      <c r="Y821">
        <v>8005088598</v>
      </c>
      <c r="Z821" t="s">
        <v>64</v>
      </c>
      <c r="AA821" t="s">
        <v>223</v>
      </c>
      <c r="AB821" s="4" t="s">
        <v>2389</v>
      </c>
    </row>
    <row r="822" spans="1:28" x14ac:dyDescent="0.3">
      <c r="A822" t="s">
        <v>9328</v>
      </c>
      <c r="B822" t="s">
        <v>2390</v>
      </c>
      <c r="C822" t="s">
        <v>108</v>
      </c>
      <c r="D822" s="1">
        <v>44056.665578703702</v>
      </c>
      <c r="E822" t="s">
        <v>2391</v>
      </c>
      <c r="F822" t="s">
        <v>255</v>
      </c>
      <c r="G822" t="s">
        <v>256</v>
      </c>
      <c r="H822">
        <v>12.750999999999999</v>
      </c>
      <c r="I822">
        <v>77.804000000000002</v>
      </c>
      <c r="J822">
        <v>13.215</v>
      </c>
      <c r="K822">
        <v>80.319999999999993</v>
      </c>
      <c r="L822" s="2">
        <v>44056.395914351851</v>
      </c>
      <c r="M822" s="2">
        <v>44060.832245370373</v>
      </c>
      <c r="N822" t="s">
        <v>797</v>
      </c>
      <c r="O822" s="3">
        <v>44062.036008680552</v>
      </c>
      <c r="P822">
        <v>13.206666</v>
      </c>
      <c r="Q822">
        <v>80.314729999999997</v>
      </c>
      <c r="R822" t="s">
        <v>9352</v>
      </c>
      <c r="S822" s="3">
        <v>44056.665578703702</v>
      </c>
      <c r="T822" s="3">
        <v>44056.666864780091</v>
      </c>
      <c r="U822">
        <v>365</v>
      </c>
      <c r="V822" t="s">
        <v>35</v>
      </c>
      <c r="W822" t="s">
        <v>35</v>
      </c>
      <c r="X822" t="s">
        <v>45</v>
      </c>
      <c r="Y822" t="s">
        <v>45</v>
      </c>
      <c r="Z822" t="s">
        <v>258</v>
      </c>
      <c r="AA822" t="s">
        <v>259</v>
      </c>
      <c r="AB822" s="4" t="s">
        <v>2392</v>
      </c>
    </row>
    <row r="823" spans="1:28" x14ac:dyDescent="0.3">
      <c r="A823" t="s">
        <v>9344</v>
      </c>
      <c r="B823" t="s">
        <v>2390</v>
      </c>
      <c r="C823" t="s">
        <v>108</v>
      </c>
      <c r="D823" s="1">
        <v>44056.665578703702</v>
      </c>
      <c r="E823" t="s">
        <v>2391</v>
      </c>
      <c r="F823" t="s">
        <v>255</v>
      </c>
      <c r="G823" t="s">
        <v>256</v>
      </c>
      <c r="H823">
        <v>12.750999999999999</v>
      </c>
      <c r="I823">
        <v>77.804000000000002</v>
      </c>
      <c r="J823">
        <v>13.215</v>
      </c>
      <c r="K823">
        <v>80.319999999999993</v>
      </c>
      <c r="L823" s="2">
        <v>44056.395914351851</v>
      </c>
      <c r="M823" s="2">
        <v>44060.832245370373</v>
      </c>
      <c r="N823" t="s">
        <v>797</v>
      </c>
      <c r="O823" s="3">
        <v>44062.036008680552</v>
      </c>
      <c r="P823">
        <v>13.206666</v>
      </c>
      <c r="Q823">
        <v>80.314729999999997</v>
      </c>
      <c r="R823" t="s">
        <v>9352</v>
      </c>
      <c r="S823" s="3">
        <v>44056.665578703702</v>
      </c>
      <c r="T823" s="3">
        <v>44056.666864780091</v>
      </c>
      <c r="U823">
        <v>365</v>
      </c>
      <c r="V823" t="s">
        <v>35</v>
      </c>
      <c r="W823" t="s">
        <v>35</v>
      </c>
      <c r="X823" t="s">
        <v>45</v>
      </c>
      <c r="Y823" t="s">
        <v>45</v>
      </c>
      <c r="Z823" t="s">
        <v>258</v>
      </c>
      <c r="AA823" t="s">
        <v>259</v>
      </c>
      <c r="AB823" s="4" t="s">
        <v>2393</v>
      </c>
    </row>
    <row r="824" spans="1:28" x14ac:dyDescent="0.3">
      <c r="A824" t="s">
        <v>9334</v>
      </c>
      <c r="B824" t="s">
        <v>2394</v>
      </c>
      <c r="C824" t="s">
        <v>29</v>
      </c>
      <c r="D824" s="1">
        <v>44057.561180555553</v>
      </c>
      <c r="E824" t="s">
        <v>344</v>
      </c>
      <c r="F824" t="s">
        <v>59</v>
      </c>
      <c r="G824" t="s">
        <v>275</v>
      </c>
      <c r="H824">
        <v>22.961777000000001</v>
      </c>
      <c r="I824">
        <v>72.094218999999995</v>
      </c>
      <c r="J824">
        <v>28.373519000000002</v>
      </c>
      <c r="K824">
        <v>76.835336999999996</v>
      </c>
      <c r="L824" s="2">
        <v>44061.955034722225</v>
      </c>
      <c r="M824" s="2">
        <v>44061.727847222224</v>
      </c>
      <c r="N824" t="s">
        <v>1241</v>
      </c>
      <c r="O824" s="3">
        <v>44061.962682951387</v>
      </c>
      <c r="P824">
        <v>28.366455999999999</v>
      </c>
      <c r="Q824">
        <v>76.854275999999999</v>
      </c>
      <c r="R824" t="s">
        <v>9352</v>
      </c>
      <c r="S824" s="3">
        <v>44061.325694444444</v>
      </c>
      <c r="T824" s="3">
        <v>44061.955034722225</v>
      </c>
      <c r="U824">
        <v>900</v>
      </c>
      <c r="V824" t="s">
        <v>34</v>
      </c>
      <c r="W824" t="s">
        <v>35</v>
      </c>
      <c r="X824" t="s">
        <v>346</v>
      </c>
      <c r="Y824">
        <v>7082423058</v>
      </c>
      <c r="Z824" t="s">
        <v>64</v>
      </c>
      <c r="AA824" t="s">
        <v>347</v>
      </c>
      <c r="AB824" s="4" t="s">
        <v>192</v>
      </c>
    </row>
    <row r="825" spans="1:28" x14ac:dyDescent="0.3">
      <c r="A825" t="s">
        <v>9329</v>
      </c>
      <c r="B825" t="s">
        <v>2395</v>
      </c>
      <c r="C825" t="s">
        <v>29</v>
      </c>
      <c r="D825" s="1">
        <v>44061.048007407408</v>
      </c>
      <c r="E825" t="s">
        <v>594</v>
      </c>
      <c r="F825" t="s">
        <v>172</v>
      </c>
      <c r="G825" t="s">
        <v>172</v>
      </c>
      <c r="H825">
        <v>11.872</v>
      </c>
      <c r="I825">
        <v>79.632000000000005</v>
      </c>
      <c r="J825">
        <v>13.102</v>
      </c>
      <c r="K825">
        <v>80.194000000000003</v>
      </c>
      <c r="L825" s="2">
        <v>44061.892685185187</v>
      </c>
      <c r="M825" s="2">
        <v>44065.214674074072</v>
      </c>
      <c r="N825" t="s">
        <v>180</v>
      </c>
      <c r="O825" s="3">
        <v>44062.030824849535</v>
      </c>
      <c r="P825">
        <v>11.870758670000001</v>
      </c>
      <c r="Q825">
        <v>79.634269000000003</v>
      </c>
      <c r="R825" t="s">
        <v>9351</v>
      </c>
      <c r="S825" s="3">
        <v>44060.046446759261</v>
      </c>
      <c r="T825" s="3">
        <v>44061.892685185187</v>
      </c>
      <c r="U825">
        <v>300</v>
      </c>
      <c r="V825" t="s">
        <v>35</v>
      </c>
      <c r="W825" t="s">
        <v>35</v>
      </c>
      <c r="X825" t="s">
        <v>1471</v>
      </c>
      <c r="Y825" t="s">
        <v>45</v>
      </c>
      <c r="Z825" t="s">
        <v>100</v>
      </c>
      <c r="AA825" t="s">
        <v>176</v>
      </c>
      <c r="AB825" s="4" t="s">
        <v>192</v>
      </c>
    </row>
    <row r="826" spans="1:28" x14ac:dyDescent="0.3">
      <c r="A826" t="s">
        <v>9329</v>
      </c>
      <c r="B826" t="s">
        <v>2396</v>
      </c>
      <c r="C826" t="s">
        <v>29</v>
      </c>
      <c r="D826" s="1">
        <v>44061.573102048613</v>
      </c>
      <c r="E826" t="s">
        <v>194</v>
      </c>
      <c r="F826" t="s">
        <v>42</v>
      </c>
      <c r="G826" t="s">
        <v>42</v>
      </c>
      <c r="H826">
        <v>12.839</v>
      </c>
      <c r="I826">
        <v>79.953999999999994</v>
      </c>
      <c r="J826">
        <v>12.839</v>
      </c>
      <c r="K826">
        <v>79.953999999999994</v>
      </c>
      <c r="L826" s="2">
        <v>44061.89267361111</v>
      </c>
      <c r="M826" s="2">
        <v>44065.739768715277</v>
      </c>
      <c r="N826" t="s">
        <v>528</v>
      </c>
      <c r="O826" s="3">
        <v>44061.899516585647</v>
      </c>
      <c r="P826">
        <v>12.833849170000001</v>
      </c>
      <c r="Q826">
        <v>79.951778329999996</v>
      </c>
      <c r="R826" t="s">
        <v>9351</v>
      </c>
      <c r="S826" s="3">
        <v>44061.572650462964</v>
      </c>
      <c r="T826" s="3">
        <v>44061.573133796293</v>
      </c>
      <c r="U826">
        <v>70</v>
      </c>
      <c r="V826" t="s">
        <v>35</v>
      </c>
      <c r="W826" t="s">
        <v>35</v>
      </c>
      <c r="X826" t="s">
        <v>195</v>
      </c>
      <c r="Y826" t="s">
        <v>45</v>
      </c>
      <c r="Z826" t="s">
        <v>37</v>
      </c>
      <c r="AA826" t="s">
        <v>93</v>
      </c>
      <c r="AB826" s="4" t="s">
        <v>2397</v>
      </c>
    </row>
    <row r="827" spans="1:28" x14ac:dyDescent="0.3">
      <c r="A827" t="s">
        <v>9334</v>
      </c>
      <c r="B827" t="s">
        <v>2398</v>
      </c>
      <c r="C827" t="s">
        <v>29</v>
      </c>
      <c r="D827" s="1">
        <v>44055.561701388891</v>
      </c>
      <c r="E827" t="s">
        <v>819</v>
      </c>
      <c r="F827" t="s">
        <v>60</v>
      </c>
      <c r="G827" t="s">
        <v>275</v>
      </c>
      <c r="H827">
        <v>12.786517</v>
      </c>
      <c r="I827">
        <v>79.975221000000005</v>
      </c>
      <c r="J827">
        <v>28.373519000000002</v>
      </c>
      <c r="K827">
        <v>76.835336999999996</v>
      </c>
      <c r="L827" s="2">
        <v>44061.892592592594</v>
      </c>
      <c r="M827" s="2">
        <v>44059.728368055556</v>
      </c>
      <c r="N827" t="s">
        <v>1241</v>
      </c>
      <c r="O827" s="3">
        <v>44061.899159259257</v>
      </c>
      <c r="P827">
        <v>28.366133000000001</v>
      </c>
      <c r="Q827">
        <v>76.854684000000006</v>
      </c>
      <c r="R827" t="s">
        <v>9352</v>
      </c>
      <c r="S827" s="3">
        <v>44055.561701388891</v>
      </c>
      <c r="T827" s="3">
        <v>44061.892592592594</v>
      </c>
      <c r="U827">
        <v>2240</v>
      </c>
      <c r="V827" t="s">
        <v>34</v>
      </c>
      <c r="W827" t="s">
        <v>35</v>
      </c>
      <c r="X827" t="s">
        <v>821</v>
      </c>
      <c r="Y827">
        <v>7082423056</v>
      </c>
      <c r="Z827" t="s">
        <v>64</v>
      </c>
      <c r="AA827" t="s">
        <v>309</v>
      </c>
      <c r="AB827" s="4" t="s">
        <v>192</v>
      </c>
    </row>
    <row r="828" spans="1:28" x14ac:dyDescent="0.3">
      <c r="A828" t="s">
        <v>9329</v>
      </c>
      <c r="B828" t="s">
        <v>2399</v>
      </c>
      <c r="C828" t="s">
        <v>29</v>
      </c>
      <c r="D828" s="1">
        <v>44061.873835613427</v>
      </c>
      <c r="E828" t="s">
        <v>2400</v>
      </c>
      <c r="F828" t="s">
        <v>1670</v>
      </c>
      <c r="G828" t="s">
        <v>1670</v>
      </c>
      <c r="H828">
        <v>13.068</v>
      </c>
      <c r="I828">
        <v>79.444000000000003</v>
      </c>
      <c r="J828">
        <v>13.068</v>
      </c>
      <c r="K828">
        <v>79.444000000000003</v>
      </c>
      <c r="L828" s="2">
        <v>44061.871874999997</v>
      </c>
      <c r="M828" s="2">
        <v>44066.040502280091</v>
      </c>
      <c r="N828" t="s">
        <v>1671</v>
      </c>
      <c r="O828" s="3">
        <v>44061.878441666668</v>
      </c>
      <c r="P828">
        <v>13.0853635</v>
      </c>
      <c r="Q828">
        <v>79.436266000000003</v>
      </c>
      <c r="R828" t="s">
        <v>9351</v>
      </c>
      <c r="S828" s="3">
        <v>44061.873136574075</v>
      </c>
      <c r="T828" s="3">
        <v>44061.873907442132</v>
      </c>
      <c r="U828">
        <v>300</v>
      </c>
      <c r="V828" t="s">
        <v>35</v>
      </c>
      <c r="W828" t="s">
        <v>35</v>
      </c>
      <c r="X828" t="s">
        <v>1672</v>
      </c>
      <c r="Y828" t="s">
        <v>45</v>
      </c>
      <c r="Z828" t="s">
        <v>1673</v>
      </c>
      <c r="AA828" t="s">
        <v>1674</v>
      </c>
      <c r="AB828" s="4" t="s">
        <v>192</v>
      </c>
    </row>
    <row r="829" spans="1:28" x14ac:dyDescent="0.3">
      <c r="A829" t="s">
        <v>9335</v>
      </c>
      <c r="B829" t="s">
        <v>2401</v>
      </c>
      <c r="C829" t="s">
        <v>29</v>
      </c>
      <c r="D829" s="1">
        <v>44055.630474537036</v>
      </c>
      <c r="E829" t="s">
        <v>2402</v>
      </c>
      <c r="F829" t="s">
        <v>31</v>
      </c>
      <c r="G829" t="s">
        <v>32</v>
      </c>
      <c r="H829">
        <v>18.750620999999999</v>
      </c>
      <c r="I829">
        <v>73.877189999999999</v>
      </c>
      <c r="J829">
        <v>12.930429</v>
      </c>
      <c r="K829">
        <v>79.931162999999998</v>
      </c>
      <c r="L829" s="2">
        <v>44061.87164351852</v>
      </c>
      <c r="M829" s="2">
        <v>44059.7971412037</v>
      </c>
      <c r="N829" t="s">
        <v>413</v>
      </c>
      <c r="O829" s="3">
        <v>44061.886689120372</v>
      </c>
      <c r="P829">
        <v>12.837871111111101</v>
      </c>
      <c r="Q829">
        <v>79.948426666666606</v>
      </c>
      <c r="R829" t="s">
        <v>9352</v>
      </c>
      <c r="S829" s="3">
        <v>44061.45208333333</v>
      </c>
      <c r="T829" s="3">
        <v>44061.87164351852</v>
      </c>
      <c r="U829">
        <v>1290</v>
      </c>
      <c r="V829" t="s">
        <v>34</v>
      </c>
      <c r="W829" t="s">
        <v>35</v>
      </c>
      <c r="X829" t="s">
        <v>2403</v>
      </c>
      <c r="Y829">
        <v>9344228851</v>
      </c>
      <c r="Z829" t="s">
        <v>37</v>
      </c>
      <c r="AA829" t="s">
        <v>432</v>
      </c>
      <c r="AB829" s="4" t="s">
        <v>192</v>
      </c>
    </row>
    <row r="830" spans="1:28" x14ac:dyDescent="0.3">
      <c r="A830" t="s">
        <v>9329</v>
      </c>
      <c r="B830" t="s">
        <v>2404</v>
      </c>
      <c r="C830" t="s">
        <v>29</v>
      </c>
      <c r="D830" s="1">
        <v>44061.743246099541</v>
      </c>
      <c r="E830" t="s">
        <v>52</v>
      </c>
      <c r="F830" t="s">
        <v>42</v>
      </c>
      <c r="G830" t="s">
        <v>42</v>
      </c>
      <c r="H830">
        <v>12.839</v>
      </c>
      <c r="I830">
        <v>79.953999999999994</v>
      </c>
      <c r="J830">
        <v>12.839</v>
      </c>
      <c r="K830">
        <v>79.953999999999994</v>
      </c>
      <c r="L830" s="2">
        <v>44061.854467592595</v>
      </c>
      <c r="M830" s="2">
        <v>44065.909912766205</v>
      </c>
      <c r="N830" t="s">
        <v>528</v>
      </c>
      <c r="O830" s="3">
        <v>44061.868495219911</v>
      </c>
      <c r="P830">
        <v>12.835931670000001</v>
      </c>
      <c r="Q830">
        <v>79.950334999999995</v>
      </c>
      <c r="R830" t="s">
        <v>9351</v>
      </c>
      <c r="S830" s="3">
        <v>44061.742662037039</v>
      </c>
      <c r="T830" s="3">
        <v>44061.854467592595</v>
      </c>
      <c r="U830">
        <v>20</v>
      </c>
      <c r="V830" t="s">
        <v>35</v>
      </c>
      <c r="W830" t="s">
        <v>35</v>
      </c>
      <c r="X830" t="s">
        <v>54</v>
      </c>
      <c r="Y830" t="s">
        <v>45</v>
      </c>
      <c r="Z830" t="s">
        <v>37</v>
      </c>
      <c r="AA830" t="s">
        <v>55</v>
      </c>
      <c r="AB830" s="4" t="s">
        <v>2360</v>
      </c>
    </row>
    <row r="831" spans="1:28" x14ac:dyDescent="0.3">
      <c r="A831" t="s">
        <v>9329</v>
      </c>
      <c r="B831" t="s">
        <v>2405</v>
      </c>
      <c r="C831" t="s">
        <v>29</v>
      </c>
      <c r="D831" s="1">
        <v>44060.811073576391</v>
      </c>
      <c r="E831" t="s">
        <v>408</v>
      </c>
      <c r="F831" t="s">
        <v>42</v>
      </c>
      <c r="G831" t="s">
        <v>42</v>
      </c>
      <c r="H831">
        <v>12.839</v>
      </c>
      <c r="I831">
        <v>79.953999999999994</v>
      </c>
      <c r="J831">
        <v>12.839</v>
      </c>
      <c r="K831">
        <v>79.953999999999994</v>
      </c>
      <c r="L831" s="2">
        <v>44061.851087962961</v>
      </c>
      <c r="M831" s="2">
        <v>44064.977740243055</v>
      </c>
      <c r="N831" t="s">
        <v>528</v>
      </c>
      <c r="O831" s="3">
        <v>44061.85876033565</v>
      </c>
      <c r="P831">
        <v>12.83685333</v>
      </c>
      <c r="Q831">
        <v>79.949200000000005</v>
      </c>
      <c r="R831" t="s">
        <v>9351</v>
      </c>
      <c r="S831" s="3">
        <v>44060.810543981483</v>
      </c>
      <c r="T831" s="3">
        <v>44060.811125034721</v>
      </c>
      <c r="U831">
        <v>103</v>
      </c>
      <c r="V831" t="s">
        <v>35</v>
      </c>
      <c r="W831" t="s">
        <v>35</v>
      </c>
      <c r="X831" t="s">
        <v>410</v>
      </c>
      <c r="Y831" t="s">
        <v>45</v>
      </c>
      <c r="Z831" t="s">
        <v>37</v>
      </c>
      <c r="AA831" t="s">
        <v>46</v>
      </c>
      <c r="AB831" s="4" t="s">
        <v>673</v>
      </c>
    </row>
    <row r="832" spans="1:28" x14ac:dyDescent="0.3">
      <c r="A832" t="s">
        <v>9329</v>
      </c>
      <c r="B832" t="s">
        <v>2406</v>
      </c>
      <c r="C832" t="s">
        <v>29</v>
      </c>
      <c r="D832" s="1">
        <v>44060.846254016207</v>
      </c>
      <c r="E832" t="s">
        <v>236</v>
      </c>
      <c r="F832" t="s">
        <v>173</v>
      </c>
      <c r="G832" t="s">
        <v>172</v>
      </c>
      <c r="H832">
        <v>13.102</v>
      </c>
      <c r="I832">
        <v>80.194000000000003</v>
      </c>
      <c r="J832">
        <v>11.872</v>
      </c>
      <c r="K832">
        <v>79.632000000000005</v>
      </c>
      <c r="L832" s="2">
        <v>44061.823252314818</v>
      </c>
      <c r="M832" s="2">
        <v>44065.012920682871</v>
      </c>
      <c r="N832" t="s">
        <v>2407</v>
      </c>
      <c r="O832" s="3">
        <v>44061.962690624998</v>
      </c>
      <c r="P832">
        <v>13.10515833</v>
      </c>
      <c r="Q832">
        <v>80.189785830000005</v>
      </c>
      <c r="R832" t="s">
        <v>9351</v>
      </c>
      <c r="S832" s="3">
        <v>44060.84097222222</v>
      </c>
      <c r="T832" s="3">
        <v>44060.846310381945</v>
      </c>
      <c r="U832">
        <v>170</v>
      </c>
      <c r="V832" t="s">
        <v>35</v>
      </c>
      <c r="W832" t="s">
        <v>35</v>
      </c>
      <c r="X832" t="s">
        <v>1052</v>
      </c>
      <c r="Y832" t="s">
        <v>45</v>
      </c>
      <c r="Z832" t="s">
        <v>100</v>
      </c>
      <c r="AA832" t="s">
        <v>176</v>
      </c>
      <c r="AB832" s="4" t="s">
        <v>673</v>
      </c>
    </row>
    <row r="833" spans="1:28" x14ac:dyDescent="0.3">
      <c r="A833" t="s">
        <v>9337</v>
      </c>
      <c r="B833" t="s">
        <v>2408</v>
      </c>
      <c r="C833" t="s">
        <v>29</v>
      </c>
      <c r="D833" s="1">
        <v>44061.724578159723</v>
      </c>
      <c r="E833" t="s">
        <v>689</v>
      </c>
      <c r="F833" t="s">
        <v>667</v>
      </c>
      <c r="G833" t="s">
        <v>680</v>
      </c>
      <c r="H833">
        <v>13.06</v>
      </c>
      <c r="I833">
        <v>80.06</v>
      </c>
      <c r="J833">
        <v>12.42</v>
      </c>
      <c r="K833">
        <v>77.48</v>
      </c>
      <c r="L833" s="2">
        <v>44061.823067129626</v>
      </c>
      <c r="M833" s="2">
        <v>44065.891244826387</v>
      </c>
      <c r="N833" t="s">
        <v>2409</v>
      </c>
      <c r="O833" s="3">
        <v>44062.106508564815</v>
      </c>
      <c r="P833">
        <v>13.10135683</v>
      </c>
      <c r="Q833">
        <v>80.160044670000005</v>
      </c>
      <c r="R833" t="s">
        <v>9351</v>
      </c>
      <c r="S833" s="3">
        <v>44061.720081018517</v>
      </c>
      <c r="T833" s="3">
        <v>44061.724607060183</v>
      </c>
      <c r="U833">
        <v>325</v>
      </c>
      <c r="V833" t="s">
        <v>35</v>
      </c>
      <c r="W833" t="s">
        <v>35</v>
      </c>
      <c r="X833" t="s">
        <v>2410</v>
      </c>
      <c r="Y833" t="s">
        <v>45</v>
      </c>
      <c r="Z833" t="s">
        <v>683</v>
      </c>
      <c r="AA833" t="s">
        <v>684</v>
      </c>
      <c r="AB833" s="4" t="s">
        <v>196</v>
      </c>
    </row>
    <row r="834" spans="1:28" x14ac:dyDescent="0.3">
      <c r="A834" t="s">
        <v>9328</v>
      </c>
      <c r="B834" t="s">
        <v>2411</v>
      </c>
      <c r="C834" t="s">
        <v>108</v>
      </c>
      <c r="D834" s="1">
        <v>44057.386250000003</v>
      </c>
      <c r="E834" t="s">
        <v>2412</v>
      </c>
      <c r="F834" t="s">
        <v>227</v>
      </c>
      <c r="G834" t="s">
        <v>227</v>
      </c>
      <c r="H834">
        <v>22.99</v>
      </c>
      <c r="I834">
        <v>72.25</v>
      </c>
      <c r="J834">
        <v>18.747</v>
      </c>
      <c r="K834">
        <v>73.787999999999997</v>
      </c>
      <c r="L834" s="2">
        <v>44060.712094907409</v>
      </c>
      <c r="M834" s="2">
        <v>44061.552916666667</v>
      </c>
      <c r="N834" t="s">
        <v>2413</v>
      </c>
      <c r="O834" s="3">
        <v>44061.871722997683</v>
      </c>
      <c r="P834">
        <v>18.7823080555555</v>
      </c>
      <c r="Q834">
        <v>74.274015555555494</v>
      </c>
      <c r="R834" t="s">
        <v>9352</v>
      </c>
      <c r="S834" s="3">
        <v>44057.386250000003</v>
      </c>
      <c r="T834" s="3">
        <v>44057.387497025462</v>
      </c>
      <c r="U834">
        <v>1240</v>
      </c>
      <c r="V834" t="s">
        <v>35</v>
      </c>
      <c r="W834" t="s">
        <v>35</v>
      </c>
      <c r="X834" t="s">
        <v>45</v>
      </c>
      <c r="Y834" t="s">
        <v>45</v>
      </c>
      <c r="Z834" t="s">
        <v>37</v>
      </c>
      <c r="AA834" t="s">
        <v>2414</v>
      </c>
      <c r="AB834" s="4" t="s">
        <v>2415</v>
      </c>
    </row>
    <row r="835" spans="1:28" x14ac:dyDescent="0.3">
      <c r="A835" t="s">
        <v>9328</v>
      </c>
      <c r="B835" t="s">
        <v>2416</v>
      </c>
      <c r="C835" t="s">
        <v>29</v>
      </c>
      <c r="D835" s="1">
        <v>44054.387685185182</v>
      </c>
      <c r="E835" t="s">
        <v>2379</v>
      </c>
      <c r="F835" t="s">
        <v>490</v>
      </c>
      <c r="G835" t="s">
        <v>491</v>
      </c>
      <c r="H835">
        <v>9.9736360000000008</v>
      </c>
      <c r="I835">
        <v>78.281783000000004</v>
      </c>
      <c r="J835">
        <v>12.223062000000001</v>
      </c>
      <c r="K835">
        <v>76.690357000000006</v>
      </c>
      <c r="L835" s="2">
        <v>44061.652870370373</v>
      </c>
      <c r="M835" s="2">
        <v>44058.554351851853</v>
      </c>
      <c r="N835" t="s">
        <v>2417</v>
      </c>
      <c r="O835" s="3">
        <v>44061.932840740737</v>
      </c>
      <c r="P835">
        <v>11.5487795</v>
      </c>
      <c r="Q835">
        <v>77.164919999999995</v>
      </c>
      <c r="R835" t="s">
        <v>9352</v>
      </c>
      <c r="S835" s="3">
        <v>44053.502083333333</v>
      </c>
      <c r="T835" s="3">
        <v>44061.785416666666</v>
      </c>
      <c r="U835">
        <v>525</v>
      </c>
      <c r="V835" t="s">
        <v>492</v>
      </c>
      <c r="W835" t="s">
        <v>35</v>
      </c>
      <c r="X835" t="s">
        <v>2380</v>
      </c>
      <c r="Y835">
        <v>8870005101</v>
      </c>
      <c r="Z835" t="s">
        <v>494</v>
      </c>
      <c r="AA835" t="s">
        <v>509</v>
      </c>
      <c r="AB835" s="4" t="s">
        <v>192</v>
      </c>
    </row>
    <row r="836" spans="1:28" x14ac:dyDescent="0.3">
      <c r="A836" t="s">
        <v>165</v>
      </c>
      <c r="B836" t="s">
        <v>2418</v>
      </c>
      <c r="C836" t="s">
        <v>29</v>
      </c>
      <c r="D836" s="1">
        <v>44051.784236111111</v>
      </c>
      <c r="E836" t="s">
        <v>611</v>
      </c>
      <c r="F836" t="s">
        <v>714</v>
      </c>
      <c r="G836" t="s">
        <v>32</v>
      </c>
      <c r="H836">
        <v>17.638373000000001</v>
      </c>
      <c r="I836">
        <v>74.065262000000004</v>
      </c>
      <c r="J836">
        <v>12.930429</v>
      </c>
      <c r="K836">
        <v>79.931162999999998</v>
      </c>
      <c r="L836" s="2">
        <v>44061.785000000003</v>
      </c>
      <c r="M836" s="2">
        <v>44055.950902777775</v>
      </c>
      <c r="N836" t="s">
        <v>2419</v>
      </c>
      <c r="O836" s="3">
        <v>44062.486939351853</v>
      </c>
      <c r="P836">
        <v>16.850906999999999</v>
      </c>
      <c r="Q836">
        <v>74.645577000000003</v>
      </c>
      <c r="R836" t="s">
        <v>9352</v>
      </c>
      <c r="S836" s="3">
        <v>44061.442361111112</v>
      </c>
      <c r="T836" s="3">
        <v>44061.790277777778</v>
      </c>
      <c r="U836">
        <v>1020</v>
      </c>
      <c r="V836" t="s">
        <v>34</v>
      </c>
      <c r="W836" t="s">
        <v>35</v>
      </c>
      <c r="X836" t="s">
        <v>613</v>
      </c>
      <c r="Y836">
        <v>9150186501</v>
      </c>
      <c r="Z836" t="s">
        <v>717</v>
      </c>
      <c r="AA836" t="s">
        <v>165</v>
      </c>
      <c r="AB836" s="4" t="s">
        <v>192</v>
      </c>
    </row>
    <row r="837" spans="1:28" x14ac:dyDescent="0.3">
      <c r="A837" t="s">
        <v>9328</v>
      </c>
      <c r="B837" t="s">
        <v>2420</v>
      </c>
      <c r="C837" t="s">
        <v>29</v>
      </c>
      <c r="D837" s="1">
        <v>44051.671736111108</v>
      </c>
      <c r="E837" t="s">
        <v>2421</v>
      </c>
      <c r="F837" t="s">
        <v>490</v>
      </c>
      <c r="G837" t="s">
        <v>491</v>
      </c>
      <c r="H837">
        <v>9.9736360000000008</v>
      </c>
      <c r="I837">
        <v>78.281783000000004</v>
      </c>
      <c r="J837">
        <v>12.223062000000001</v>
      </c>
      <c r="K837">
        <v>76.690357000000006</v>
      </c>
      <c r="L837" s="2">
        <v>44061.611215277779</v>
      </c>
      <c r="M837" s="2">
        <v>44055.838402777779</v>
      </c>
      <c r="N837" t="s">
        <v>2422</v>
      </c>
      <c r="O837" s="3">
        <v>44061.900611192126</v>
      </c>
      <c r="P837">
        <v>12.71523</v>
      </c>
      <c r="Q837">
        <v>77.752210000000005</v>
      </c>
      <c r="R837" t="s">
        <v>9352</v>
      </c>
      <c r="S837" s="3">
        <v>44051.510416666664</v>
      </c>
      <c r="T837" s="3">
        <v>44061.745833333334</v>
      </c>
      <c r="U837">
        <v>525</v>
      </c>
      <c r="V837" t="s">
        <v>492</v>
      </c>
      <c r="W837" t="s">
        <v>35</v>
      </c>
      <c r="X837" t="s">
        <v>2423</v>
      </c>
      <c r="Y837">
        <v>7600680701</v>
      </c>
      <c r="Z837" t="s">
        <v>494</v>
      </c>
      <c r="AA837" t="s">
        <v>495</v>
      </c>
      <c r="AB837" s="4" t="s">
        <v>192</v>
      </c>
    </row>
    <row r="838" spans="1:28" x14ac:dyDescent="0.3">
      <c r="A838" t="s">
        <v>9329</v>
      </c>
      <c r="B838" t="s">
        <v>2424</v>
      </c>
      <c r="C838" t="s">
        <v>29</v>
      </c>
      <c r="D838" s="1">
        <v>44061.450570104163</v>
      </c>
      <c r="E838" t="s">
        <v>198</v>
      </c>
      <c r="F838" t="s">
        <v>42</v>
      </c>
      <c r="G838" t="s">
        <v>42</v>
      </c>
      <c r="H838">
        <v>12.839</v>
      </c>
      <c r="I838">
        <v>79.953999999999994</v>
      </c>
      <c r="J838">
        <v>12.839</v>
      </c>
      <c r="K838">
        <v>79.953999999999994</v>
      </c>
      <c r="L838" s="2">
        <v>44061.73982638889</v>
      </c>
      <c r="M838" s="2">
        <v>44065.617236770835</v>
      </c>
      <c r="N838" t="s">
        <v>528</v>
      </c>
      <c r="O838" s="3">
        <v>44061.743294791668</v>
      </c>
      <c r="P838">
        <v>12.83350517</v>
      </c>
      <c r="Q838">
        <v>79.952247830000005</v>
      </c>
      <c r="R838" t="s">
        <v>9351</v>
      </c>
      <c r="S838" s="3">
        <v>44061.450127314813</v>
      </c>
      <c r="T838" s="3">
        <v>44061.450646261575</v>
      </c>
      <c r="U838">
        <v>3</v>
      </c>
      <c r="V838" t="s">
        <v>35</v>
      </c>
      <c r="W838" t="s">
        <v>35</v>
      </c>
      <c r="X838" t="s">
        <v>199</v>
      </c>
      <c r="Y838" t="s">
        <v>45</v>
      </c>
      <c r="Z838" t="s">
        <v>37</v>
      </c>
      <c r="AA838" t="s">
        <v>55</v>
      </c>
      <c r="AB838" s="4" t="s">
        <v>192</v>
      </c>
    </row>
    <row r="839" spans="1:28" x14ac:dyDescent="0.3">
      <c r="A839" t="s">
        <v>9328</v>
      </c>
      <c r="B839" t="s">
        <v>2425</v>
      </c>
      <c r="C839" t="s">
        <v>108</v>
      </c>
      <c r="D839" s="1">
        <v>44061.634282407409</v>
      </c>
      <c r="E839" t="s">
        <v>1882</v>
      </c>
      <c r="F839" t="s">
        <v>666</v>
      </c>
      <c r="G839" t="s">
        <v>404</v>
      </c>
      <c r="H839">
        <v>12.673999999999999</v>
      </c>
      <c r="I839">
        <v>77.766999999999996</v>
      </c>
      <c r="J839">
        <v>13.154999999999999</v>
      </c>
      <c r="K839">
        <v>80.195999999999998</v>
      </c>
      <c r="L839" s="2">
        <v>44060.836898148147</v>
      </c>
      <c r="M839" s="2">
        <v>44065.800949074073</v>
      </c>
      <c r="N839" t="s">
        <v>1298</v>
      </c>
      <c r="O839" s="3">
        <v>44061.972113541669</v>
      </c>
      <c r="P839">
        <v>12.7389908333333</v>
      </c>
      <c r="Q839">
        <v>77.786958333333303</v>
      </c>
      <c r="R839" t="s">
        <v>9351</v>
      </c>
      <c r="S839" s="3">
        <v>44061.634282407409</v>
      </c>
      <c r="T839" s="3">
        <v>44061.634888738423</v>
      </c>
      <c r="U839">
        <v>325</v>
      </c>
      <c r="V839" t="s">
        <v>35</v>
      </c>
      <c r="W839" t="s">
        <v>35</v>
      </c>
      <c r="X839" t="s">
        <v>45</v>
      </c>
      <c r="Y839" t="s">
        <v>45</v>
      </c>
      <c r="Z839" t="s">
        <v>228</v>
      </c>
      <c r="AA839" t="s">
        <v>1883</v>
      </c>
      <c r="AB839" s="4" t="s">
        <v>196</v>
      </c>
    </row>
    <row r="840" spans="1:28" x14ac:dyDescent="0.3">
      <c r="A840" t="s">
        <v>9328</v>
      </c>
      <c r="B840" t="s">
        <v>2426</v>
      </c>
      <c r="C840" t="s">
        <v>29</v>
      </c>
      <c r="D840" s="1">
        <v>44054.614259259259</v>
      </c>
      <c r="E840" t="s">
        <v>922</v>
      </c>
      <c r="F840" t="s">
        <v>490</v>
      </c>
      <c r="G840" t="s">
        <v>491</v>
      </c>
      <c r="H840">
        <v>9.9736360000000008</v>
      </c>
      <c r="I840">
        <v>78.281783000000004</v>
      </c>
      <c r="J840">
        <v>12.223062000000001</v>
      </c>
      <c r="K840">
        <v>76.690357000000006</v>
      </c>
      <c r="L840" s="2">
        <v>44061.520914351851</v>
      </c>
      <c r="M840" s="2">
        <v>44058.780925925923</v>
      </c>
      <c r="N840" t="s">
        <v>2427</v>
      </c>
      <c r="O840" s="3">
        <v>44061.754223495373</v>
      </c>
      <c r="P840">
        <v>12.217195</v>
      </c>
      <c r="Q840">
        <v>76.653940000000006</v>
      </c>
      <c r="R840" t="s">
        <v>9352</v>
      </c>
      <c r="S840" s="3">
        <v>44054.857118055559</v>
      </c>
      <c r="T840" s="3">
        <v>44061.740972222222</v>
      </c>
      <c r="U840">
        <v>525</v>
      </c>
      <c r="V840" t="s">
        <v>492</v>
      </c>
      <c r="W840" t="s">
        <v>35</v>
      </c>
      <c r="X840" t="s">
        <v>924</v>
      </c>
      <c r="Y840">
        <v>9600953765</v>
      </c>
      <c r="Z840" t="s">
        <v>494</v>
      </c>
      <c r="AA840" t="s">
        <v>925</v>
      </c>
      <c r="AB840" s="4" t="s">
        <v>196</v>
      </c>
    </row>
    <row r="841" spans="1:28" x14ac:dyDescent="0.3">
      <c r="A841" t="s">
        <v>9329</v>
      </c>
      <c r="B841" t="s">
        <v>2428</v>
      </c>
      <c r="C841" t="s">
        <v>29</v>
      </c>
      <c r="D841" s="1">
        <v>44061.47756550926</v>
      </c>
      <c r="E841" t="s">
        <v>52</v>
      </c>
      <c r="F841" t="s">
        <v>42</v>
      </c>
      <c r="G841" t="s">
        <v>42</v>
      </c>
      <c r="H841">
        <v>12.839</v>
      </c>
      <c r="I841">
        <v>79.953999999999994</v>
      </c>
      <c r="J841">
        <v>12.839</v>
      </c>
      <c r="K841">
        <v>79.953999999999994</v>
      </c>
      <c r="L841" s="2">
        <v>44061.726053240738</v>
      </c>
      <c r="M841" s="2">
        <v>44065.644232175924</v>
      </c>
      <c r="N841" t="s">
        <v>528</v>
      </c>
      <c r="O841" s="3">
        <v>44061.733518553243</v>
      </c>
      <c r="P841">
        <v>12.83552667</v>
      </c>
      <c r="Q841">
        <v>79.952444999999997</v>
      </c>
      <c r="R841" t="s">
        <v>9351</v>
      </c>
      <c r="S841" s="3">
        <v>44061.477106481485</v>
      </c>
      <c r="T841" s="3">
        <v>44061.477590243056</v>
      </c>
      <c r="U841">
        <v>20</v>
      </c>
      <c r="V841" t="s">
        <v>35</v>
      </c>
      <c r="W841" t="s">
        <v>35</v>
      </c>
      <c r="X841" t="s">
        <v>54</v>
      </c>
      <c r="Y841" t="s">
        <v>45</v>
      </c>
      <c r="Z841" t="s">
        <v>37</v>
      </c>
      <c r="AA841" t="s">
        <v>55</v>
      </c>
      <c r="AB841" s="4" t="s">
        <v>640</v>
      </c>
    </row>
    <row r="842" spans="1:28" x14ac:dyDescent="0.3">
      <c r="A842" t="s">
        <v>9328</v>
      </c>
      <c r="B842" t="s">
        <v>2429</v>
      </c>
      <c r="C842" t="s">
        <v>29</v>
      </c>
      <c r="D842" s="1">
        <v>44056.63616898148</v>
      </c>
      <c r="E842" t="s">
        <v>713</v>
      </c>
      <c r="F842" t="s">
        <v>97</v>
      </c>
      <c r="G842" t="s">
        <v>31</v>
      </c>
      <c r="H842">
        <v>13.087427999999999</v>
      </c>
      <c r="I842">
        <v>80.184717000000006</v>
      </c>
      <c r="J842">
        <v>18.750620999999999</v>
      </c>
      <c r="K842">
        <v>73.877189999999999</v>
      </c>
      <c r="L842" s="2">
        <v>44061.677256944444</v>
      </c>
      <c r="M842" s="2">
        <v>44060.802835648145</v>
      </c>
      <c r="N842" t="s">
        <v>2430</v>
      </c>
      <c r="O842" s="3">
        <v>44061.8620371875</v>
      </c>
      <c r="P842">
        <v>17.661076999999999</v>
      </c>
      <c r="Q842">
        <v>74.041435000000007</v>
      </c>
      <c r="R842" t="s">
        <v>9352</v>
      </c>
      <c r="S842" s="3">
        <v>44061.495833333334</v>
      </c>
      <c r="T842" s="3">
        <v>44061.731249999997</v>
      </c>
      <c r="U842">
        <v>1199</v>
      </c>
      <c r="V842" t="s">
        <v>34</v>
      </c>
      <c r="W842" t="s">
        <v>35</v>
      </c>
      <c r="X842" t="s">
        <v>716</v>
      </c>
      <c r="Y842">
        <v>9994785852</v>
      </c>
      <c r="Z842" t="s">
        <v>205</v>
      </c>
      <c r="AA842" t="s">
        <v>165</v>
      </c>
      <c r="AB842" s="4" t="s">
        <v>2431</v>
      </c>
    </row>
    <row r="843" spans="1:28" x14ac:dyDescent="0.3">
      <c r="A843" t="s">
        <v>165</v>
      </c>
      <c r="B843" t="s">
        <v>2432</v>
      </c>
      <c r="C843" t="s">
        <v>29</v>
      </c>
      <c r="D843" s="1">
        <v>44054.664814814816</v>
      </c>
      <c r="E843" t="s">
        <v>163</v>
      </c>
      <c r="F843" t="s">
        <v>97</v>
      </c>
      <c r="G843" t="s">
        <v>31</v>
      </c>
      <c r="H843">
        <v>13.087427999999999</v>
      </c>
      <c r="I843">
        <v>80.184717000000006</v>
      </c>
      <c r="J843">
        <v>18.750620999999999</v>
      </c>
      <c r="K843">
        <v>73.877189999999999</v>
      </c>
      <c r="L843" s="2">
        <v>44061.725902777776</v>
      </c>
      <c r="M843" s="2">
        <v>44058.83148148148</v>
      </c>
      <c r="N843" t="s">
        <v>1979</v>
      </c>
      <c r="O843" s="3">
        <v>44062.596081481483</v>
      </c>
      <c r="P843">
        <v>12.767053000000001</v>
      </c>
      <c r="Q843">
        <v>80.005212</v>
      </c>
      <c r="R843" t="s">
        <v>9352</v>
      </c>
      <c r="S843" s="3">
        <v>44054.664814814816</v>
      </c>
      <c r="T843" s="3">
        <v>44061.729166666664</v>
      </c>
      <c r="U843">
        <v>1199</v>
      </c>
      <c r="V843" t="s">
        <v>34</v>
      </c>
      <c r="W843" t="s">
        <v>35</v>
      </c>
      <c r="X843" t="s">
        <v>2347</v>
      </c>
      <c r="Y843">
        <v>9688429909</v>
      </c>
      <c r="Z843" t="s">
        <v>205</v>
      </c>
      <c r="AA843" t="s">
        <v>165</v>
      </c>
      <c r="AB843" s="4" t="s">
        <v>192</v>
      </c>
    </row>
    <row r="844" spans="1:28" x14ac:dyDescent="0.3">
      <c r="A844" t="s">
        <v>9329</v>
      </c>
      <c r="B844" t="s">
        <v>2433</v>
      </c>
      <c r="C844" t="s">
        <v>29</v>
      </c>
      <c r="D844" s="1">
        <v>44061.607254594906</v>
      </c>
      <c r="E844" t="s">
        <v>168</v>
      </c>
      <c r="F844" t="s">
        <v>42</v>
      </c>
      <c r="G844" t="s">
        <v>42</v>
      </c>
      <c r="H844">
        <v>12.839</v>
      </c>
      <c r="I844">
        <v>79.953999999999994</v>
      </c>
      <c r="J844">
        <v>12.839</v>
      </c>
      <c r="K844">
        <v>79.953999999999994</v>
      </c>
      <c r="L844" s="2">
        <v>44061.712233796294</v>
      </c>
      <c r="M844" s="2">
        <v>44065.773921261571</v>
      </c>
      <c r="N844" t="s">
        <v>528</v>
      </c>
      <c r="O844" s="3">
        <v>44061.72255810185</v>
      </c>
      <c r="P844">
        <v>12.83587</v>
      </c>
      <c r="Q844">
        <v>79.950360000000003</v>
      </c>
      <c r="R844" t="s">
        <v>9351</v>
      </c>
      <c r="S844" s="3">
        <v>44061.606851851851</v>
      </c>
      <c r="T844" s="3">
        <v>44061.712233796294</v>
      </c>
      <c r="U844">
        <v>20</v>
      </c>
      <c r="V844" t="s">
        <v>35</v>
      </c>
      <c r="W844" t="s">
        <v>35</v>
      </c>
      <c r="X844" t="s">
        <v>54</v>
      </c>
      <c r="Y844" t="s">
        <v>45</v>
      </c>
      <c r="Z844" t="s">
        <v>37</v>
      </c>
      <c r="AA844" t="s">
        <v>55</v>
      </c>
      <c r="AB844" s="4" t="s">
        <v>192</v>
      </c>
    </row>
    <row r="845" spans="1:28" x14ac:dyDescent="0.3">
      <c r="A845" t="s">
        <v>9329</v>
      </c>
      <c r="B845" t="s">
        <v>2434</v>
      </c>
      <c r="C845" t="s">
        <v>29</v>
      </c>
      <c r="D845" s="1">
        <v>44061.339626967594</v>
      </c>
      <c r="E845" t="s">
        <v>91</v>
      </c>
      <c r="F845" t="s">
        <v>42</v>
      </c>
      <c r="G845" t="s">
        <v>42</v>
      </c>
      <c r="H845">
        <v>12.839</v>
      </c>
      <c r="I845">
        <v>79.953999999999994</v>
      </c>
      <c r="J845">
        <v>12.839</v>
      </c>
      <c r="K845">
        <v>79.953999999999994</v>
      </c>
      <c r="L845" s="2">
        <v>44061.694664351853</v>
      </c>
      <c r="M845" s="2">
        <v>44065.506293634258</v>
      </c>
      <c r="N845" t="s">
        <v>528</v>
      </c>
      <c r="O845" s="3">
        <v>44061.712950729168</v>
      </c>
      <c r="P845">
        <v>12.836553</v>
      </c>
      <c r="Q845">
        <v>79.951334329999995</v>
      </c>
      <c r="R845" t="s">
        <v>9351</v>
      </c>
      <c r="S845" s="3">
        <v>44061.339062500003</v>
      </c>
      <c r="T845" s="3">
        <v>44061.339666666667</v>
      </c>
      <c r="U845">
        <v>3</v>
      </c>
      <c r="V845" t="s">
        <v>35</v>
      </c>
      <c r="W845" t="s">
        <v>35</v>
      </c>
      <c r="X845" t="s">
        <v>92</v>
      </c>
      <c r="Y845" t="s">
        <v>45</v>
      </c>
      <c r="Z845" t="s">
        <v>37</v>
      </c>
      <c r="AA845" t="s">
        <v>93</v>
      </c>
      <c r="AB845" s="4" t="s">
        <v>192</v>
      </c>
    </row>
    <row r="846" spans="1:28" x14ac:dyDescent="0.3">
      <c r="A846" t="s">
        <v>9328</v>
      </c>
      <c r="B846" t="s">
        <v>2435</v>
      </c>
      <c r="C846" t="s">
        <v>29</v>
      </c>
      <c r="D846" s="1">
        <v>44056.47415509259</v>
      </c>
      <c r="E846" t="s">
        <v>2436</v>
      </c>
      <c r="F846" t="s">
        <v>31</v>
      </c>
      <c r="G846" t="s">
        <v>2437</v>
      </c>
      <c r="H846">
        <v>18.750620999999999</v>
      </c>
      <c r="I846">
        <v>73.877189999999999</v>
      </c>
      <c r="J846">
        <v>16.184556000000001</v>
      </c>
      <c r="K846">
        <v>80.332451000000006</v>
      </c>
      <c r="L846" s="2">
        <v>44061.621620370373</v>
      </c>
      <c r="M846" s="2">
        <v>44060.640821759262</v>
      </c>
      <c r="N846" t="s">
        <v>2438</v>
      </c>
      <c r="O846" s="3">
        <v>44061.928440312498</v>
      </c>
      <c r="P846">
        <v>13.5362827777777</v>
      </c>
      <c r="Q846">
        <v>80.055463333333293</v>
      </c>
      <c r="R846" t="s">
        <v>9352</v>
      </c>
      <c r="S846" s="3">
        <v>44056.47415509259</v>
      </c>
      <c r="T846" s="3">
        <v>44060.708333333336</v>
      </c>
      <c r="U846">
        <v>900</v>
      </c>
      <c r="V846" t="s">
        <v>158</v>
      </c>
      <c r="W846" t="s">
        <v>35</v>
      </c>
      <c r="X846" t="s">
        <v>2439</v>
      </c>
      <c r="Y846">
        <v>9588477804</v>
      </c>
      <c r="Z846" t="s">
        <v>270</v>
      </c>
      <c r="AA846" t="s">
        <v>1392</v>
      </c>
      <c r="AB846" s="4" t="s">
        <v>2440</v>
      </c>
    </row>
    <row r="847" spans="1:28" x14ac:dyDescent="0.3">
      <c r="A847" t="s">
        <v>9329</v>
      </c>
      <c r="B847" t="s">
        <v>2441</v>
      </c>
      <c r="C847" t="s">
        <v>29</v>
      </c>
      <c r="D847" s="1">
        <v>44061.675826585648</v>
      </c>
      <c r="E847" t="s">
        <v>1771</v>
      </c>
      <c r="F847" t="s">
        <v>111</v>
      </c>
      <c r="G847" t="s">
        <v>111</v>
      </c>
      <c r="H847">
        <v>12.72</v>
      </c>
      <c r="I847">
        <v>77.816999999999993</v>
      </c>
      <c r="J847">
        <v>12.722</v>
      </c>
      <c r="K847">
        <v>77.87</v>
      </c>
      <c r="L847" s="2">
        <v>44061.673935185187</v>
      </c>
      <c r="M847" s="2">
        <v>44065.842493252312</v>
      </c>
      <c r="N847" t="s">
        <v>2442</v>
      </c>
      <c r="O847" s="3">
        <v>44061.680445370373</v>
      </c>
      <c r="P847">
        <v>12.717136500000001</v>
      </c>
      <c r="Q847">
        <v>77.877971329999994</v>
      </c>
      <c r="R847" t="s">
        <v>9351</v>
      </c>
      <c r="S847" s="3">
        <v>44061.672581018516</v>
      </c>
      <c r="T847" s="3">
        <v>44061.675849652776</v>
      </c>
      <c r="U847">
        <v>110</v>
      </c>
      <c r="V847" t="s">
        <v>35</v>
      </c>
      <c r="W847" t="s">
        <v>35</v>
      </c>
      <c r="X847" t="s">
        <v>833</v>
      </c>
      <c r="Y847" t="s">
        <v>45</v>
      </c>
      <c r="Z847" t="s">
        <v>74</v>
      </c>
      <c r="AA847" t="s">
        <v>304</v>
      </c>
      <c r="AB847" s="4" t="s">
        <v>1017</v>
      </c>
    </row>
    <row r="848" spans="1:28" x14ac:dyDescent="0.3">
      <c r="A848" t="s">
        <v>9328</v>
      </c>
      <c r="B848" t="s">
        <v>2443</v>
      </c>
      <c r="C848" t="s">
        <v>29</v>
      </c>
      <c r="D848" s="1">
        <v>44060.702094907407</v>
      </c>
      <c r="E848" t="s">
        <v>68</v>
      </c>
      <c r="F848" t="s">
        <v>69</v>
      </c>
      <c r="G848" t="s">
        <v>70</v>
      </c>
      <c r="H848">
        <v>11.154593999999999</v>
      </c>
      <c r="I848">
        <v>76.922532000000004</v>
      </c>
      <c r="J848">
        <v>12.746893999999999</v>
      </c>
      <c r="K848">
        <v>77.806168</v>
      </c>
      <c r="L848" s="2">
        <v>44061.666770833333</v>
      </c>
      <c r="M848" s="2">
        <v>44064.868761574071</v>
      </c>
      <c r="N848" t="s">
        <v>2444</v>
      </c>
      <c r="O848" s="3">
        <v>44061.762072337966</v>
      </c>
      <c r="P848">
        <v>12.431523888888799</v>
      </c>
      <c r="Q848">
        <v>78.515403333333296</v>
      </c>
      <c r="R848" t="s">
        <v>9351</v>
      </c>
      <c r="S848" s="3">
        <v>44060.854166666664</v>
      </c>
      <c r="T848" s="3">
        <v>44061.67291666667</v>
      </c>
      <c r="U848">
        <v>400</v>
      </c>
      <c r="V848" t="s">
        <v>72</v>
      </c>
      <c r="W848" t="s">
        <v>35</v>
      </c>
      <c r="X848" t="s">
        <v>73</v>
      </c>
      <c r="Y848">
        <v>8667303669</v>
      </c>
      <c r="Z848" t="s">
        <v>74</v>
      </c>
      <c r="AA848" t="s">
        <v>75</v>
      </c>
      <c r="AB848" s="4" t="s">
        <v>1023</v>
      </c>
    </row>
    <row r="849" spans="1:28" x14ac:dyDescent="0.3">
      <c r="A849" t="s">
        <v>9328</v>
      </c>
      <c r="B849" t="s">
        <v>2445</v>
      </c>
      <c r="C849" t="s">
        <v>29</v>
      </c>
      <c r="D849" s="1">
        <v>44051.646550925929</v>
      </c>
      <c r="E849" t="s">
        <v>2446</v>
      </c>
      <c r="F849" t="s">
        <v>31</v>
      </c>
      <c r="G849" t="s">
        <v>701</v>
      </c>
      <c r="H849">
        <v>18.750620999999999</v>
      </c>
      <c r="I849">
        <v>73.877189999999999</v>
      </c>
      <c r="J849">
        <v>26.131292999999999</v>
      </c>
      <c r="K849">
        <v>91.749014000000003</v>
      </c>
      <c r="L849" s="2">
        <v>44060.618159722224</v>
      </c>
      <c r="M849" s="2">
        <v>44055.813217592593</v>
      </c>
      <c r="N849" t="s">
        <v>2447</v>
      </c>
      <c r="O849" s="3">
        <v>44061.672685995371</v>
      </c>
      <c r="P849">
        <v>26.112787000000001</v>
      </c>
      <c r="Q849">
        <v>91.748019999999997</v>
      </c>
      <c r="R849" t="s">
        <v>9352</v>
      </c>
      <c r="S849" s="3">
        <v>44051.646550925929</v>
      </c>
      <c r="T849" s="3">
        <v>44060.708333333336</v>
      </c>
      <c r="U849">
        <v>2750</v>
      </c>
      <c r="V849" t="s">
        <v>62</v>
      </c>
      <c r="W849" t="s">
        <v>35</v>
      </c>
      <c r="X849" t="s">
        <v>2448</v>
      </c>
      <c r="Y849">
        <v>7457884852</v>
      </c>
      <c r="Z849" t="s">
        <v>270</v>
      </c>
      <c r="AA849" t="s">
        <v>287</v>
      </c>
      <c r="AB849" s="4" t="s">
        <v>196</v>
      </c>
    </row>
    <row r="850" spans="1:28" x14ac:dyDescent="0.3">
      <c r="A850" t="s">
        <v>9329</v>
      </c>
      <c r="B850" t="s">
        <v>2449</v>
      </c>
      <c r="C850" t="s">
        <v>29</v>
      </c>
      <c r="D850" s="1">
        <v>44060.769358067133</v>
      </c>
      <c r="E850" t="s">
        <v>1055</v>
      </c>
      <c r="F850" t="s">
        <v>42</v>
      </c>
      <c r="G850" t="s">
        <v>42</v>
      </c>
      <c r="H850">
        <v>12.839</v>
      </c>
      <c r="I850">
        <v>79.953999999999994</v>
      </c>
      <c r="J850">
        <v>12.839</v>
      </c>
      <c r="K850">
        <v>79.953999999999994</v>
      </c>
      <c r="L850" s="2">
        <v>44061.653298611112</v>
      </c>
      <c r="M850" s="2">
        <v>44064.936024733797</v>
      </c>
      <c r="N850" t="s">
        <v>528</v>
      </c>
      <c r="O850" s="3">
        <v>44061.660164930552</v>
      </c>
      <c r="P850">
        <v>12.83573444</v>
      </c>
      <c r="Q850">
        <v>79.949866670000006</v>
      </c>
      <c r="R850" t="s">
        <v>9351</v>
      </c>
      <c r="S850" s="3">
        <v>44060.768819444442</v>
      </c>
      <c r="T850" s="3">
        <v>44060.76944074074</v>
      </c>
      <c r="U850">
        <v>585</v>
      </c>
      <c r="V850" t="s">
        <v>35</v>
      </c>
      <c r="W850" t="s">
        <v>35</v>
      </c>
      <c r="X850" t="s">
        <v>209</v>
      </c>
      <c r="Y850" t="s">
        <v>45</v>
      </c>
      <c r="Z850" t="s">
        <v>37</v>
      </c>
      <c r="AA850" t="s">
        <v>46</v>
      </c>
      <c r="AB850" s="4" t="s">
        <v>623</v>
      </c>
    </row>
    <row r="851" spans="1:28" x14ac:dyDescent="0.3">
      <c r="A851" t="s">
        <v>9329</v>
      </c>
      <c r="B851" t="s">
        <v>2450</v>
      </c>
      <c r="C851" t="s">
        <v>29</v>
      </c>
      <c r="D851" s="1">
        <v>44060.480507175926</v>
      </c>
      <c r="E851" t="s">
        <v>828</v>
      </c>
      <c r="F851" t="s">
        <v>42</v>
      </c>
      <c r="G851" t="s">
        <v>42</v>
      </c>
      <c r="H851">
        <v>12.839</v>
      </c>
      <c r="I851">
        <v>79.953999999999994</v>
      </c>
      <c r="J851">
        <v>12.839</v>
      </c>
      <c r="K851">
        <v>79.953999999999994</v>
      </c>
      <c r="L851" s="2">
        <v>44061.653310185182</v>
      </c>
      <c r="M851" s="2">
        <v>44064.64717384259</v>
      </c>
      <c r="N851" t="s">
        <v>528</v>
      </c>
      <c r="O851" s="3">
        <v>44061.659799768517</v>
      </c>
      <c r="P851">
        <v>12.835513669999999</v>
      </c>
      <c r="Q851">
        <v>79.952250169999999</v>
      </c>
      <c r="R851" t="s">
        <v>9351</v>
      </c>
      <c r="S851" s="3">
        <v>44060.479849537034</v>
      </c>
      <c r="T851" s="3">
        <v>44060.481649421294</v>
      </c>
      <c r="U851">
        <v>203</v>
      </c>
      <c r="V851" t="s">
        <v>35</v>
      </c>
      <c r="W851" t="s">
        <v>35</v>
      </c>
      <c r="X851" t="s">
        <v>829</v>
      </c>
      <c r="Y851" t="s">
        <v>45</v>
      </c>
      <c r="Z851" t="s">
        <v>37</v>
      </c>
      <c r="AA851" t="s">
        <v>505</v>
      </c>
      <c r="AB851" s="4" t="s">
        <v>2451</v>
      </c>
    </row>
    <row r="852" spans="1:28" x14ac:dyDescent="0.3">
      <c r="A852" t="s">
        <v>9329</v>
      </c>
      <c r="B852" t="s">
        <v>2452</v>
      </c>
      <c r="C852" t="s">
        <v>29</v>
      </c>
      <c r="D852" s="1">
        <v>44061.387812847221</v>
      </c>
      <c r="E852" t="s">
        <v>126</v>
      </c>
      <c r="F852" t="s">
        <v>42</v>
      </c>
      <c r="G852" t="s">
        <v>42</v>
      </c>
      <c r="H852">
        <v>12.839</v>
      </c>
      <c r="I852">
        <v>79.953999999999994</v>
      </c>
      <c r="J852">
        <v>12.839</v>
      </c>
      <c r="K852">
        <v>79.953999999999994</v>
      </c>
      <c r="L852" s="2">
        <v>44061.642800925925</v>
      </c>
      <c r="M852" s="2">
        <v>44065.554479513892</v>
      </c>
      <c r="N852" t="s">
        <v>528</v>
      </c>
      <c r="O852" s="3">
        <v>44061.649452083337</v>
      </c>
      <c r="P852">
        <v>12.83509617</v>
      </c>
      <c r="Q852">
        <v>79.952708169999994</v>
      </c>
      <c r="R852" t="s">
        <v>9351</v>
      </c>
      <c r="S852" s="3">
        <v>44061.387164351851</v>
      </c>
      <c r="T852" s="3">
        <v>44061.387847650461</v>
      </c>
      <c r="U852">
        <v>15</v>
      </c>
      <c r="V852" t="s">
        <v>35</v>
      </c>
      <c r="W852" t="s">
        <v>35</v>
      </c>
      <c r="X852" t="s">
        <v>128</v>
      </c>
      <c r="Y852" t="s">
        <v>45</v>
      </c>
      <c r="Z852" t="s">
        <v>37</v>
      </c>
      <c r="AA852" t="s">
        <v>129</v>
      </c>
      <c r="AB852" s="4" t="s">
        <v>677</v>
      </c>
    </row>
    <row r="853" spans="1:28" x14ac:dyDescent="0.3">
      <c r="A853" t="s">
        <v>9329</v>
      </c>
      <c r="B853" t="s">
        <v>2453</v>
      </c>
      <c r="C853" t="s">
        <v>29</v>
      </c>
      <c r="D853" s="1">
        <v>44060.415052662036</v>
      </c>
      <c r="E853" t="s">
        <v>626</v>
      </c>
      <c r="F853" t="s">
        <v>42</v>
      </c>
      <c r="G853" t="s">
        <v>42</v>
      </c>
      <c r="H853">
        <v>12.839</v>
      </c>
      <c r="I853">
        <v>79.953999999999994</v>
      </c>
      <c r="J853">
        <v>12.839</v>
      </c>
      <c r="K853">
        <v>79.953999999999994</v>
      </c>
      <c r="L853" s="2">
        <v>44061.642789351848</v>
      </c>
      <c r="M853" s="2">
        <v>44064.5817193287</v>
      </c>
      <c r="N853" t="s">
        <v>133</v>
      </c>
      <c r="O853" s="3">
        <v>44061.647572106478</v>
      </c>
      <c r="P853">
        <v>12.83676133</v>
      </c>
      <c r="Q853">
        <v>79.954379329999995</v>
      </c>
      <c r="R853" t="s">
        <v>9351</v>
      </c>
      <c r="S853" s="3">
        <v>44060.414606481485</v>
      </c>
      <c r="T853" s="3">
        <v>44060.415087766203</v>
      </c>
      <c r="U853">
        <v>103</v>
      </c>
      <c r="V853" t="s">
        <v>35</v>
      </c>
      <c r="W853" t="s">
        <v>35</v>
      </c>
      <c r="X853" t="s">
        <v>628</v>
      </c>
      <c r="Y853" t="s">
        <v>45</v>
      </c>
      <c r="Z853" t="s">
        <v>37</v>
      </c>
      <c r="AA853" t="s">
        <v>46</v>
      </c>
      <c r="AB853" s="4" t="s">
        <v>677</v>
      </c>
    </row>
    <row r="854" spans="1:28" x14ac:dyDescent="0.3">
      <c r="A854" t="s">
        <v>9328</v>
      </c>
      <c r="B854" t="s">
        <v>2454</v>
      </c>
      <c r="C854" t="s">
        <v>29</v>
      </c>
      <c r="D854" s="1">
        <v>44057.703402777777</v>
      </c>
      <c r="E854" t="s">
        <v>2455</v>
      </c>
      <c r="F854" t="s">
        <v>69</v>
      </c>
      <c r="G854" t="s">
        <v>70</v>
      </c>
      <c r="H854">
        <v>11.154593999999999</v>
      </c>
      <c r="I854">
        <v>76.922532000000004</v>
      </c>
      <c r="J854">
        <v>12.746893999999999</v>
      </c>
      <c r="K854">
        <v>77.806168</v>
      </c>
      <c r="L854" s="2">
        <v>44061.503587962965</v>
      </c>
      <c r="M854" s="2">
        <v>44061.870069444441</v>
      </c>
      <c r="N854" t="s">
        <v>2456</v>
      </c>
      <c r="O854" s="3">
        <v>44061.692666550924</v>
      </c>
      <c r="P854">
        <v>12.529361</v>
      </c>
      <c r="Q854">
        <v>78.132859999999994</v>
      </c>
      <c r="R854" t="s">
        <v>9351</v>
      </c>
      <c r="S854" s="3">
        <v>44057.876388888886</v>
      </c>
      <c r="T854" s="3">
        <v>44061.632638888892</v>
      </c>
      <c r="U854">
        <v>400</v>
      </c>
      <c r="V854" t="s">
        <v>72</v>
      </c>
      <c r="W854" t="s">
        <v>35</v>
      </c>
      <c r="X854" t="s">
        <v>2457</v>
      </c>
      <c r="Y854">
        <v>9047471114</v>
      </c>
      <c r="Z854" t="s">
        <v>74</v>
      </c>
      <c r="AA854" t="s">
        <v>543</v>
      </c>
      <c r="AB854" s="4" t="s">
        <v>192</v>
      </c>
    </row>
    <row r="855" spans="1:28" x14ac:dyDescent="0.3">
      <c r="A855" t="s">
        <v>9328</v>
      </c>
      <c r="B855" t="s">
        <v>2458</v>
      </c>
      <c r="C855" t="s">
        <v>29</v>
      </c>
      <c r="D855" s="1">
        <v>44060.703055555554</v>
      </c>
      <c r="E855" t="s">
        <v>2459</v>
      </c>
      <c r="F855" t="s">
        <v>69</v>
      </c>
      <c r="G855" t="s">
        <v>522</v>
      </c>
      <c r="H855">
        <v>11.154593999999999</v>
      </c>
      <c r="I855">
        <v>76.922532000000004</v>
      </c>
      <c r="J855">
        <v>13.187219000000001</v>
      </c>
      <c r="K855">
        <v>80.307731000000004</v>
      </c>
      <c r="L855" s="2">
        <v>44061.489699074074</v>
      </c>
      <c r="M855" s="2">
        <v>44064.869722222225</v>
      </c>
      <c r="N855" t="s">
        <v>2460</v>
      </c>
      <c r="O855" s="3">
        <v>44061.667302395836</v>
      </c>
      <c r="P855">
        <v>13.148523000000001</v>
      </c>
      <c r="Q855">
        <v>80.191283999999996</v>
      </c>
      <c r="R855" t="s">
        <v>9351</v>
      </c>
      <c r="S855" s="3">
        <v>44060.895138888889</v>
      </c>
      <c r="T855" s="3">
        <v>44061.635416666664</v>
      </c>
      <c r="U855">
        <v>530</v>
      </c>
      <c r="V855" t="s">
        <v>541</v>
      </c>
      <c r="W855" t="s">
        <v>35</v>
      </c>
      <c r="X855" t="s">
        <v>2461</v>
      </c>
      <c r="Y855">
        <v>9791092434</v>
      </c>
      <c r="Z855" t="s">
        <v>74</v>
      </c>
      <c r="AA855" t="s">
        <v>543</v>
      </c>
      <c r="AB855" s="4" t="s">
        <v>2462</v>
      </c>
    </row>
    <row r="856" spans="1:28" x14ac:dyDescent="0.3">
      <c r="A856" t="s">
        <v>9328</v>
      </c>
      <c r="B856" t="s">
        <v>2463</v>
      </c>
      <c r="C856" t="s">
        <v>29</v>
      </c>
      <c r="D856" s="1">
        <v>44057.451469907406</v>
      </c>
      <c r="E856" t="s">
        <v>2464</v>
      </c>
      <c r="F856" t="s">
        <v>69</v>
      </c>
      <c r="G856" t="s">
        <v>522</v>
      </c>
      <c r="H856">
        <v>11.154593999999999</v>
      </c>
      <c r="I856">
        <v>76.922532000000004</v>
      </c>
      <c r="J856">
        <v>13.187219000000001</v>
      </c>
      <c r="K856">
        <v>80.307731000000004</v>
      </c>
      <c r="L856" s="2">
        <v>44057.534918981481</v>
      </c>
      <c r="M856" s="2">
        <v>44061.618136574078</v>
      </c>
      <c r="N856" t="s">
        <v>2465</v>
      </c>
      <c r="O856" s="3">
        <v>44061.651223842593</v>
      </c>
      <c r="P856">
        <v>13.207250833333299</v>
      </c>
      <c r="Q856">
        <v>80.315015277777704</v>
      </c>
      <c r="R856" t="s">
        <v>9352</v>
      </c>
      <c r="S856" s="3">
        <v>44056.833333333336</v>
      </c>
      <c r="T856" s="3">
        <v>44061.635416666664</v>
      </c>
      <c r="U856">
        <v>530</v>
      </c>
      <c r="V856" t="s">
        <v>541</v>
      </c>
      <c r="W856" t="s">
        <v>35</v>
      </c>
      <c r="X856" t="s">
        <v>2466</v>
      </c>
      <c r="Y856">
        <v>8072105469</v>
      </c>
      <c r="Z856" t="s">
        <v>74</v>
      </c>
      <c r="AA856" t="s">
        <v>543</v>
      </c>
      <c r="AB856" s="4" t="s">
        <v>192</v>
      </c>
    </row>
    <row r="857" spans="1:28" x14ac:dyDescent="0.3">
      <c r="A857" t="s">
        <v>9329</v>
      </c>
      <c r="B857" t="s">
        <v>2467</v>
      </c>
      <c r="C857" t="s">
        <v>29</v>
      </c>
      <c r="D857" s="1">
        <v>44061.629620798609</v>
      </c>
      <c r="E857" t="s">
        <v>534</v>
      </c>
      <c r="F857" t="s">
        <v>111</v>
      </c>
      <c r="G857" t="s">
        <v>111</v>
      </c>
      <c r="H857">
        <v>12.72</v>
      </c>
      <c r="I857">
        <v>77.816999999999993</v>
      </c>
      <c r="J857">
        <v>12.722</v>
      </c>
      <c r="K857">
        <v>77.87</v>
      </c>
      <c r="L857" s="2">
        <v>44061.63244212963</v>
      </c>
      <c r="M857" s="2">
        <v>44065.79628746528</v>
      </c>
      <c r="N857" t="s">
        <v>329</v>
      </c>
      <c r="O857" s="3">
        <v>44061.639219560187</v>
      </c>
      <c r="P857">
        <v>12.71979333</v>
      </c>
      <c r="Q857">
        <v>77.875164440000006</v>
      </c>
      <c r="R857" t="s">
        <v>9351</v>
      </c>
      <c r="S857" s="3">
        <v>44061.629374999997</v>
      </c>
      <c r="T857" s="3">
        <v>44061.629649803239</v>
      </c>
      <c r="U857">
        <v>110</v>
      </c>
      <c r="V857" t="s">
        <v>35</v>
      </c>
      <c r="W857" t="s">
        <v>35</v>
      </c>
      <c r="X857" t="s">
        <v>559</v>
      </c>
      <c r="Y857" t="s">
        <v>45</v>
      </c>
      <c r="Z857" t="s">
        <v>74</v>
      </c>
      <c r="AA857" t="s">
        <v>304</v>
      </c>
      <c r="AB857" s="4" t="s">
        <v>192</v>
      </c>
    </row>
    <row r="858" spans="1:28" x14ac:dyDescent="0.3">
      <c r="A858" t="s">
        <v>9329</v>
      </c>
      <c r="B858" t="s">
        <v>2468</v>
      </c>
      <c r="C858" t="s">
        <v>29</v>
      </c>
      <c r="D858" s="1">
        <v>44061.630539317128</v>
      </c>
      <c r="E858" t="s">
        <v>531</v>
      </c>
      <c r="F858" t="s">
        <v>111</v>
      </c>
      <c r="G858" t="s">
        <v>111</v>
      </c>
      <c r="H858">
        <v>12.72</v>
      </c>
      <c r="I858">
        <v>77.816999999999993</v>
      </c>
      <c r="J858">
        <v>12.722</v>
      </c>
      <c r="K858">
        <v>77.87</v>
      </c>
      <c r="L858" s="2">
        <v>44061.632430555554</v>
      </c>
      <c r="M858" s="2">
        <v>44065.797205983799</v>
      </c>
      <c r="N858" t="s">
        <v>532</v>
      </c>
      <c r="O858" s="3">
        <v>44061.652635682869</v>
      </c>
      <c r="P858">
        <v>12.703146670000001</v>
      </c>
      <c r="Q858">
        <v>77.785048889999999</v>
      </c>
      <c r="R858" t="s">
        <v>9351</v>
      </c>
      <c r="S858" s="3">
        <v>44061.629374999997</v>
      </c>
      <c r="T858" s="3">
        <v>44061.630565081017</v>
      </c>
      <c r="U858">
        <v>110</v>
      </c>
      <c r="V858" t="s">
        <v>35</v>
      </c>
      <c r="W858" t="s">
        <v>35</v>
      </c>
      <c r="X858" t="s">
        <v>559</v>
      </c>
      <c r="Y858" t="s">
        <v>45</v>
      </c>
      <c r="Z858" t="s">
        <v>74</v>
      </c>
      <c r="AA858" t="s">
        <v>304</v>
      </c>
      <c r="AB858" s="4" t="s">
        <v>192</v>
      </c>
    </row>
    <row r="859" spans="1:28" x14ac:dyDescent="0.3">
      <c r="A859" t="s">
        <v>9329</v>
      </c>
      <c r="B859" t="s">
        <v>2469</v>
      </c>
      <c r="C859" t="s">
        <v>29</v>
      </c>
      <c r="D859" s="1">
        <v>44060.735641701387</v>
      </c>
      <c r="E859" t="s">
        <v>335</v>
      </c>
      <c r="F859" t="s">
        <v>42</v>
      </c>
      <c r="G859" t="s">
        <v>42</v>
      </c>
      <c r="H859">
        <v>12.839</v>
      </c>
      <c r="I859">
        <v>79.953999999999994</v>
      </c>
      <c r="J859">
        <v>12.839</v>
      </c>
      <c r="K859">
        <v>79.953999999999994</v>
      </c>
      <c r="L859" s="2">
        <v>44061.632430555554</v>
      </c>
      <c r="M859" s="2">
        <v>44064.902308368059</v>
      </c>
      <c r="N859" t="s">
        <v>528</v>
      </c>
      <c r="O859" s="3">
        <v>44061.638883946762</v>
      </c>
      <c r="P859">
        <v>12.83502367</v>
      </c>
      <c r="Q859">
        <v>79.952531669999999</v>
      </c>
      <c r="R859" t="s">
        <v>9351</v>
      </c>
      <c r="S859" s="3">
        <v>44060.735138888886</v>
      </c>
      <c r="T859" s="3">
        <v>44060.73568672454</v>
      </c>
      <c r="U859">
        <v>103</v>
      </c>
      <c r="V859" t="s">
        <v>35</v>
      </c>
      <c r="W859" t="s">
        <v>35</v>
      </c>
      <c r="X859" t="s">
        <v>336</v>
      </c>
      <c r="Y859" t="s">
        <v>45</v>
      </c>
      <c r="Z859" t="s">
        <v>37</v>
      </c>
      <c r="AA859" t="s">
        <v>46</v>
      </c>
      <c r="AB859" s="4" t="s">
        <v>2470</v>
      </c>
    </row>
    <row r="860" spans="1:28" x14ac:dyDescent="0.3">
      <c r="A860" t="s">
        <v>9328</v>
      </c>
      <c r="B860" t="s">
        <v>2471</v>
      </c>
      <c r="C860" t="s">
        <v>108</v>
      </c>
      <c r="D860" s="1">
        <v>44057.828634259262</v>
      </c>
      <c r="E860" t="s">
        <v>1882</v>
      </c>
      <c r="F860" t="s">
        <v>666</v>
      </c>
      <c r="G860" t="s">
        <v>404</v>
      </c>
      <c r="H860">
        <v>12.673999999999999</v>
      </c>
      <c r="I860">
        <v>77.766999999999996</v>
      </c>
      <c r="J860">
        <v>13.154999999999999</v>
      </c>
      <c r="K860">
        <v>80.195999999999998</v>
      </c>
      <c r="L860" s="2">
        <v>44060.836898148147</v>
      </c>
      <c r="M860" s="2">
        <v>44061.995300925926</v>
      </c>
      <c r="N860" t="s">
        <v>1298</v>
      </c>
      <c r="O860" s="3">
        <v>44061.857836770832</v>
      </c>
      <c r="P860">
        <v>12.7389908333333</v>
      </c>
      <c r="Q860">
        <v>77.786958333333303</v>
      </c>
      <c r="R860" t="s">
        <v>9351</v>
      </c>
      <c r="S860" s="3">
        <v>44057.828634259262</v>
      </c>
      <c r="T860" s="3">
        <v>44057.829257094905</v>
      </c>
      <c r="U860">
        <v>325</v>
      </c>
      <c r="V860" t="s">
        <v>35</v>
      </c>
      <c r="W860" t="s">
        <v>35</v>
      </c>
      <c r="X860" t="s">
        <v>45</v>
      </c>
      <c r="Y860" t="s">
        <v>45</v>
      </c>
      <c r="Z860" t="s">
        <v>228</v>
      </c>
      <c r="AA860" t="s">
        <v>1883</v>
      </c>
      <c r="AB860" s="4" t="s">
        <v>2472</v>
      </c>
    </row>
    <row r="861" spans="1:28" x14ac:dyDescent="0.3">
      <c r="A861" t="s">
        <v>9328</v>
      </c>
      <c r="B861" t="s">
        <v>2473</v>
      </c>
      <c r="C861" t="s">
        <v>29</v>
      </c>
      <c r="D861" s="1">
        <v>44057.631053240744</v>
      </c>
      <c r="E861" t="s">
        <v>2474</v>
      </c>
      <c r="F861" t="s">
        <v>31</v>
      </c>
      <c r="G861" t="s">
        <v>313</v>
      </c>
      <c r="H861">
        <v>18.750620999999999</v>
      </c>
      <c r="I861">
        <v>73.877189999999999</v>
      </c>
      <c r="J861">
        <v>12.683589</v>
      </c>
      <c r="K861">
        <v>77.859239000000002</v>
      </c>
      <c r="L861" s="2">
        <v>44061.514016203706</v>
      </c>
      <c r="M861" s="2">
        <v>44061.797719907408</v>
      </c>
      <c r="N861" t="s">
        <v>1614</v>
      </c>
      <c r="O861" s="3">
        <v>44061.631648761577</v>
      </c>
      <c r="P861">
        <v>12.7368127777777</v>
      </c>
      <c r="Q861">
        <v>77.785134444444395</v>
      </c>
      <c r="R861" t="s">
        <v>9351</v>
      </c>
      <c r="S861" s="3">
        <v>44061.597916666666</v>
      </c>
      <c r="T861" s="3">
        <v>44061.514016203706</v>
      </c>
      <c r="U861">
        <v>980</v>
      </c>
      <c r="V861" t="s">
        <v>315</v>
      </c>
      <c r="W861" t="s">
        <v>35</v>
      </c>
      <c r="X861" t="s">
        <v>2475</v>
      </c>
      <c r="Y861">
        <v>9529394472</v>
      </c>
      <c r="Z861" t="s">
        <v>228</v>
      </c>
      <c r="AA861" t="s">
        <v>2476</v>
      </c>
      <c r="AB861" s="4" t="s">
        <v>2477</v>
      </c>
    </row>
    <row r="862" spans="1:28" x14ac:dyDescent="0.3">
      <c r="A862" t="s">
        <v>9328</v>
      </c>
      <c r="B862" t="s">
        <v>2478</v>
      </c>
      <c r="C862" t="s">
        <v>29</v>
      </c>
      <c r="D862" s="1">
        <v>44057.416932870372</v>
      </c>
      <c r="E862" t="s">
        <v>2479</v>
      </c>
      <c r="F862" t="s">
        <v>59</v>
      </c>
      <c r="G862" t="s">
        <v>60</v>
      </c>
      <c r="H862">
        <v>22.961777000000001</v>
      </c>
      <c r="I862">
        <v>72.094218999999995</v>
      </c>
      <c r="J862">
        <v>12.786517</v>
      </c>
      <c r="K862">
        <v>79.975221000000005</v>
      </c>
      <c r="L862" s="2">
        <v>44061.607766203706</v>
      </c>
      <c r="M862" s="2">
        <v>44061.583599537036</v>
      </c>
      <c r="N862" t="s">
        <v>801</v>
      </c>
      <c r="O862" s="3">
        <v>44061.626588576386</v>
      </c>
      <c r="P862">
        <v>12.783129166666599</v>
      </c>
      <c r="Q862">
        <v>80.019307222222196</v>
      </c>
      <c r="R862" t="s">
        <v>9352</v>
      </c>
      <c r="S862" s="3">
        <v>44061.332638888889</v>
      </c>
      <c r="T862" s="3">
        <v>44061.607766203706</v>
      </c>
      <c r="U862">
        <v>1900</v>
      </c>
      <c r="V862" t="s">
        <v>62</v>
      </c>
      <c r="W862" t="s">
        <v>35</v>
      </c>
      <c r="X862" t="s">
        <v>2480</v>
      </c>
      <c r="Y862">
        <v>8369282790</v>
      </c>
      <c r="Z862" t="s">
        <v>64</v>
      </c>
      <c r="AA862" t="s">
        <v>65</v>
      </c>
      <c r="AB862" s="4" t="s">
        <v>2481</v>
      </c>
    </row>
    <row r="863" spans="1:28" x14ac:dyDescent="0.3">
      <c r="A863" t="s">
        <v>9329</v>
      </c>
      <c r="B863" t="s">
        <v>2482</v>
      </c>
      <c r="C863" t="s">
        <v>29</v>
      </c>
      <c r="D863" s="1">
        <v>44061.590128356482</v>
      </c>
      <c r="E863" t="s">
        <v>2483</v>
      </c>
      <c r="F863" t="s">
        <v>42</v>
      </c>
      <c r="G863" t="s">
        <v>42</v>
      </c>
      <c r="H863">
        <v>12.839</v>
      </c>
      <c r="I863">
        <v>79.953999999999994</v>
      </c>
      <c r="J863">
        <v>12.839</v>
      </c>
      <c r="K863">
        <v>79.953999999999994</v>
      </c>
      <c r="L863" s="2">
        <v>44061.594212962962</v>
      </c>
      <c r="M863" s="2">
        <v>44065.756795023146</v>
      </c>
      <c r="N863" t="s">
        <v>2484</v>
      </c>
      <c r="O863" s="3">
        <v>44061.623950266207</v>
      </c>
      <c r="P863">
        <v>12.9552955</v>
      </c>
      <c r="Q863">
        <v>79.939645670000004</v>
      </c>
      <c r="R863" t="s">
        <v>9351</v>
      </c>
      <c r="S863" s="3">
        <v>44061.589687500003</v>
      </c>
      <c r="T863" s="3">
        <v>44061.590152743054</v>
      </c>
      <c r="U863">
        <v>20</v>
      </c>
      <c r="V863" t="s">
        <v>35</v>
      </c>
      <c r="W863" t="s">
        <v>35</v>
      </c>
      <c r="X863" t="s">
        <v>2485</v>
      </c>
      <c r="Y863" t="s">
        <v>45</v>
      </c>
      <c r="Z863" t="s">
        <v>37</v>
      </c>
      <c r="AA863" t="s">
        <v>55</v>
      </c>
      <c r="AB863" s="4" t="s">
        <v>192</v>
      </c>
    </row>
    <row r="864" spans="1:28" x14ac:dyDescent="0.3">
      <c r="A864" t="s">
        <v>9329</v>
      </c>
      <c r="B864" t="s">
        <v>2486</v>
      </c>
      <c r="C864" t="s">
        <v>29</v>
      </c>
      <c r="D864" s="1">
        <v>44057.616129895832</v>
      </c>
      <c r="E864" t="s">
        <v>636</v>
      </c>
      <c r="F864" t="s">
        <v>42</v>
      </c>
      <c r="G864" t="s">
        <v>42</v>
      </c>
      <c r="H864">
        <v>12.839</v>
      </c>
      <c r="I864">
        <v>79.953999999999994</v>
      </c>
      <c r="J864">
        <v>12.839</v>
      </c>
      <c r="K864">
        <v>79.953999999999994</v>
      </c>
      <c r="L864" s="2">
        <v>44061.594224537039</v>
      </c>
      <c r="M864" s="2">
        <v>44061.782796562497</v>
      </c>
      <c r="N864" t="s">
        <v>528</v>
      </c>
      <c r="O864" s="3">
        <v>44061.607815740739</v>
      </c>
      <c r="P864">
        <v>12.83562083</v>
      </c>
      <c r="Q864">
        <v>79.95224967</v>
      </c>
      <c r="R864" t="s">
        <v>9351</v>
      </c>
      <c r="S864" s="3">
        <v>44057.615555555552</v>
      </c>
      <c r="T864" s="3">
        <v>44057.61616597222</v>
      </c>
      <c r="U864">
        <v>940</v>
      </c>
      <c r="V864" t="s">
        <v>35</v>
      </c>
      <c r="W864" t="s">
        <v>35</v>
      </c>
      <c r="X864" t="s">
        <v>638</v>
      </c>
      <c r="Y864" t="s">
        <v>45</v>
      </c>
      <c r="Z864" t="s">
        <v>37</v>
      </c>
      <c r="AA864" t="s">
        <v>93</v>
      </c>
      <c r="AB864" s="4" t="s">
        <v>1006</v>
      </c>
    </row>
    <row r="865" spans="1:28" x14ac:dyDescent="0.3">
      <c r="A865" t="s">
        <v>9329</v>
      </c>
      <c r="B865" t="s">
        <v>2487</v>
      </c>
      <c r="C865" t="s">
        <v>29</v>
      </c>
      <c r="D865" s="1">
        <v>44060.442453703705</v>
      </c>
      <c r="E865" t="s">
        <v>246</v>
      </c>
      <c r="F865" t="s">
        <v>31</v>
      </c>
      <c r="G865" t="s">
        <v>32</v>
      </c>
      <c r="H865">
        <v>18.750620999999999</v>
      </c>
      <c r="I865">
        <v>73.877189999999999</v>
      </c>
      <c r="J865">
        <v>12.930429</v>
      </c>
      <c r="K865">
        <v>79.931162999999998</v>
      </c>
      <c r="L865" s="2">
        <v>44061.594224537039</v>
      </c>
      <c r="M865" s="2">
        <v>44064.609120370369</v>
      </c>
      <c r="N865" t="s">
        <v>2488</v>
      </c>
      <c r="O865" s="3">
        <v>44062.056839965277</v>
      </c>
      <c r="P865">
        <v>14.75158383</v>
      </c>
      <c r="Q865">
        <v>75.448693500000005</v>
      </c>
      <c r="R865" t="s">
        <v>9351</v>
      </c>
      <c r="S865" s="3">
        <v>44061.496527777781</v>
      </c>
      <c r="T865" s="3">
        <v>44061.595833333333</v>
      </c>
      <c r="U865">
        <v>1290</v>
      </c>
      <c r="V865" t="s">
        <v>34</v>
      </c>
      <c r="W865" t="s">
        <v>35</v>
      </c>
      <c r="X865" t="s">
        <v>247</v>
      </c>
      <c r="Y865">
        <v>8056966604</v>
      </c>
      <c r="Z865" t="s">
        <v>37</v>
      </c>
      <c r="AA865" t="s">
        <v>46</v>
      </c>
      <c r="AB865" s="4" t="s">
        <v>192</v>
      </c>
    </row>
    <row r="866" spans="1:28" x14ac:dyDescent="0.3">
      <c r="A866" t="s">
        <v>9329</v>
      </c>
      <c r="B866" t="s">
        <v>2489</v>
      </c>
      <c r="C866" t="s">
        <v>29</v>
      </c>
      <c r="D866" s="1">
        <v>44060.486168981479</v>
      </c>
      <c r="E866" t="s">
        <v>1745</v>
      </c>
      <c r="F866" t="s">
        <v>31</v>
      </c>
      <c r="G866" t="s">
        <v>32</v>
      </c>
      <c r="H866">
        <v>18.750620999999999</v>
      </c>
      <c r="I866">
        <v>73.877189999999999</v>
      </c>
      <c r="J866">
        <v>12.930429</v>
      </c>
      <c r="K866">
        <v>79.931162999999998</v>
      </c>
      <c r="L866" s="2">
        <v>44061.594212962962</v>
      </c>
      <c r="M866" s="2">
        <v>44064.65283564815</v>
      </c>
      <c r="N866" t="s">
        <v>1322</v>
      </c>
      <c r="O866" s="3">
        <v>44062.109782094907</v>
      </c>
      <c r="P866">
        <v>15.23506778</v>
      </c>
      <c r="Q866">
        <v>75.14152</v>
      </c>
      <c r="R866" t="s">
        <v>9351</v>
      </c>
      <c r="S866" s="3">
        <v>44061.46875</v>
      </c>
      <c r="T866" s="3">
        <v>44061.595833333333</v>
      </c>
      <c r="U866">
        <v>1290</v>
      </c>
      <c r="V866" t="s">
        <v>34</v>
      </c>
      <c r="W866" t="s">
        <v>35</v>
      </c>
      <c r="X866" t="s">
        <v>1746</v>
      </c>
      <c r="Y866">
        <v>7981448260</v>
      </c>
      <c r="Z866" t="s">
        <v>37</v>
      </c>
      <c r="AA866" t="s">
        <v>46</v>
      </c>
      <c r="AB866" s="4" t="s">
        <v>196</v>
      </c>
    </row>
    <row r="867" spans="1:28" x14ac:dyDescent="0.3">
      <c r="A867" t="s">
        <v>9328</v>
      </c>
      <c r="B867" t="s">
        <v>2490</v>
      </c>
      <c r="C867" t="s">
        <v>29</v>
      </c>
      <c r="D867" s="1">
        <v>44057.652650462966</v>
      </c>
      <c r="E867" t="s">
        <v>2491</v>
      </c>
      <c r="F867" t="s">
        <v>31</v>
      </c>
      <c r="G867" t="s">
        <v>32</v>
      </c>
      <c r="H867">
        <v>18.750620999999999</v>
      </c>
      <c r="I867">
        <v>73.877189999999999</v>
      </c>
      <c r="J867">
        <v>12.930429</v>
      </c>
      <c r="K867">
        <v>79.931162999999998</v>
      </c>
      <c r="L867" s="2">
        <v>44061.534918981481</v>
      </c>
      <c r="M867" s="2">
        <v>44061.81931712963</v>
      </c>
      <c r="N867" t="s">
        <v>2492</v>
      </c>
      <c r="O867" s="3">
        <v>44061.620429363429</v>
      </c>
      <c r="P867">
        <v>12.828697999999999</v>
      </c>
      <c r="Q867">
        <v>79.953649999999996</v>
      </c>
      <c r="R867" t="s">
        <v>9351</v>
      </c>
      <c r="S867" s="3">
        <v>44061.48333333333</v>
      </c>
      <c r="T867" s="3">
        <v>44061.595833333333</v>
      </c>
      <c r="U867">
        <v>1290</v>
      </c>
      <c r="V867" t="s">
        <v>34</v>
      </c>
      <c r="W867" t="s">
        <v>35</v>
      </c>
      <c r="X867" t="s">
        <v>2493</v>
      </c>
      <c r="Y867">
        <v>7667380504</v>
      </c>
      <c r="Z867" t="s">
        <v>37</v>
      </c>
      <c r="AA867" t="s">
        <v>88</v>
      </c>
      <c r="AB867" s="4" t="s">
        <v>860</v>
      </c>
    </row>
    <row r="868" spans="1:28" x14ac:dyDescent="0.3">
      <c r="A868" t="s">
        <v>9328</v>
      </c>
      <c r="B868" t="s">
        <v>2494</v>
      </c>
      <c r="C868" t="s">
        <v>29</v>
      </c>
      <c r="D868" s="1">
        <v>44060.783078703702</v>
      </c>
      <c r="E868" t="s">
        <v>2495</v>
      </c>
      <c r="F868" t="s">
        <v>31</v>
      </c>
      <c r="G868" t="s">
        <v>32</v>
      </c>
      <c r="H868">
        <v>18.750620999999999</v>
      </c>
      <c r="I868">
        <v>73.877189999999999</v>
      </c>
      <c r="J868">
        <v>12.930429</v>
      </c>
      <c r="K868">
        <v>79.931162999999998</v>
      </c>
      <c r="L868" s="2">
        <v>44061.576469907406</v>
      </c>
      <c r="M868" s="2">
        <v>44064.949745370373</v>
      </c>
      <c r="N868" t="s">
        <v>2496</v>
      </c>
      <c r="O868" s="3">
        <v>44062.26449872685</v>
      </c>
      <c r="P868">
        <v>16.753045277777701</v>
      </c>
      <c r="Q868">
        <v>74.275216944444395</v>
      </c>
      <c r="R868" t="s">
        <v>9351</v>
      </c>
      <c r="S868" s="3">
        <v>44061.438888888886</v>
      </c>
      <c r="T868" s="3">
        <v>44061.595833333333</v>
      </c>
      <c r="U868">
        <v>1290</v>
      </c>
      <c r="V868" t="s">
        <v>34</v>
      </c>
      <c r="W868" t="s">
        <v>35</v>
      </c>
      <c r="X868" t="s">
        <v>2497</v>
      </c>
      <c r="Y868">
        <v>8015605535</v>
      </c>
      <c r="Z868" t="s">
        <v>37</v>
      </c>
      <c r="AA868" t="s">
        <v>46</v>
      </c>
      <c r="AB868" s="4" t="s">
        <v>743</v>
      </c>
    </row>
    <row r="869" spans="1:28" x14ac:dyDescent="0.3">
      <c r="A869" t="s">
        <v>9328</v>
      </c>
      <c r="B869" t="s">
        <v>2498</v>
      </c>
      <c r="C869" t="s">
        <v>29</v>
      </c>
      <c r="D869" s="1">
        <v>44057.407534722224</v>
      </c>
      <c r="E869" t="s">
        <v>1171</v>
      </c>
      <c r="F869" t="s">
        <v>31</v>
      </c>
      <c r="G869" t="s">
        <v>32</v>
      </c>
      <c r="H869">
        <v>18.750620999999999</v>
      </c>
      <c r="I869">
        <v>73.877189999999999</v>
      </c>
      <c r="J869">
        <v>12.930429</v>
      </c>
      <c r="K869">
        <v>79.931162999999998</v>
      </c>
      <c r="L869" s="2">
        <v>44060.503576388888</v>
      </c>
      <c r="M869" s="2">
        <v>44061.574201388888</v>
      </c>
      <c r="N869" t="s">
        <v>528</v>
      </c>
      <c r="O869" s="3">
        <v>44061.605463506945</v>
      </c>
      <c r="P869">
        <v>12.833805</v>
      </c>
      <c r="Q869">
        <v>79.949250000000006</v>
      </c>
      <c r="R869" t="s">
        <v>9352</v>
      </c>
      <c r="S869" s="3">
        <v>44061.493750000001</v>
      </c>
      <c r="T869" s="3">
        <v>44061.595833333333</v>
      </c>
      <c r="U869">
        <v>1290</v>
      </c>
      <c r="V869" t="s">
        <v>34</v>
      </c>
      <c r="W869" t="s">
        <v>35</v>
      </c>
      <c r="X869" t="s">
        <v>1172</v>
      </c>
      <c r="Y869">
        <v>9944446299</v>
      </c>
      <c r="Z869" t="s">
        <v>37</v>
      </c>
      <c r="AA869" t="s">
        <v>46</v>
      </c>
      <c r="AB869" s="4" t="s">
        <v>196</v>
      </c>
    </row>
    <row r="870" spans="1:28" x14ac:dyDescent="0.3">
      <c r="A870" t="s">
        <v>9329</v>
      </c>
      <c r="B870" t="s">
        <v>2499</v>
      </c>
      <c r="C870" t="s">
        <v>29</v>
      </c>
      <c r="D870" s="1">
        <v>44061.338082905095</v>
      </c>
      <c r="E870" t="s">
        <v>86</v>
      </c>
      <c r="F870" t="s">
        <v>42</v>
      </c>
      <c r="G870" t="s">
        <v>42</v>
      </c>
      <c r="H870">
        <v>12.839</v>
      </c>
      <c r="I870">
        <v>79.953999999999994</v>
      </c>
      <c r="J870">
        <v>12.839</v>
      </c>
      <c r="K870">
        <v>79.953999999999994</v>
      </c>
      <c r="L870" s="2">
        <v>44061.580555555556</v>
      </c>
      <c r="M870" s="2">
        <v>44065.504749571759</v>
      </c>
      <c r="N870" t="s">
        <v>528</v>
      </c>
      <c r="O870" s="3">
        <v>44061.587184143522</v>
      </c>
      <c r="P870">
        <v>12.83578767</v>
      </c>
      <c r="Q870">
        <v>79.952259670000004</v>
      </c>
      <c r="R870" t="s">
        <v>9351</v>
      </c>
      <c r="S870" s="3">
        <v>44061.337523148148</v>
      </c>
      <c r="T870" s="3">
        <v>44061.338143055553</v>
      </c>
      <c r="U870">
        <v>21</v>
      </c>
      <c r="V870" t="s">
        <v>35</v>
      </c>
      <c r="W870" t="s">
        <v>35</v>
      </c>
      <c r="X870" t="s">
        <v>87</v>
      </c>
      <c r="Y870" t="s">
        <v>45</v>
      </c>
      <c r="Z870" t="s">
        <v>37</v>
      </c>
      <c r="AA870" t="s">
        <v>88</v>
      </c>
      <c r="AB870" s="4" t="s">
        <v>192</v>
      </c>
    </row>
    <row r="871" spans="1:28" x14ac:dyDescent="0.3">
      <c r="A871" t="s">
        <v>9329</v>
      </c>
      <c r="B871" t="s">
        <v>2500</v>
      </c>
      <c r="C871" t="s">
        <v>29</v>
      </c>
      <c r="D871" s="1">
        <v>44060.507772881945</v>
      </c>
      <c r="E871" t="s">
        <v>2501</v>
      </c>
      <c r="F871" t="s">
        <v>42</v>
      </c>
      <c r="G871" t="s">
        <v>42</v>
      </c>
      <c r="H871">
        <v>12.839</v>
      </c>
      <c r="I871">
        <v>79.953999999999994</v>
      </c>
      <c r="J871">
        <v>12.839</v>
      </c>
      <c r="K871">
        <v>79.953999999999994</v>
      </c>
      <c r="L871" s="2">
        <v>44061.580590277779</v>
      </c>
      <c r="M871" s="2">
        <v>44064.674439548609</v>
      </c>
      <c r="N871" t="s">
        <v>528</v>
      </c>
      <c r="O871" s="3">
        <v>44061.587071064816</v>
      </c>
      <c r="P871">
        <v>12.835238329999999</v>
      </c>
      <c r="Q871">
        <v>79.952666669999999</v>
      </c>
      <c r="R871" t="s">
        <v>9351</v>
      </c>
      <c r="S871" s="3">
        <v>44060.507002314815</v>
      </c>
      <c r="T871" s="3">
        <v>44060.582942013891</v>
      </c>
      <c r="U871">
        <v>104</v>
      </c>
      <c r="V871" t="s">
        <v>35</v>
      </c>
      <c r="W871" t="s">
        <v>35</v>
      </c>
      <c r="X871" t="s">
        <v>152</v>
      </c>
      <c r="Y871" t="s">
        <v>45</v>
      </c>
      <c r="Z871" t="s">
        <v>37</v>
      </c>
      <c r="AA871" t="s">
        <v>129</v>
      </c>
      <c r="AB871" s="4" t="s">
        <v>673</v>
      </c>
    </row>
    <row r="872" spans="1:28" x14ac:dyDescent="0.3">
      <c r="A872" t="s">
        <v>9329</v>
      </c>
      <c r="B872" t="s">
        <v>2502</v>
      </c>
      <c r="C872" t="s">
        <v>29</v>
      </c>
      <c r="D872" s="1">
        <v>44061.042598032407</v>
      </c>
      <c r="E872" t="s">
        <v>49</v>
      </c>
      <c r="F872" t="s">
        <v>42</v>
      </c>
      <c r="G872" t="s">
        <v>42</v>
      </c>
      <c r="H872">
        <v>12.839</v>
      </c>
      <c r="I872">
        <v>79.953999999999994</v>
      </c>
      <c r="J872">
        <v>12.839</v>
      </c>
      <c r="K872">
        <v>79.953999999999994</v>
      </c>
      <c r="L872" s="2">
        <v>44061.570057870369</v>
      </c>
      <c r="M872" s="2">
        <v>44065.209264699071</v>
      </c>
      <c r="N872" t="s">
        <v>528</v>
      </c>
      <c r="O872" s="3">
        <v>44061.57643429398</v>
      </c>
      <c r="P872">
        <v>12.83478667</v>
      </c>
      <c r="Q872">
        <v>79.953022219999994</v>
      </c>
      <c r="R872" t="s">
        <v>9351</v>
      </c>
      <c r="S872" s="3">
        <v>44061.042048611111</v>
      </c>
      <c r="T872" s="3">
        <v>44061.042643865738</v>
      </c>
      <c r="U872">
        <v>21</v>
      </c>
      <c r="V872" t="s">
        <v>35</v>
      </c>
      <c r="W872" t="s">
        <v>35</v>
      </c>
      <c r="X872" t="s">
        <v>50</v>
      </c>
      <c r="Y872" t="s">
        <v>45</v>
      </c>
      <c r="Z872" t="s">
        <v>37</v>
      </c>
      <c r="AA872" t="s">
        <v>46</v>
      </c>
      <c r="AB872" s="4" t="s">
        <v>192</v>
      </c>
    </row>
    <row r="873" spans="1:28" x14ac:dyDescent="0.3">
      <c r="A873" t="s">
        <v>9331</v>
      </c>
      <c r="B873" t="s">
        <v>2503</v>
      </c>
      <c r="C873" t="s">
        <v>29</v>
      </c>
      <c r="D873" s="1">
        <v>44061.409814814811</v>
      </c>
      <c r="E873" t="s">
        <v>2015</v>
      </c>
      <c r="F873" t="s">
        <v>31</v>
      </c>
      <c r="G873" t="s">
        <v>1164</v>
      </c>
      <c r="H873">
        <v>18.750620999999999</v>
      </c>
      <c r="I873">
        <v>73.877189999999999</v>
      </c>
      <c r="J873">
        <v>22.969075</v>
      </c>
      <c r="K873">
        <v>72.325933000000006</v>
      </c>
      <c r="L873" s="2">
        <v>44061.569548611114</v>
      </c>
      <c r="M873" s="2">
        <v>44065.576481481483</v>
      </c>
      <c r="N873" t="s">
        <v>2504</v>
      </c>
      <c r="O873" s="3">
        <v>44061.87990177083</v>
      </c>
      <c r="P873">
        <v>20.284500000000001</v>
      </c>
      <c r="Q873">
        <v>73.464583000000005</v>
      </c>
      <c r="R873" t="s">
        <v>9351</v>
      </c>
      <c r="S873" s="3">
        <v>44061.482638888891</v>
      </c>
      <c r="T873" s="3">
        <v>44061.569444444445</v>
      </c>
      <c r="U873">
        <v>700</v>
      </c>
      <c r="V873" t="s">
        <v>62</v>
      </c>
      <c r="W873" t="s">
        <v>35</v>
      </c>
      <c r="X873" t="s">
        <v>2017</v>
      </c>
      <c r="Y873">
        <v>9978525873</v>
      </c>
      <c r="Z873" t="s">
        <v>1167</v>
      </c>
      <c r="AA873" t="s">
        <v>105</v>
      </c>
      <c r="AB873" s="4" t="s">
        <v>192</v>
      </c>
    </row>
    <row r="874" spans="1:28" x14ac:dyDescent="0.3">
      <c r="A874" t="s">
        <v>9328</v>
      </c>
      <c r="B874" t="s">
        <v>2505</v>
      </c>
      <c r="C874" t="s">
        <v>29</v>
      </c>
      <c r="D874" s="1">
        <v>44057.460578703707</v>
      </c>
      <c r="E874" t="s">
        <v>540</v>
      </c>
      <c r="F874" t="s">
        <v>69</v>
      </c>
      <c r="G874" t="s">
        <v>313</v>
      </c>
      <c r="H874">
        <v>11.154593999999999</v>
      </c>
      <c r="I874">
        <v>76.922532000000004</v>
      </c>
      <c r="J874">
        <v>12.683589</v>
      </c>
      <c r="K874">
        <v>77.859239000000002</v>
      </c>
      <c r="L874" s="2">
        <v>44059.99322916667</v>
      </c>
      <c r="M874" s="2">
        <v>44061.627245370371</v>
      </c>
      <c r="N874" t="s">
        <v>2506</v>
      </c>
      <c r="O874" s="3">
        <v>44061.60270570602</v>
      </c>
      <c r="P874">
        <v>12.823582999999999</v>
      </c>
      <c r="Q874">
        <v>77.681380000000004</v>
      </c>
      <c r="R874" t="s">
        <v>9351</v>
      </c>
      <c r="S874" s="3">
        <v>44056.822916666664</v>
      </c>
      <c r="T874" s="3">
        <v>44061.573611111111</v>
      </c>
      <c r="U874">
        <v>400</v>
      </c>
      <c r="V874" t="s">
        <v>541</v>
      </c>
      <c r="W874" t="s">
        <v>35</v>
      </c>
      <c r="X874" t="s">
        <v>542</v>
      </c>
      <c r="Y874">
        <v>9789352198</v>
      </c>
      <c r="Z874" t="s">
        <v>74</v>
      </c>
      <c r="AA874" t="s">
        <v>543</v>
      </c>
      <c r="AB874" s="4" t="s">
        <v>192</v>
      </c>
    </row>
    <row r="875" spans="1:28" x14ac:dyDescent="0.3">
      <c r="A875" t="s">
        <v>9328</v>
      </c>
      <c r="B875" t="s">
        <v>2507</v>
      </c>
      <c r="C875" t="s">
        <v>29</v>
      </c>
      <c r="D875" s="1">
        <v>44057.703414351854</v>
      </c>
      <c r="E875" t="s">
        <v>2508</v>
      </c>
      <c r="F875" t="s">
        <v>69</v>
      </c>
      <c r="G875" t="s">
        <v>313</v>
      </c>
      <c r="H875">
        <v>11.154593999999999</v>
      </c>
      <c r="I875">
        <v>76.922532000000004</v>
      </c>
      <c r="J875">
        <v>12.683589</v>
      </c>
      <c r="K875">
        <v>77.859239000000002</v>
      </c>
      <c r="L875" s="2">
        <v>44061.534918981481</v>
      </c>
      <c r="M875" s="2">
        <v>44061.870081018518</v>
      </c>
      <c r="N875" t="s">
        <v>2509</v>
      </c>
      <c r="O875" s="3">
        <v>44061.73879880787</v>
      </c>
      <c r="P875">
        <v>12.7106988888888</v>
      </c>
      <c r="Q875">
        <v>79.515137777777696</v>
      </c>
      <c r="R875" t="s">
        <v>9351</v>
      </c>
      <c r="S875" s="3">
        <v>44057.854166666664</v>
      </c>
      <c r="T875" s="3">
        <v>44061.573611111111</v>
      </c>
      <c r="U875">
        <v>400</v>
      </c>
      <c r="V875" t="s">
        <v>541</v>
      </c>
      <c r="W875" t="s">
        <v>35</v>
      </c>
      <c r="X875" t="s">
        <v>2510</v>
      </c>
      <c r="Y875">
        <v>8248804247</v>
      </c>
      <c r="Z875" t="s">
        <v>74</v>
      </c>
      <c r="AA875" t="s">
        <v>75</v>
      </c>
      <c r="AB875" s="4" t="s">
        <v>192</v>
      </c>
    </row>
    <row r="876" spans="1:28" x14ac:dyDescent="0.3">
      <c r="A876" t="s">
        <v>9329</v>
      </c>
      <c r="B876" t="s">
        <v>2511</v>
      </c>
      <c r="C876" t="s">
        <v>29</v>
      </c>
      <c r="D876" s="1">
        <v>44060.753721909721</v>
      </c>
      <c r="E876" t="s">
        <v>194</v>
      </c>
      <c r="F876" t="s">
        <v>42</v>
      </c>
      <c r="G876" t="s">
        <v>42</v>
      </c>
      <c r="H876">
        <v>12.839</v>
      </c>
      <c r="I876">
        <v>79.953999999999994</v>
      </c>
      <c r="J876">
        <v>12.839</v>
      </c>
      <c r="K876">
        <v>79.953999999999994</v>
      </c>
      <c r="L876" s="2">
        <v>44061.556018518517</v>
      </c>
      <c r="M876" s="2">
        <v>44064.920388576385</v>
      </c>
      <c r="N876" t="s">
        <v>133</v>
      </c>
      <c r="O876" s="3">
        <v>44061.564255405094</v>
      </c>
      <c r="P876">
        <v>12.83701217</v>
      </c>
      <c r="Q876">
        <v>79.954444170000002</v>
      </c>
      <c r="R876" t="s">
        <v>9351</v>
      </c>
      <c r="S876" s="3">
        <v>44060.753240740742</v>
      </c>
      <c r="T876" s="3">
        <v>44060.753782719905</v>
      </c>
      <c r="U876">
        <v>70</v>
      </c>
      <c r="V876" t="s">
        <v>35</v>
      </c>
      <c r="W876" t="s">
        <v>35</v>
      </c>
      <c r="X876" t="s">
        <v>195</v>
      </c>
      <c r="Y876" t="s">
        <v>45</v>
      </c>
      <c r="Z876" t="s">
        <v>37</v>
      </c>
      <c r="AA876" t="s">
        <v>93</v>
      </c>
      <c r="AB876" s="4" t="s">
        <v>192</v>
      </c>
    </row>
    <row r="877" spans="1:28" x14ac:dyDescent="0.3">
      <c r="A877" t="s">
        <v>9334</v>
      </c>
      <c r="B877" t="s">
        <v>2512</v>
      </c>
      <c r="C877" t="s">
        <v>29</v>
      </c>
      <c r="D877" s="1">
        <v>44056.547523148147</v>
      </c>
      <c r="E877" t="s">
        <v>823</v>
      </c>
      <c r="F877" t="s">
        <v>59</v>
      </c>
      <c r="G877" t="s">
        <v>275</v>
      </c>
      <c r="H877">
        <v>22.961777000000001</v>
      </c>
      <c r="I877">
        <v>72.094218999999995</v>
      </c>
      <c r="J877">
        <v>28.373519000000002</v>
      </c>
      <c r="K877">
        <v>76.835336999999996</v>
      </c>
      <c r="L877" s="2">
        <v>44061.538344907407</v>
      </c>
      <c r="M877" s="2">
        <v>44060.714189814818</v>
      </c>
      <c r="N877" t="s">
        <v>2513</v>
      </c>
      <c r="O877" s="3">
        <v>44061.66396755787</v>
      </c>
      <c r="P877">
        <v>27.243777999999999</v>
      </c>
      <c r="Q877">
        <v>75.950978000000006</v>
      </c>
      <c r="R877" t="s">
        <v>9352</v>
      </c>
      <c r="S877" s="3">
        <v>44060.626388888886</v>
      </c>
      <c r="T877" s="3">
        <v>44061.538194444445</v>
      </c>
      <c r="U877">
        <v>900</v>
      </c>
      <c r="V877" t="s">
        <v>34</v>
      </c>
      <c r="W877" t="s">
        <v>35</v>
      </c>
      <c r="X877" t="s">
        <v>825</v>
      </c>
      <c r="Y877">
        <v>7082423013</v>
      </c>
      <c r="Z877" t="s">
        <v>64</v>
      </c>
      <c r="AA877" t="s">
        <v>309</v>
      </c>
      <c r="AB877" s="4" t="s">
        <v>192</v>
      </c>
    </row>
    <row r="878" spans="1:28" x14ac:dyDescent="0.3">
      <c r="A878" t="s">
        <v>9342</v>
      </c>
      <c r="B878" t="s">
        <v>2514</v>
      </c>
      <c r="C878" t="s">
        <v>29</v>
      </c>
      <c r="D878" s="1">
        <v>44061.5099471875</v>
      </c>
      <c r="E878" t="s">
        <v>1836</v>
      </c>
      <c r="F878" t="s">
        <v>79</v>
      </c>
      <c r="G878" t="s">
        <v>79</v>
      </c>
      <c r="H878">
        <v>28.207000000000001</v>
      </c>
      <c r="I878">
        <v>76.855999999999995</v>
      </c>
      <c r="J878">
        <v>28.207000000000001</v>
      </c>
      <c r="K878">
        <v>76.855999999999995</v>
      </c>
      <c r="L878" s="2">
        <v>44061.503668981481</v>
      </c>
      <c r="M878" s="2">
        <v>44065.676613854164</v>
      </c>
      <c r="N878" t="s">
        <v>2515</v>
      </c>
      <c r="O878" s="3">
        <v>44061.527387499998</v>
      </c>
      <c r="P878">
        <v>28.1292756</v>
      </c>
      <c r="Q878">
        <v>76.880222200000006</v>
      </c>
      <c r="R878" t="s">
        <v>9351</v>
      </c>
      <c r="S878" s="3">
        <v>44061.503472222219</v>
      </c>
      <c r="T878" s="3">
        <v>44061.510109178242</v>
      </c>
      <c r="U878">
        <v>115</v>
      </c>
      <c r="V878" t="s">
        <v>35</v>
      </c>
      <c r="W878" t="s">
        <v>35</v>
      </c>
      <c r="X878" t="s">
        <v>2516</v>
      </c>
      <c r="Y878" t="s">
        <v>45</v>
      </c>
      <c r="Z878" t="s">
        <v>82</v>
      </c>
      <c r="AA878" t="s">
        <v>1838</v>
      </c>
      <c r="AB878" s="4" t="s">
        <v>2517</v>
      </c>
    </row>
    <row r="879" spans="1:28" x14ac:dyDescent="0.3">
      <c r="A879" t="s">
        <v>165</v>
      </c>
      <c r="B879" t="s">
        <v>2518</v>
      </c>
      <c r="C879" t="s">
        <v>29</v>
      </c>
      <c r="D879" s="1">
        <v>44053.797835648147</v>
      </c>
      <c r="E879" t="s">
        <v>1613</v>
      </c>
      <c r="F879" t="s">
        <v>97</v>
      </c>
      <c r="G879" t="s">
        <v>31</v>
      </c>
      <c r="H879">
        <v>13.087427999999999</v>
      </c>
      <c r="I879">
        <v>80.184717000000006</v>
      </c>
      <c r="J879">
        <v>18.750620999999999</v>
      </c>
      <c r="K879">
        <v>73.877189999999999</v>
      </c>
      <c r="L879" s="2">
        <v>44061.50371527778</v>
      </c>
      <c r="M879" s="2">
        <v>44057.964502314811</v>
      </c>
      <c r="N879" t="s">
        <v>174</v>
      </c>
      <c r="O879" s="3">
        <v>44062.391343981479</v>
      </c>
      <c r="P879">
        <v>13.104647</v>
      </c>
      <c r="Q879">
        <v>80.189273</v>
      </c>
      <c r="R879" t="s">
        <v>9352</v>
      </c>
      <c r="S879" s="3">
        <v>44053.797835648147</v>
      </c>
      <c r="T879" s="3">
        <v>44061.509027777778</v>
      </c>
      <c r="U879">
        <v>1199</v>
      </c>
      <c r="V879" t="s">
        <v>34</v>
      </c>
      <c r="W879" t="s">
        <v>35</v>
      </c>
      <c r="X879" t="s">
        <v>1615</v>
      </c>
      <c r="Y879">
        <v>7899618566</v>
      </c>
      <c r="Z879" t="s">
        <v>205</v>
      </c>
      <c r="AA879" t="s">
        <v>165</v>
      </c>
      <c r="AB879" s="4" t="s">
        <v>2519</v>
      </c>
    </row>
    <row r="880" spans="1:28" x14ac:dyDescent="0.3">
      <c r="A880" t="s">
        <v>9328</v>
      </c>
      <c r="B880" t="s">
        <v>2520</v>
      </c>
      <c r="C880" t="s">
        <v>29</v>
      </c>
      <c r="D880" s="1">
        <v>44057.438136574077</v>
      </c>
      <c r="E880" t="s">
        <v>1525</v>
      </c>
      <c r="F880" t="s">
        <v>275</v>
      </c>
      <c r="G880" t="s">
        <v>60</v>
      </c>
      <c r="H880">
        <v>28.373519000000002</v>
      </c>
      <c r="I880">
        <v>76.835336999999996</v>
      </c>
      <c r="J880">
        <v>12.786517</v>
      </c>
      <c r="K880">
        <v>79.975221000000005</v>
      </c>
      <c r="L880" s="2">
        <v>44061.378750000003</v>
      </c>
      <c r="M880" s="2">
        <v>44061.604803240742</v>
      </c>
      <c r="N880" t="s">
        <v>801</v>
      </c>
      <c r="O880" s="3">
        <v>44061.511140196759</v>
      </c>
      <c r="P880">
        <v>12.770916</v>
      </c>
      <c r="Q880">
        <v>80.018270000000001</v>
      </c>
      <c r="R880" t="s">
        <v>9351</v>
      </c>
      <c r="S880" s="3">
        <v>44061.419444444444</v>
      </c>
      <c r="T880" s="3">
        <v>44061.495138888888</v>
      </c>
      <c r="U880">
        <v>2425</v>
      </c>
      <c r="V880" t="s">
        <v>62</v>
      </c>
      <c r="W880" t="s">
        <v>35</v>
      </c>
      <c r="X880" t="s">
        <v>1528</v>
      </c>
      <c r="Y880">
        <v>9557792603</v>
      </c>
      <c r="Z880" t="s">
        <v>64</v>
      </c>
      <c r="AA880" t="s">
        <v>803</v>
      </c>
      <c r="AB880" s="4" t="s">
        <v>2521</v>
      </c>
    </row>
    <row r="881" spans="1:28" x14ac:dyDescent="0.3">
      <c r="A881" t="s">
        <v>9329</v>
      </c>
      <c r="B881" t="s">
        <v>2522</v>
      </c>
      <c r="C881" t="s">
        <v>29</v>
      </c>
      <c r="D881" s="1">
        <v>44060.724919675929</v>
      </c>
      <c r="E881" t="s">
        <v>2172</v>
      </c>
      <c r="F881" t="s">
        <v>42</v>
      </c>
      <c r="G881" t="s">
        <v>42</v>
      </c>
      <c r="H881">
        <v>12.839</v>
      </c>
      <c r="I881">
        <v>79.953999999999994</v>
      </c>
      <c r="J881">
        <v>12.839</v>
      </c>
      <c r="K881">
        <v>79.953999999999994</v>
      </c>
      <c r="L881" s="2">
        <v>44061.486377314817</v>
      </c>
      <c r="M881" s="2">
        <v>44064.891586342594</v>
      </c>
      <c r="N881" t="s">
        <v>528</v>
      </c>
      <c r="O881" s="3">
        <v>44061.493434837961</v>
      </c>
      <c r="P881">
        <v>12.83540333</v>
      </c>
      <c r="Q881">
        <v>79.95035283</v>
      </c>
      <c r="R881" t="s">
        <v>9351</v>
      </c>
      <c r="S881" s="3">
        <v>44060.724560185183</v>
      </c>
      <c r="T881" s="3">
        <v>44060.724951192133</v>
      </c>
      <c r="U881">
        <v>3</v>
      </c>
      <c r="V881" t="s">
        <v>35</v>
      </c>
      <c r="W881" t="s">
        <v>35</v>
      </c>
      <c r="X881" t="s">
        <v>1027</v>
      </c>
      <c r="Y881" t="s">
        <v>45</v>
      </c>
      <c r="Z881" t="s">
        <v>37</v>
      </c>
      <c r="AA881" t="s">
        <v>1403</v>
      </c>
      <c r="AB881" s="4" t="s">
        <v>192</v>
      </c>
    </row>
    <row r="882" spans="1:28" x14ac:dyDescent="0.3">
      <c r="A882" t="s">
        <v>9329</v>
      </c>
      <c r="B882" t="s">
        <v>2523</v>
      </c>
      <c r="C882" t="s">
        <v>29</v>
      </c>
      <c r="D882" s="1">
        <v>44060.749844409722</v>
      </c>
      <c r="E882" t="s">
        <v>941</v>
      </c>
      <c r="F882" t="s">
        <v>42</v>
      </c>
      <c r="G882" t="s">
        <v>42</v>
      </c>
      <c r="H882">
        <v>12.839</v>
      </c>
      <c r="I882">
        <v>79.953999999999994</v>
      </c>
      <c r="J882">
        <v>12.839</v>
      </c>
      <c r="K882">
        <v>79.953999999999994</v>
      </c>
      <c r="L882" s="2">
        <v>44061.486388888887</v>
      </c>
      <c r="M882" s="2">
        <v>44064.916511076386</v>
      </c>
      <c r="N882" t="s">
        <v>133</v>
      </c>
      <c r="O882" s="3">
        <v>44061.491402627318</v>
      </c>
      <c r="P882">
        <v>12.83673033</v>
      </c>
      <c r="Q882">
        <v>79.954548500000001</v>
      </c>
      <c r="R882" t="s">
        <v>9351</v>
      </c>
      <c r="S882" s="3">
        <v>44060.749502314815</v>
      </c>
      <c r="T882" s="3">
        <v>44060.749877002316</v>
      </c>
      <c r="U882">
        <v>61</v>
      </c>
      <c r="V882" t="s">
        <v>35</v>
      </c>
      <c r="W882" t="s">
        <v>35</v>
      </c>
      <c r="X882" t="s">
        <v>2294</v>
      </c>
      <c r="Y882" t="s">
        <v>45</v>
      </c>
      <c r="Z882" t="s">
        <v>37</v>
      </c>
      <c r="AA882" t="s">
        <v>93</v>
      </c>
      <c r="AB882" s="4" t="s">
        <v>192</v>
      </c>
    </row>
    <row r="883" spans="1:28" x14ac:dyDescent="0.3">
      <c r="A883" t="s">
        <v>9328</v>
      </c>
      <c r="B883" t="s">
        <v>2524</v>
      </c>
      <c r="C883" t="s">
        <v>108</v>
      </c>
      <c r="D883" s="1">
        <v>44057.452847222223</v>
      </c>
      <c r="E883" t="s">
        <v>2525</v>
      </c>
      <c r="F883" t="s">
        <v>746</v>
      </c>
      <c r="G883" t="s">
        <v>2526</v>
      </c>
      <c r="H883">
        <v>28.318000000000001</v>
      </c>
      <c r="I883">
        <v>76.893000000000001</v>
      </c>
      <c r="J883">
        <v>17.96</v>
      </c>
      <c r="K883">
        <v>74.37</v>
      </c>
      <c r="L883" s="2">
        <v>44061.208425925928</v>
      </c>
      <c r="M883" s="2">
        <v>44061.619513888887</v>
      </c>
      <c r="N883" t="s">
        <v>2527</v>
      </c>
      <c r="O883" s="3">
        <v>44061.659845636575</v>
      </c>
      <c r="P883">
        <v>19.24052</v>
      </c>
      <c r="Q883">
        <v>74.669719999999998</v>
      </c>
      <c r="R883" t="s">
        <v>9352</v>
      </c>
      <c r="S883" s="3">
        <v>44057.452847222223</v>
      </c>
      <c r="T883" s="3">
        <v>44057.456310648151</v>
      </c>
      <c r="U883">
        <v>1500</v>
      </c>
      <c r="V883" t="s">
        <v>35</v>
      </c>
      <c r="W883" t="s">
        <v>35</v>
      </c>
      <c r="X883" t="s">
        <v>45</v>
      </c>
      <c r="Y883" t="s">
        <v>45</v>
      </c>
      <c r="Z883" t="s">
        <v>2528</v>
      </c>
      <c r="AA883" t="s">
        <v>2529</v>
      </c>
      <c r="AB883" s="4" t="s">
        <v>1006</v>
      </c>
    </row>
    <row r="884" spans="1:28" x14ac:dyDescent="0.3">
      <c r="A884" t="s">
        <v>9328</v>
      </c>
      <c r="B884" t="s">
        <v>2524</v>
      </c>
      <c r="C884" t="s">
        <v>108</v>
      </c>
      <c r="D884" s="1">
        <v>44057.452847222223</v>
      </c>
      <c r="E884" t="s">
        <v>2525</v>
      </c>
      <c r="F884" t="s">
        <v>746</v>
      </c>
      <c r="G884" t="s">
        <v>2526</v>
      </c>
      <c r="H884">
        <v>28.318000000000001</v>
      </c>
      <c r="I884">
        <v>76.893000000000001</v>
      </c>
      <c r="J884">
        <v>17.96</v>
      </c>
      <c r="K884">
        <v>74.37</v>
      </c>
      <c r="L884" s="2">
        <v>44061.208425925928</v>
      </c>
      <c r="M884" s="2">
        <v>44061.619513888887</v>
      </c>
      <c r="N884" t="s">
        <v>2527</v>
      </c>
      <c r="O884" s="3">
        <v>44061.659848495372</v>
      </c>
      <c r="P884">
        <v>19.24052</v>
      </c>
      <c r="Q884">
        <v>74.669719999999998</v>
      </c>
      <c r="R884" t="s">
        <v>9352</v>
      </c>
      <c r="S884" s="3">
        <v>44057.452847222223</v>
      </c>
      <c r="T884" s="3">
        <v>44057.456310648151</v>
      </c>
      <c r="U884">
        <v>1500</v>
      </c>
      <c r="V884" t="s">
        <v>35</v>
      </c>
      <c r="W884" t="s">
        <v>35</v>
      </c>
      <c r="X884" t="s">
        <v>45</v>
      </c>
      <c r="Y884" t="s">
        <v>45</v>
      </c>
      <c r="Z884" t="s">
        <v>2530</v>
      </c>
      <c r="AA884" t="s">
        <v>2529</v>
      </c>
      <c r="AB884" s="4" t="s">
        <v>538</v>
      </c>
    </row>
    <row r="885" spans="1:28" x14ac:dyDescent="0.3">
      <c r="A885" t="s">
        <v>9328</v>
      </c>
      <c r="B885" t="s">
        <v>2524</v>
      </c>
      <c r="C885" t="s">
        <v>108</v>
      </c>
      <c r="D885" s="1">
        <v>44057.452847222223</v>
      </c>
      <c r="E885" t="s">
        <v>2525</v>
      </c>
      <c r="F885" t="s">
        <v>746</v>
      </c>
      <c r="G885" t="s">
        <v>2526</v>
      </c>
      <c r="H885">
        <v>28.318000000000001</v>
      </c>
      <c r="I885">
        <v>76.893000000000001</v>
      </c>
      <c r="J885">
        <v>17.96</v>
      </c>
      <c r="K885">
        <v>74.37</v>
      </c>
      <c r="L885" s="2">
        <v>44061.208425925928</v>
      </c>
      <c r="M885" s="2">
        <v>44061.619513888887</v>
      </c>
      <c r="N885" t="s">
        <v>2527</v>
      </c>
      <c r="O885" s="3">
        <v>44061.659845636575</v>
      </c>
      <c r="P885">
        <v>19.24052</v>
      </c>
      <c r="Q885">
        <v>74.669719999999998</v>
      </c>
      <c r="R885" t="s">
        <v>9352</v>
      </c>
      <c r="S885" s="3">
        <v>44057.452847222223</v>
      </c>
      <c r="T885" s="3">
        <v>44057.456310648151</v>
      </c>
      <c r="U885">
        <v>1500</v>
      </c>
      <c r="V885" t="s">
        <v>35</v>
      </c>
      <c r="W885" t="s">
        <v>35</v>
      </c>
      <c r="X885" t="s">
        <v>45</v>
      </c>
      <c r="Y885" t="s">
        <v>45</v>
      </c>
      <c r="Z885" t="s">
        <v>2531</v>
      </c>
      <c r="AA885" t="s">
        <v>2529</v>
      </c>
      <c r="AB885" s="4" t="s">
        <v>581</v>
      </c>
    </row>
    <row r="886" spans="1:28" x14ac:dyDescent="0.3">
      <c r="A886" t="s">
        <v>9338</v>
      </c>
      <c r="B886" t="s">
        <v>2532</v>
      </c>
      <c r="C886" t="s">
        <v>29</v>
      </c>
      <c r="D886" s="1">
        <v>44060.466446759259</v>
      </c>
      <c r="E886" t="s">
        <v>2533</v>
      </c>
      <c r="F886" t="s">
        <v>275</v>
      </c>
      <c r="G886" t="s">
        <v>59</v>
      </c>
      <c r="H886">
        <v>28.373519000000002</v>
      </c>
      <c r="I886">
        <v>76.835336999999996</v>
      </c>
      <c r="J886">
        <v>22.961777000000001</v>
      </c>
      <c r="K886">
        <v>72.094218999999995</v>
      </c>
      <c r="L886" s="2">
        <v>44061.472430555557</v>
      </c>
      <c r="M886" s="2">
        <v>44064.633113425924</v>
      </c>
      <c r="N886" t="s">
        <v>2534</v>
      </c>
      <c r="O886" s="3">
        <v>44061.546921643516</v>
      </c>
      <c r="P886">
        <v>22.908964443999999</v>
      </c>
      <c r="Q886">
        <v>72.558728888000005</v>
      </c>
      <c r="R886" t="s">
        <v>9351</v>
      </c>
      <c r="S886" s="3">
        <v>44061.447916666664</v>
      </c>
      <c r="T886" s="3">
        <v>44061.472222222219</v>
      </c>
      <c r="U886">
        <v>1000</v>
      </c>
      <c r="V886" t="s">
        <v>34</v>
      </c>
      <c r="W886" t="s">
        <v>35</v>
      </c>
      <c r="X886" t="s">
        <v>1333</v>
      </c>
      <c r="Y886">
        <v>9671461074</v>
      </c>
      <c r="Z886" t="s">
        <v>64</v>
      </c>
      <c r="AA886" t="s">
        <v>1135</v>
      </c>
      <c r="AB886" s="4" t="s">
        <v>192</v>
      </c>
    </row>
    <row r="887" spans="1:28" x14ac:dyDescent="0.3">
      <c r="A887" t="s">
        <v>9328</v>
      </c>
      <c r="B887" t="s">
        <v>2535</v>
      </c>
      <c r="C887" t="s">
        <v>29</v>
      </c>
      <c r="D887" s="1">
        <v>44057.449074074073</v>
      </c>
      <c r="E887" t="s">
        <v>2536</v>
      </c>
      <c r="F887" t="s">
        <v>275</v>
      </c>
      <c r="G887" t="s">
        <v>60</v>
      </c>
      <c r="H887">
        <v>28.373519000000002</v>
      </c>
      <c r="I887">
        <v>76.835336999999996</v>
      </c>
      <c r="J887">
        <v>12.786517</v>
      </c>
      <c r="K887">
        <v>79.975221000000005</v>
      </c>
      <c r="L887" s="2">
        <v>44061.472361111111</v>
      </c>
      <c r="M887" s="2">
        <v>44061.615740740737</v>
      </c>
      <c r="N887" t="s">
        <v>801</v>
      </c>
      <c r="O887" s="3">
        <v>44061.490360844909</v>
      </c>
      <c r="P887">
        <v>12.785393055555501</v>
      </c>
      <c r="Q887">
        <v>80.017869444444401</v>
      </c>
      <c r="R887" t="s">
        <v>9351</v>
      </c>
      <c r="S887" s="3">
        <v>44061.467361111114</v>
      </c>
      <c r="T887" s="3">
        <v>44061.472361111111</v>
      </c>
      <c r="U887">
        <v>2425</v>
      </c>
      <c r="V887" t="s">
        <v>34</v>
      </c>
      <c r="W887" t="s">
        <v>35</v>
      </c>
      <c r="X887" t="s">
        <v>2537</v>
      </c>
      <c r="Y887">
        <v>7849983133</v>
      </c>
      <c r="Z887" t="s">
        <v>64</v>
      </c>
      <c r="AA887" t="s">
        <v>1418</v>
      </c>
      <c r="AB887" s="4" t="s">
        <v>192</v>
      </c>
    </row>
    <row r="888" spans="1:28" x14ac:dyDescent="0.3">
      <c r="A888" t="s">
        <v>9328</v>
      </c>
      <c r="B888" t="s">
        <v>2538</v>
      </c>
      <c r="C888" t="s">
        <v>29</v>
      </c>
      <c r="D888" s="1">
        <v>44058.871574074074</v>
      </c>
      <c r="E888" t="s">
        <v>2539</v>
      </c>
      <c r="F888" t="s">
        <v>2540</v>
      </c>
      <c r="G888" t="s">
        <v>1946</v>
      </c>
      <c r="H888">
        <v>16.560192249175302</v>
      </c>
      <c r="I888">
        <v>80.792293091599504</v>
      </c>
      <c r="J888">
        <v>13.0631</v>
      </c>
      <c r="K888">
        <v>77.590597000000002</v>
      </c>
      <c r="L888" s="2">
        <v>44060.003587962965</v>
      </c>
      <c r="M888" s="2">
        <v>44059.99796296296</v>
      </c>
      <c r="N888" t="s">
        <v>2541</v>
      </c>
      <c r="O888" s="3">
        <v>44061.486059722221</v>
      </c>
      <c r="P888">
        <v>13.072899</v>
      </c>
      <c r="Q888">
        <v>77.595179999999999</v>
      </c>
      <c r="R888" t="s">
        <v>9352</v>
      </c>
      <c r="S888" s="3">
        <v>44060.715277777781</v>
      </c>
      <c r="T888" s="3">
        <v>44061.472916666666</v>
      </c>
      <c r="U888">
        <v>31.7</v>
      </c>
      <c r="V888" t="s">
        <v>971</v>
      </c>
      <c r="W888">
        <v>250</v>
      </c>
      <c r="X888" t="s">
        <v>2542</v>
      </c>
      <c r="Y888">
        <v>6386093945</v>
      </c>
      <c r="Z888" t="s">
        <v>973</v>
      </c>
      <c r="AA888" t="s">
        <v>1949</v>
      </c>
      <c r="AB888" s="4" t="s">
        <v>192</v>
      </c>
    </row>
    <row r="889" spans="1:28" x14ac:dyDescent="0.3">
      <c r="A889" t="s">
        <v>9328</v>
      </c>
      <c r="B889" t="s">
        <v>2543</v>
      </c>
      <c r="C889" t="s">
        <v>29</v>
      </c>
      <c r="D889" s="1">
        <v>44056.720682870371</v>
      </c>
      <c r="E889" t="s">
        <v>2544</v>
      </c>
      <c r="F889" t="s">
        <v>2545</v>
      </c>
      <c r="G889" t="s">
        <v>2546</v>
      </c>
      <c r="H889">
        <v>26.192290403509599</v>
      </c>
      <c r="I889">
        <v>91.751276775362498</v>
      </c>
      <c r="J889">
        <v>25.259515</v>
      </c>
      <c r="K889">
        <v>83.239894000000007</v>
      </c>
      <c r="L889" s="2">
        <v>44061.347314814811</v>
      </c>
      <c r="M889" s="2">
        <v>44058.610960648148</v>
      </c>
      <c r="N889" t="s">
        <v>2547</v>
      </c>
      <c r="O889" s="3">
        <v>44061.561819872688</v>
      </c>
      <c r="P889">
        <v>24.959641999999999</v>
      </c>
      <c r="Q889">
        <v>83.959419999999994</v>
      </c>
      <c r="R889" t="s">
        <v>9352</v>
      </c>
      <c r="S889" s="3">
        <v>44057.727777777778</v>
      </c>
      <c r="T889" s="3">
        <v>44061.472916666666</v>
      </c>
      <c r="U889">
        <v>245</v>
      </c>
      <c r="V889" t="s">
        <v>34</v>
      </c>
      <c r="W889">
        <v>275</v>
      </c>
      <c r="X889" t="s">
        <v>1909</v>
      </c>
      <c r="Y889">
        <v>8585805935</v>
      </c>
      <c r="Z889" t="s">
        <v>973</v>
      </c>
      <c r="AA889" t="s">
        <v>1910</v>
      </c>
      <c r="AB889" s="4" t="s">
        <v>192</v>
      </c>
    </row>
    <row r="890" spans="1:28" x14ac:dyDescent="0.3">
      <c r="A890" t="s">
        <v>9328</v>
      </c>
      <c r="B890" t="s">
        <v>2548</v>
      </c>
      <c r="C890" t="s">
        <v>29</v>
      </c>
      <c r="D890" s="1">
        <v>44057.796249999999</v>
      </c>
      <c r="E890" t="s">
        <v>1944</v>
      </c>
      <c r="F890" t="s">
        <v>1945</v>
      </c>
      <c r="G890" t="s">
        <v>2549</v>
      </c>
      <c r="H890">
        <v>13.0075032096036</v>
      </c>
      <c r="I890">
        <v>77.665098855934801</v>
      </c>
      <c r="J890">
        <v>13.118722999999999</v>
      </c>
      <c r="K890">
        <v>77.687970000000007</v>
      </c>
      <c r="L890" s="2">
        <v>44060.003587962965</v>
      </c>
      <c r="M890" s="2">
        <v>44058.874722222223</v>
      </c>
      <c r="N890" t="s">
        <v>1947</v>
      </c>
      <c r="O890" s="3">
        <v>44061.505826736109</v>
      </c>
      <c r="P890">
        <v>13.02497</v>
      </c>
      <c r="Q890">
        <v>77.718810000000005</v>
      </c>
      <c r="R890" t="s">
        <v>9352</v>
      </c>
      <c r="S890" s="3">
        <v>44060.407638888886</v>
      </c>
      <c r="T890" s="3">
        <v>44061.472916666666</v>
      </c>
      <c r="U890">
        <v>19.7</v>
      </c>
      <c r="V890" t="s">
        <v>971</v>
      </c>
      <c r="W890">
        <v>250</v>
      </c>
      <c r="X890" t="s">
        <v>2550</v>
      </c>
      <c r="Y890">
        <v>7483271705</v>
      </c>
      <c r="Z890" t="s">
        <v>973</v>
      </c>
      <c r="AA890" t="s">
        <v>1949</v>
      </c>
      <c r="AB890" s="4" t="s">
        <v>192</v>
      </c>
    </row>
    <row r="891" spans="1:28" x14ac:dyDescent="0.3">
      <c r="A891" t="s">
        <v>9328</v>
      </c>
      <c r="B891" t="s">
        <v>2551</v>
      </c>
      <c r="C891" t="s">
        <v>29</v>
      </c>
      <c r="D891" s="1">
        <v>44056.797905092593</v>
      </c>
      <c r="E891" t="s">
        <v>2552</v>
      </c>
      <c r="F891" t="s">
        <v>2553</v>
      </c>
      <c r="G891" t="s">
        <v>2554</v>
      </c>
      <c r="H891">
        <v>23.673480000000001</v>
      </c>
      <c r="I891">
        <v>86.129379</v>
      </c>
      <c r="J891">
        <v>23.250965999999998</v>
      </c>
      <c r="K891">
        <v>85.241196000000002</v>
      </c>
      <c r="L891" s="2">
        <v>44061.132094907407</v>
      </c>
      <c r="M891" s="2">
        <v>44058.38957175926</v>
      </c>
      <c r="N891" t="s">
        <v>2555</v>
      </c>
      <c r="O891" s="3">
        <v>44061.588533877315</v>
      </c>
      <c r="P891">
        <v>23.645765000000001</v>
      </c>
      <c r="Q891">
        <v>86.100930000000005</v>
      </c>
      <c r="R891" t="s">
        <v>9352</v>
      </c>
      <c r="S891" s="3">
        <v>44057.72152777778</v>
      </c>
      <c r="T891" s="3">
        <v>44061.472916666666</v>
      </c>
      <c r="U891">
        <v>148</v>
      </c>
      <c r="V891" t="s">
        <v>971</v>
      </c>
      <c r="W891">
        <v>250</v>
      </c>
      <c r="X891" t="s">
        <v>2556</v>
      </c>
      <c r="Y891">
        <v>8292129265</v>
      </c>
      <c r="Z891" t="s">
        <v>973</v>
      </c>
      <c r="AA891" t="s">
        <v>2557</v>
      </c>
      <c r="AB891" s="4" t="s">
        <v>1551</v>
      </c>
    </row>
    <row r="892" spans="1:28" x14ac:dyDescent="0.3">
      <c r="A892" t="s">
        <v>9329</v>
      </c>
      <c r="B892" t="s">
        <v>2558</v>
      </c>
      <c r="C892" t="s">
        <v>29</v>
      </c>
      <c r="D892" s="1">
        <v>44060.92488726852</v>
      </c>
      <c r="E892" t="s">
        <v>52</v>
      </c>
      <c r="F892" t="s">
        <v>42</v>
      </c>
      <c r="G892" t="s">
        <v>42</v>
      </c>
      <c r="H892">
        <v>12.839</v>
      </c>
      <c r="I892">
        <v>79.953999999999994</v>
      </c>
      <c r="J892">
        <v>12.839</v>
      </c>
      <c r="K892">
        <v>79.953999999999994</v>
      </c>
      <c r="L892" s="2">
        <v>44061.469085648147</v>
      </c>
      <c r="M892" s="2">
        <v>44065.091553935184</v>
      </c>
      <c r="N892" t="s">
        <v>53</v>
      </c>
      <c r="O892" s="3">
        <v>44061.471062268516</v>
      </c>
      <c r="P892">
        <v>12.838348330000001</v>
      </c>
      <c r="Q892">
        <v>79.951880000000003</v>
      </c>
      <c r="R892" t="s">
        <v>9351</v>
      </c>
      <c r="S892" s="3">
        <v>44060.924305555556</v>
      </c>
      <c r="T892" s="3">
        <v>44060.924937268515</v>
      </c>
      <c r="U892">
        <v>20</v>
      </c>
      <c r="V892" t="s">
        <v>35</v>
      </c>
      <c r="W892" t="s">
        <v>35</v>
      </c>
      <c r="X892" t="s">
        <v>54</v>
      </c>
      <c r="Y892" t="s">
        <v>45</v>
      </c>
      <c r="Z892" t="s">
        <v>37</v>
      </c>
      <c r="AA892" t="s">
        <v>55</v>
      </c>
      <c r="AB892" s="4" t="s">
        <v>2559</v>
      </c>
    </row>
    <row r="893" spans="1:28" x14ac:dyDescent="0.3">
      <c r="A893" t="s">
        <v>9330</v>
      </c>
      <c r="B893" t="s">
        <v>2560</v>
      </c>
      <c r="C893" t="s">
        <v>29</v>
      </c>
      <c r="D893" s="1">
        <v>44061.468780868054</v>
      </c>
      <c r="E893" t="s">
        <v>2561</v>
      </c>
      <c r="F893" t="s">
        <v>79</v>
      </c>
      <c r="G893" t="s">
        <v>79</v>
      </c>
      <c r="H893">
        <v>27.98</v>
      </c>
      <c r="I893">
        <v>76.38</v>
      </c>
      <c r="J893">
        <v>27.98</v>
      </c>
      <c r="K893">
        <v>76.38</v>
      </c>
      <c r="L893" s="2">
        <v>44061.465555555558</v>
      </c>
      <c r="M893" s="2">
        <v>44065.635447534725</v>
      </c>
      <c r="N893" t="s">
        <v>2562</v>
      </c>
      <c r="O893" s="3">
        <v>44061.577876770833</v>
      </c>
      <c r="P893">
        <v>28.9771933333333</v>
      </c>
      <c r="Q893">
        <v>77.012888888888895</v>
      </c>
      <c r="R893" t="s">
        <v>9351</v>
      </c>
      <c r="S893" s="3">
        <v>44061.467743055553</v>
      </c>
      <c r="T893" s="3">
        <v>44061.468815775464</v>
      </c>
      <c r="U893">
        <v>200</v>
      </c>
      <c r="V893" t="s">
        <v>35</v>
      </c>
      <c r="W893" t="s">
        <v>35</v>
      </c>
      <c r="X893" t="s">
        <v>2563</v>
      </c>
      <c r="Y893" t="s">
        <v>45</v>
      </c>
      <c r="Z893" t="s">
        <v>82</v>
      </c>
      <c r="AA893" t="s">
        <v>83</v>
      </c>
      <c r="AB893" s="4" t="s">
        <v>192</v>
      </c>
    </row>
    <row r="894" spans="1:28" x14ac:dyDescent="0.3">
      <c r="A894" t="s">
        <v>9334</v>
      </c>
      <c r="B894" t="s">
        <v>2564</v>
      </c>
      <c r="C894" t="s">
        <v>29</v>
      </c>
      <c r="D894" s="1">
        <v>44060.570462962962</v>
      </c>
      <c r="E894" t="s">
        <v>1181</v>
      </c>
      <c r="F894" t="s">
        <v>275</v>
      </c>
      <c r="G894" t="s">
        <v>59</v>
      </c>
      <c r="H894">
        <v>28.373519000000002</v>
      </c>
      <c r="I894">
        <v>76.835336999999996</v>
      </c>
      <c r="J894">
        <v>22.961777000000001</v>
      </c>
      <c r="K894">
        <v>72.094218999999995</v>
      </c>
      <c r="L894" s="2">
        <v>44061.465601851851</v>
      </c>
      <c r="M894" s="2">
        <v>44064.737129629626</v>
      </c>
      <c r="N894" t="s">
        <v>345</v>
      </c>
      <c r="O894" s="3">
        <v>44061.503832604169</v>
      </c>
      <c r="P894">
        <v>23.00656</v>
      </c>
      <c r="Q894">
        <v>72.266812999999999</v>
      </c>
      <c r="R894" t="s">
        <v>9351</v>
      </c>
      <c r="S894" s="3">
        <v>44061.45</v>
      </c>
      <c r="T894" s="3">
        <v>44061.469444444447</v>
      </c>
      <c r="U894">
        <v>1000</v>
      </c>
      <c r="V894" t="s">
        <v>34</v>
      </c>
      <c r="W894" t="s">
        <v>35</v>
      </c>
      <c r="X894" t="s">
        <v>1869</v>
      </c>
      <c r="Y894">
        <v>7877580500</v>
      </c>
      <c r="Z894" t="s">
        <v>64</v>
      </c>
      <c r="AA894" t="s">
        <v>309</v>
      </c>
      <c r="AB894" s="4" t="s">
        <v>192</v>
      </c>
    </row>
    <row r="895" spans="1:28" x14ac:dyDescent="0.3">
      <c r="A895" t="s">
        <v>9329</v>
      </c>
      <c r="B895" t="s">
        <v>2565</v>
      </c>
      <c r="C895" t="s">
        <v>29</v>
      </c>
      <c r="D895" s="1">
        <v>44061.42577021991</v>
      </c>
      <c r="E895" t="s">
        <v>534</v>
      </c>
      <c r="F895" t="s">
        <v>111</v>
      </c>
      <c r="G895" t="s">
        <v>111</v>
      </c>
      <c r="H895">
        <v>12.72</v>
      </c>
      <c r="I895">
        <v>77.816999999999993</v>
      </c>
      <c r="J895">
        <v>12.722</v>
      </c>
      <c r="K895">
        <v>77.87</v>
      </c>
      <c r="L895" s="2">
        <v>44061.455092592594</v>
      </c>
      <c r="M895" s="2">
        <v>44065.592436886574</v>
      </c>
      <c r="N895" t="s">
        <v>1258</v>
      </c>
      <c r="O895" s="3">
        <v>44061.468098495374</v>
      </c>
      <c r="P895">
        <v>12.716044439999999</v>
      </c>
      <c r="Q895">
        <v>77.836924440000004</v>
      </c>
      <c r="R895" t="s">
        <v>9351</v>
      </c>
      <c r="S895" s="3">
        <v>44061.422615740739</v>
      </c>
      <c r="T895" s="3">
        <v>44061.425794641204</v>
      </c>
      <c r="U895">
        <v>110</v>
      </c>
      <c r="V895" t="s">
        <v>35</v>
      </c>
      <c r="W895" t="s">
        <v>35</v>
      </c>
      <c r="X895" t="s">
        <v>833</v>
      </c>
      <c r="Y895" t="s">
        <v>45</v>
      </c>
      <c r="Z895" t="s">
        <v>74</v>
      </c>
      <c r="AA895" t="s">
        <v>304</v>
      </c>
      <c r="AB895" s="4" t="s">
        <v>192</v>
      </c>
    </row>
    <row r="896" spans="1:28" x14ac:dyDescent="0.3">
      <c r="A896" t="s">
        <v>9329</v>
      </c>
      <c r="B896" t="s">
        <v>2566</v>
      </c>
      <c r="C896" t="s">
        <v>29</v>
      </c>
      <c r="D896" s="1">
        <v>44061.448897187503</v>
      </c>
      <c r="E896" t="s">
        <v>301</v>
      </c>
      <c r="F896" t="s">
        <v>111</v>
      </c>
      <c r="G896" t="s">
        <v>111</v>
      </c>
      <c r="H896">
        <v>12.72</v>
      </c>
      <c r="I896">
        <v>77.816999999999993</v>
      </c>
      <c r="J896">
        <v>12.722</v>
      </c>
      <c r="K896">
        <v>77.87</v>
      </c>
      <c r="L896" s="2">
        <v>44061.455069444448</v>
      </c>
      <c r="M896" s="2">
        <v>44065.615563854168</v>
      </c>
      <c r="N896" t="s">
        <v>2567</v>
      </c>
      <c r="O896" s="3">
        <v>44061.471029050925</v>
      </c>
      <c r="P896">
        <v>12.76051</v>
      </c>
      <c r="Q896">
        <v>77.806506670000005</v>
      </c>
      <c r="R896" t="s">
        <v>9351</v>
      </c>
      <c r="S896" s="3">
        <v>44061.447893518518</v>
      </c>
      <c r="T896" s="3">
        <v>44061.448933020831</v>
      </c>
      <c r="U896">
        <v>110</v>
      </c>
      <c r="V896" t="s">
        <v>35</v>
      </c>
      <c r="W896" t="s">
        <v>35</v>
      </c>
      <c r="X896" t="s">
        <v>2004</v>
      </c>
      <c r="Y896" t="s">
        <v>45</v>
      </c>
      <c r="Z896" t="s">
        <v>74</v>
      </c>
      <c r="AA896" t="s">
        <v>304</v>
      </c>
      <c r="AB896" s="4" t="s">
        <v>2568</v>
      </c>
    </row>
    <row r="897" spans="1:28" x14ac:dyDescent="0.3">
      <c r="A897" t="s">
        <v>9329</v>
      </c>
      <c r="B897" t="s">
        <v>2569</v>
      </c>
      <c r="C897" t="s">
        <v>29</v>
      </c>
      <c r="D897" s="1">
        <v>44060.564540937499</v>
      </c>
      <c r="E897" t="s">
        <v>1125</v>
      </c>
      <c r="F897" t="s">
        <v>42</v>
      </c>
      <c r="G897" t="s">
        <v>42</v>
      </c>
      <c r="H897">
        <v>12.839</v>
      </c>
      <c r="I897">
        <v>79.953999999999994</v>
      </c>
      <c r="J897">
        <v>12.839</v>
      </c>
      <c r="K897">
        <v>79.953999999999994</v>
      </c>
      <c r="L897" s="2">
        <v>44061.458645833336</v>
      </c>
      <c r="M897" s="2">
        <v>44064.731207604164</v>
      </c>
      <c r="N897" t="s">
        <v>2570</v>
      </c>
      <c r="O897" s="3">
        <v>44061.462059062498</v>
      </c>
      <c r="P897">
        <v>12.8369</v>
      </c>
      <c r="Q897">
        <v>79.961275169999993</v>
      </c>
      <c r="R897" t="s">
        <v>9351</v>
      </c>
      <c r="S897" s="3">
        <v>44060.56391203704</v>
      </c>
      <c r="T897" s="3">
        <v>44060.564662881945</v>
      </c>
      <c r="U897">
        <v>21</v>
      </c>
      <c r="V897" t="s">
        <v>35</v>
      </c>
      <c r="W897" t="s">
        <v>35</v>
      </c>
      <c r="X897" t="s">
        <v>1126</v>
      </c>
      <c r="Y897" t="s">
        <v>45</v>
      </c>
      <c r="Z897" t="s">
        <v>37</v>
      </c>
      <c r="AA897" t="s">
        <v>55</v>
      </c>
      <c r="AB897" s="4" t="s">
        <v>192</v>
      </c>
    </row>
    <row r="898" spans="1:28" x14ac:dyDescent="0.3">
      <c r="A898" t="s">
        <v>9328</v>
      </c>
      <c r="B898" t="s">
        <v>2571</v>
      </c>
      <c r="C898" t="s">
        <v>29</v>
      </c>
      <c r="D898" s="1">
        <v>44056.685972222222</v>
      </c>
      <c r="E898" t="s">
        <v>1510</v>
      </c>
      <c r="F898" t="s">
        <v>156</v>
      </c>
      <c r="G898" t="s">
        <v>60</v>
      </c>
      <c r="H898">
        <v>23.515899999999998</v>
      </c>
      <c r="I898">
        <v>72.077924999999993</v>
      </c>
      <c r="J898">
        <v>12.786517</v>
      </c>
      <c r="K898">
        <v>79.975221000000005</v>
      </c>
      <c r="L898" s="2">
        <v>44061.312604166669</v>
      </c>
      <c r="M898" s="2">
        <v>44060.852638888886</v>
      </c>
      <c r="N898" t="s">
        <v>1382</v>
      </c>
      <c r="O898" s="3">
        <v>44061.472126307868</v>
      </c>
      <c r="P898">
        <v>12.783268611111099</v>
      </c>
      <c r="Q898">
        <v>80.026709999999994</v>
      </c>
      <c r="R898" t="s">
        <v>9352</v>
      </c>
      <c r="S898" s="3">
        <v>44056.685972222222</v>
      </c>
      <c r="T898" s="3">
        <v>44061.459722222222</v>
      </c>
      <c r="U898">
        <v>1900</v>
      </c>
      <c r="V898" t="s">
        <v>62</v>
      </c>
      <c r="W898" t="s">
        <v>35</v>
      </c>
      <c r="X898" t="s">
        <v>1511</v>
      </c>
      <c r="Y898">
        <v>6362435934</v>
      </c>
      <c r="Z898" t="s">
        <v>64</v>
      </c>
      <c r="AA898" t="s">
        <v>65</v>
      </c>
      <c r="AB898" s="4" t="s">
        <v>2572</v>
      </c>
    </row>
    <row r="899" spans="1:28" x14ac:dyDescent="0.3">
      <c r="A899" t="s">
        <v>9334</v>
      </c>
      <c r="B899" t="s">
        <v>2573</v>
      </c>
      <c r="C899" t="s">
        <v>29</v>
      </c>
      <c r="D899" s="1">
        <v>44056.501006944447</v>
      </c>
      <c r="E899" t="s">
        <v>1646</v>
      </c>
      <c r="F899" t="s">
        <v>60</v>
      </c>
      <c r="G899" t="s">
        <v>275</v>
      </c>
      <c r="H899">
        <v>12.786517</v>
      </c>
      <c r="I899">
        <v>79.975221000000005</v>
      </c>
      <c r="J899">
        <v>28.373519000000002</v>
      </c>
      <c r="K899">
        <v>76.835336999999996</v>
      </c>
      <c r="L899" s="2">
        <v>44061.454965277779</v>
      </c>
      <c r="M899" s="2">
        <v>44060.667673611111</v>
      </c>
      <c r="N899" t="s">
        <v>1241</v>
      </c>
      <c r="O899" s="3">
        <v>44061.462415937502</v>
      </c>
      <c r="P899">
        <v>28.366261999999999</v>
      </c>
      <c r="Q899">
        <v>76.855279999999993</v>
      </c>
      <c r="R899" t="s">
        <v>9352</v>
      </c>
      <c r="S899" s="3">
        <v>44056.501006944447</v>
      </c>
      <c r="T899" s="3">
        <v>44061.454965277779</v>
      </c>
      <c r="U899">
        <v>2240</v>
      </c>
      <c r="V899" t="s">
        <v>34</v>
      </c>
      <c r="W899" t="s">
        <v>35</v>
      </c>
      <c r="X899" t="s">
        <v>1647</v>
      </c>
      <c r="Y899">
        <v>7082423070</v>
      </c>
      <c r="Z899" t="s">
        <v>64</v>
      </c>
      <c r="AA899" t="s">
        <v>309</v>
      </c>
      <c r="AB899" s="4" t="s">
        <v>192</v>
      </c>
    </row>
    <row r="900" spans="1:28" x14ac:dyDescent="0.3">
      <c r="A900" t="s">
        <v>9329</v>
      </c>
      <c r="B900" t="s">
        <v>2574</v>
      </c>
      <c r="C900" t="s">
        <v>29</v>
      </c>
      <c r="D900" s="1">
        <v>44060.770899687501</v>
      </c>
      <c r="E900" t="s">
        <v>198</v>
      </c>
      <c r="F900" t="s">
        <v>42</v>
      </c>
      <c r="G900" t="s">
        <v>42</v>
      </c>
      <c r="H900">
        <v>12.839</v>
      </c>
      <c r="I900">
        <v>79.953999999999994</v>
      </c>
      <c r="J900">
        <v>12.839</v>
      </c>
      <c r="K900">
        <v>79.953999999999994</v>
      </c>
      <c r="L900" s="2">
        <v>44061.441319444442</v>
      </c>
      <c r="M900" s="2">
        <v>44064.937566354165</v>
      </c>
      <c r="N900" t="s">
        <v>53</v>
      </c>
      <c r="O900" s="3">
        <v>44061.450040891206</v>
      </c>
      <c r="P900">
        <v>12.839239170000001</v>
      </c>
      <c r="Q900">
        <v>79.951700329999994</v>
      </c>
      <c r="R900" t="s">
        <v>9351</v>
      </c>
      <c r="S900" s="3">
        <v>44060.770312499997</v>
      </c>
      <c r="T900" s="3">
        <v>44060.771009988428</v>
      </c>
      <c r="U900">
        <v>3</v>
      </c>
      <c r="V900" t="s">
        <v>35</v>
      </c>
      <c r="W900" t="s">
        <v>35</v>
      </c>
      <c r="X900" t="s">
        <v>199</v>
      </c>
      <c r="Y900" t="s">
        <v>45</v>
      </c>
      <c r="Z900" t="s">
        <v>37</v>
      </c>
      <c r="AA900" t="s">
        <v>55</v>
      </c>
      <c r="AB900" s="4" t="s">
        <v>192</v>
      </c>
    </row>
    <row r="901" spans="1:28" x14ac:dyDescent="0.3">
      <c r="A901" t="s">
        <v>9328</v>
      </c>
      <c r="B901" t="s">
        <v>2575</v>
      </c>
      <c r="C901" t="s">
        <v>29</v>
      </c>
      <c r="D901" s="1">
        <v>44060.420497685183</v>
      </c>
      <c r="E901" t="s">
        <v>2576</v>
      </c>
      <c r="F901" t="s">
        <v>275</v>
      </c>
      <c r="G901" t="s">
        <v>60</v>
      </c>
      <c r="H901">
        <v>28.373519000000002</v>
      </c>
      <c r="I901">
        <v>76.835336999999996</v>
      </c>
      <c r="J901">
        <v>12.786517</v>
      </c>
      <c r="K901">
        <v>79.975221000000005</v>
      </c>
      <c r="L901" s="2">
        <v>44061.43414351852</v>
      </c>
      <c r="M901" s="2">
        <v>44064.587164351855</v>
      </c>
      <c r="N901" t="s">
        <v>801</v>
      </c>
      <c r="O901" s="3">
        <v>44061.460211458332</v>
      </c>
      <c r="P901">
        <v>12.781673</v>
      </c>
      <c r="Q901">
        <v>80.016549999999995</v>
      </c>
      <c r="R901" t="s">
        <v>9351</v>
      </c>
      <c r="S901" s="3">
        <v>44061.438888888886</v>
      </c>
      <c r="T901" s="3">
        <v>44061.43414351852</v>
      </c>
      <c r="U901">
        <v>2425</v>
      </c>
      <c r="V901" t="s">
        <v>34</v>
      </c>
      <c r="W901" t="s">
        <v>35</v>
      </c>
      <c r="X901" t="s">
        <v>2577</v>
      </c>
      <c r="Y901">
        <v>9991237150</v>
      </c>
      <c r="Z901" t="s">
        <v>64</v>
      </c>
      <c r="AA901" t="s">
        <v>482</v>
      </c>
      <c r="AB901" s="4" t="s">
        <v>192</v>
      </c>
    </row>
    <row r="902" spans="1:28" x14ac:dyDescent="0.3">
      <c r="A902" t="s">
        <v>165</v>
      </c>
      <c r="B902" t="s">
        <v>2578</v>
      </c>
      <c r="C902" t="s">
        <v>29</v>
      </c>
      <c r="D902" s="1">
        <v>44056.734675925924</v>
      </c>
      <c r="E902" t="s">
        <v>611</v>
      </c>
      <c r="F902" t="s">
        <v>97</v>
      </c>
      <c r="G902" t="s">
        <v>31</v>
      </c>
      <c r="H902">
        <v>13.087427999999999</v>
      </c>
      <c r="I902">
        <v>80.184717000000006</v>
      </c>
      <c r="J902">
        <v>18.750620999999999</v>
      </c>
      <c r="K902">
        <v>73.877189999999999</v>
      </c>
      <c r="L902" s="2">
        <v>44061.441145833334</v>
      </c>
      <c r="M902" s="2">
        <v>44060.901342592595</v>
      </c>
      <c r="N902" t="s">
        <v>2579</v>
      </c>
      <c r="O902" s="3">
        <v>44061.65890559028</v>
      </c>
      <c r="P902">
        <v>16.870782999999999</v>
      </c>
      <c r="Q902">
        <v>74.574430000000007</v>
      </c>
      <c r="R902" t="s">
        <v>9352</v>
      </c>
      <c r="S902" s="3">
        <v>44061.400694444441</v>
      </c>
      <c r="T902" s="3">
        <v>44061.441666666666</v>
      </c>
      <c r="U902">
        <v>1199</v>
      </c>
      <c r="V902" t="s">
        <v>34</v>
      </c>
      <c r="W902" t="s">
        <v>35</v>
      </c>
      <c r="X902" t="s">
        <v>613</v>
      </c>
      <c r="Y902">
        <v>9150186501</v>
      </c>
      <c r="Z902" t="s">
        <v>100</v>
      </c>
      <c r="AA902" t="s">
        <v>165</v>
      </c>
      <c r="AB902" s="4" t="s">
        <v>192</v>
      </c>
    </row>
    <row r="903" spans="1:28" x14ac:dyDescent="0.3">
      <c r="A903" t="s">
        <v>1351</v>
      </c>
      <c r="B903" t="s">
        <v>2580</v>
      </c>
      <c r="C903" t="s">
        <v>29</v>
      </c>
      <c r="D903" s="1">
        <v>44055.685335648152</v>
      </c>
      <c r="E903" t="s">
        <v>1353</v>
      </c>
      <c r="F903" t="s">
        <v>60</v>
      </c>
      <c r="G903" t="s">
        <v>59</v>
      </c>
      <c r="H903">
        <v>12.786517</v>
      </c>
      <c r="I903">
        <v>79.975221000000005</v>
      </c>
      <c r="J903">
        <v>22.961777000000001</v>
      </c>
      <c r="K903">
        <v>72.094218999999995</v>
      </c>
      <c r="L903" s="2">
        <v>44061.427361111113</v>
      </c>
      <c r="M903" s="2">
        <v>44059.852002314816</v>
      </c>
      <c r="N903" t="s">
        <v>345</v>
      </c>
      <c r="O903" s="3">
        <v>44061.472053900463</v>
      </c>
      <c r="P903">
        <v>23.005282000000001</v>
      </c>
      <c r="Q903">
        <v>72.263084000000006</v>
      </c>
      <c r="R903" t="s">
        <v>9352</v>
      </c>
      <c r="S903" s="3">
        <v>44055.685335648152</v>
      </c>
      <c r="T903" s="3">
        <v>44061.436805555553</v>
      </c>
      <c r="U903">
        <v>1900</v>
      </c>
      <c r="V903" t="s">
        <v>34</v>
      </c>
      <c r="W903" t="s">
        <v>35</v>
      </c>
      <c r="X903" t="s">
        <v>1354</v>
      </c>
      <c r="Y903">
        <v>6383778267</v>
      </c>
      <c r="Z903" t="s">
        <v>64</v>
      </c>
      <c r="AA903" t="s">
        <v>1355</v>
      </c>
      <c r="AB903" s="4" t="s">
        <v>192</v>
      </c>
    </row>
    <row r="904" spans="1:28" x14ac:dyDescent="0.3">
      <c r="A904" t="s">
        <v>9328</v>
      </c>
      <c r="B904" t="s">
        <v>2581</v>
      </c>
      <c r="C904" t="s">
        <v>29</v>
      </c>
      <c r="D904" s="1">
        <v>44051.744363425925</v>
      </c>
      <c r="E904" t="s">
        <v>1896</v>
      </c>
      <c r="F904" t="s">
        <v>60</v>
      </c>
      <c r="G904" t="s">
        <v>59</v>
      </c>
      <c r="H904">
        <v>12.786517</v>
      </c>
      <c r="I904">
        <v>79.975221000000005</v>
      </c>
      <c r="J904">
        <v>22.961777000000001</v>
      </c>
      <c r="K904">
        <v>72.094218999999995</v>
      </c>
      <c r="L904" s="2">
        <v>44061.385567129626</v>
      </c>
      <c r="M904" s="2">
        <v>44055.911030092589</v>
      </c>
      <c r="N904" t="s">
        <v>2582</v>
      </c>
      <c r="O904" s="3">
        <v>44062.426399305557</v>
      </c>
      <c r="P904">
        <v>16.259270000000001</v>
      </c>
      <c r="Q904">
        <v>77.956670000000003</v>
      </c>
      <c r="R904" t="s">
        <v>9352</v>
      </c>
      <c r="S904" s="3">
        <v>44051.744363425925</v>
      </c>
      <c r="T904" s="3">
        <v>44057.472916666666</v>
      </c>
      <c r="U904">
        <v>1900</v>
      </c>
      <c r="V904" t="s">
        <v>34</v>
      </c>
      <c r="W904" t="s">
        <v>35</v>
      </c>
      <c r="X904" t="s">
        <v>1897</v>
      </c>
      <c r="Y904">
        <v>8295883296</v>
      </c>
      <c r="Z904" t="s">
        <v>64</v>
      </c>
      <c r="AA904" t="s">
        <v>1442</v>
      </c>
      <c r="AB904" s="4" t="s">
        <v>192</v>
      </c>
    </row>
    <row r="905" spans="1:28" x14ac:dyDescent="0.3">
      <c r="A905" t="s">
        <v>9328</v>
      </c>
      <c r="B905" t="s">
        <v>2583</v>
      </c>
      <c r="C905" t="s">
        <v>29</v>
      </c>
      <c r="D905" s="1">
        <v>44051.516967592594</v>
      </c>
      <c r="E905" t="s">
        <v>1381</v>
      </c>
      <c r="F905" t="s">
        <v>1538</v>
      </c>
      <c r="G905" t="s">
        <v>275</v>
      </c>
      <c r="H905">
        <v>11.874962</v>
      </c>
      <c r="I905">
        <v>79.714747000000003</v>
      </c>
      <c r="J905">
        <v>28.373519000000002</v>
      </c>
      <c r="K905">
        <v>76.835336999999996</v>
      </c>
      <c r="L905" s="2">
        <v>44061.361226851855</v>
      </c>
      <c r="M905" s="2">
        <v>44055.683634259258</v>
      </c>
      <c r="N905" t="s">
        <v>2584</v>
      </c>
      <c r="O905" s="3">
        <v>44062.711730555558</v>
      </c>
      <c r="P905">
        <v>15.670452222222201</v>
      </c>
      <c r="Q905">
        <v>78.174312222222198</v>
      </c>
      <c r="R905" t="s">
        <v>9352</v>
      </c>
      <c r="S905" s="3">
        <v>44051.516967592594</v>
      </c>
      <c r="T905" s="3">
        <v>44060.482638888891</v>
      </c>
      <c r="U905">
        <v>2700</v>
      </c>
      <c r="V905" t="s">
        <v>34</v>
      </c>
      <c r="W905" t="s">
        <v>35</v>
      </c>
      <c r="X905" t="s">
        <v>1383</v>
      </c>
      <c r="Y905">
        <v>8708260866</v>
      </c>
      <c r="Z905" t="s">
        <v>100</v>
      </c>
      <c r="AA905" t="s">
        <v>803</v>
      </c>
      <c r="AB905" s="4" t="s">
        <v>2585</v>
      </c>
    </row>
    <row r="906" spans="1:28" x14ac:dyDescent="0.3">
      <c r="A906" t="s">
        <v>9328</v>
      </c>
      <c r="B906" t="s">
        <v>2586</v>
      </c>
      <c r="C906" t="s">
        <v>29</v>
      </c>
      <c r="D906" s="1">
        <v>44053.419965277775</v>
      </c>
      <c r="E906" t="s">
        <v>2279</v>
      </c>
      <c r="F906" t="s">
        <v>60</v>
      </c>
      <c r="G906" t="s">
        <v>275</v>
      </c>
      <c r="H906">
        <v>12.786517</v>
      </c>
      <c r="I906">
        <v>79.975221000000005</v>
      </c>
      <c r="J906">
        <v>28.373519000000002</v>
      </c>
      <c r="K906">
        <v>76.835336999999996</v>
      </c>
      <c r="L906" s="2">
        <v>44061.323113425926</v>
      </c>
      <c r="M906" s="2">
        <v>44057.586631944447</v>
      </c>
      <c r="N906" t="s">
        <v>2587</v>
      </c>
      <c r="O906" s="3">
        <v>44062.646360104169</v>
      </c>
      <c r="P906">
        <v>16.324145999999999</v>
      </c>
      <c r="Q906">
        <v>77.952644000000006</v>
      </c>
      <c r="R906" t="s">
        <v>9352</v>
      </c>
      <c r="S906" s="3">
        <v>44053.419965277775</v>
      </c>
      <c r="T906" s="3">
        <v>44061.434027777781</v>
      </c>
      <c r="U906">
        <v>2240</v>
      </c>
      <c r="V906" t="s">
        <v>34</v>
      </c>
      <c r="W906" t="s">
        <v>35</v>
      </c>
      <c r="X906" t="s">
        <v>2588</v>
      </c>
      <c r="Y906">
        <v>8295967874</v>
      </c>
      <c r="Z906" t="s">
        <v>64</v>
      </c>
      <c r="AA906" t="s">
        <v>803</v>
      </c>
      <c r="AB906" s="4" t="s">
        <v>2589</v>
      </c>
    </row>
    <row r="907" spans="1:28" x14ac:dyDescent="0.3">
      <c r="A907" t="s">
        <v>803</v>
      </c>
      <c r="B907" t="s">
        <v>2590</v>
      </c>
      <c r="C907" t="s">
        <v>29</v>
      </c>
      <c r="D907" s="1">
        <v>44051.460740740738</v>
      </c>
      <c r="E907" t="s">
        <v>2591</v>
      </c>
      <c r="F907" t="s">
        <v>60</v>
      </c>
      <c r="G907" t="s">
        <v>1526</v>
      </c>
      <c r="H907">
        <v>12.786517</v>
      </c>
      <c r="I907">
        <v>79.975221000000005</v>
      </c>
      <c r="J907">
        <v>28.635325000000002</v>
      </c>
      <c r="K907">
        <v>76.693244000000007</v>
      </c>
      <c r="L907" s="2">
        <v>44061.427384259259</v>
      </c>
      <c r="M907" s="2">
        <v>44055.62740740741</v>
      </c>
      <c r="N907" t="s">
        <v>2592</v>
      </c>
      <c r="O907" s="3">
        <v>44062.39829193287</v>
      </c>
      <c r="P907">
        <v>19.291853</v>
      </c>
      <c r="Q907">
        <v>73.110313000000005</v>
      </c>
      <c r="R907" t="s">
        <v>9352</v>
      </c>
      <c r="S907" s="3">
        <v>44051.460740740738</v>
      </c>
      <c r="T907" s="3">
        <v>44057.649305555555</v>
      </c>
      <c r="U907">
        <v>2455</v>
      </c>
      <c r="V907" t="s">
        <v>62</v>
      </c>
      <c r="W907" t="s">
        <v>35</v>
      </c>
      <c r="X907" t="s">
        <v>2593</v>
      </c>
      <c r="Y907">
        <v>9368165485</v>
      </c>
      <c r="Z907" t="s">
        <v>64</v>
      </c>
      <c r="AA907" t="s">
        <v>803</v>
      </c>
      <c r="AB907" s="4" t="s">
        <v>192</v>
      </c>
    </row>
    <row r="908" spans="1:28" x14ac:dyDescent="0.3">
      <c r="A908" t="s">
        <v>9329</v>
      </c>
      <c r="B908" t="s">
        <v>2594</v>
      </c>
      <c r="C908" t="s">
        <v>29</v>
      </c>
      <c r="D908" s="1">
        <v>44061.426587650465</v>
      </c>
      <c r="E908" t="s">
        <v>531</v>
      </c>
      <c r="F908" t="s">
        <v>111</v>
      </c>
      <c r="G908" t="s">
        <v>111</v>
      </c>
      <c r="H908">
        <v>12.72</v>
      </c>
      <c r="I908">
        <v>77.816999999999993</v>
      </c>
      <c r="J908">
        <v>12.722</v>
      </c>
      <c r="K908">
        <v>77.87</v>
      </c>
      <c r="L908" s="2">
        <v>44061.424027777779</v>
      </c>
      <c r="M908" s="2">
        <v>44065.593254317129</v>
      </c>
      <c r="N908" t="s">
        <v>325</v>
      </c>
      <c r="O908" s="3">
        <v>44061.43363240741</v>
      </c>
      <c r="P908">
        <v>12.71896222</v>
      </c>
      <c r="Q908">
        <v>77.881360000000001</v>
      </c>
      <c r="R908" t="s">
        <v>9351</v>
      </c>
      <c r="S908" s="3">
        <v>44061.422615740739</v>
      </c>
      <c r="T908" s="3">
        <v>44061.424027777779</v>
      </c>
      <c r="U908">
        <v>110</v>
      </c>
      <c r="V908" t="s">
        <v>35</v>
      </c>
      <c r="W908" t="s">
        <v>35</v>
      </c>
      <c r="X908" t="s">
        <v>833</v>
      </c>
      <c r="Y908" t="s">
        <v>45</v>
      </c>
      <c r="Z908" t="s">
        <v>74</v>
      </c>
      <c r="AA908" t="s">
        <v>304</v>
      </c>
      <c r="AB908" s="4" t="s">
        <v>192</v>
      </c>
    </row>
    <row r="909" spans="1:28" x14ac:dyDescent="0.3">
      <c r="A909" t="s">
        <v>9329</v>
      </c>
      <c r="B909" t="s">
        <v>2595</v>
      </c>
      <c r="C909" t="s">
        <v>29</v>
      </c>
      <c r="D909" s="1">
        <v>44061.416822685183</v>
      </c>
      <c r="E909" t="s">
        <v>573</v>
      </c>
      <c r="F909" t="s">
        <v>111</v>
      </c>
      <c r="G909" t="s">
        <v>111</v>
      </c>
      <c r="H909">
        <v>12.72</v>
      </c>
      <c r="I909">
        <v>77.816999999999993</v>
      </c>
      <c r="J909">
        <v>12.722</v>
      </c>
      <c r="K909">
        <v>77.87</v>
      </c>
      <c r="L909" s="2">
        <v>44061.424027777779</v>
      </c>
      <c r="M909" s="2">
        <v>44065.583489351855</v>
      </c>
      <c r="N909" t="s">
        <v>832</v>
      </c>
      <c r="O909" s="3">
        <v>44061.431416203704</v>
      </c>
      <c r="P909">
        <v>12.7166</v>
      </c>
      <c r="Q909">
        <v>77.881075559999999</v>
      </c>
      <c r="R909" t="s">
        <v>9351</v>
      </c>
      <c r="S909" s="3">
        <v>44061.415694444448</v>
      </c>
      <c r="T909" s="3">
        <v>44061.424027777779</v>
      </c>
      <c r="U909">
        <v>110</v>
      </c>
      <c r="V909" t="s">
        <v>35</v>
      </c>
      <c r="W909" t="s">
        <v>35</v>
      </c>
      <c r="X909" t="s">
        <v>559</v>
      </c>
      <c r="Y909" t="s">
        <v>45</v>
      </c>
      <c r="Z909" t="s">
        <v>74</v>
      </c>
      <c r="AA909" t="s">
        <v>304</v>
      </c>
      <c r="AB909" s="4" t="s">
        <v>2596</v>
      </c>
    </row>
    <row r="910" spans="1:28" x14ac:dyDescent="0.3">
      <c r="A910" t="s">
        <v>9329</v>
      </c>
      <c r="B910" t="s">
        <v>2597</v>
      </c>
      <c r="C910" t="s">
        <v>29</v>
      </c>
      <c r="D910" s="1">
        <v>44061.420120104165</v>
      </c>
      <c r="E910" t="s">
        <v>576</v>
      </c>
      <c r="F910" t="s">
        <v>111</v>
      </c>
      <c r="G910" t="s">
        <v>111</v>
      </c>
      <c r="H910">
        <v>12.72</v>
      </c>
      <c r="I910">
        <v>77.816999999999993</v>
      </c>
      <c r="J910">
        <v>12.722</v>
      </c>
      <c r="K910">
        <v>77.87</v>
      </c>
      <c r="L910" s="2">
        <v>44061.424027777779</v>
      </c>
      <c r="M910" s="2">
        <v>44065.586786770837</v>
      </c>
      <c r="N910" t="s">
        <v>832</v>
      </c>
      <c r="O910" s="3">
        <v>44061.431233020834</v>
      </c>
      <c r="P910">
        <v>12.71639933</v>
      </c>
      <c r="Q910">
        <v>77.881122669999996</v>
      </c>
      <c r="R910" t="s">
        <v>9351</v>
      </c>
      <c r="S910" s="3">
        <v>44061.415694444448</v>
      </c>
      <c r="T910" s="3">
        <v>44061.424027777779</v>
      </c>
      <c r="U910">
        <v>110</v>
      </c>
      <c r="V910" t="s">
        <v>35</v>
      </c>
      <c r="W910" t="s">
        <v>35</v>
      </c>
      <c r="X910" t="s">
        <v>559</v>
      </c>
      <c r="Y910" t="s">
        <v>45</v>
      </c>
      <c r="Z910" t="s">
        <v>74</v>
      </c>
      <c r="AA910" t="s">
        <v>304</v>
      </c>
      <c r="AB910" s="4" t="s">
        <v>2598</v>
      </c>
    </row>
    <row r="911" spans="1:28" x14ac:dyDescent="0.3">
      <c r="A911" t="s">
        <v>9328</v>
      </c>
      <c r="B911" t="s">
        <v>2599</v>
      </c>
      <c r="C911" t="s">
        <v>29</v>
      </c>
      <c r="D911" s="1">
        <v>44051.511122685188</v>
      </c>
      <c r="E911" t="s">
        <v>2600</v>
      </c>
      <c r="F911" t="s">
        <v>275</v>
      </c>
      <c r="G911" t="s">
        <v>60</v>
      </c>
      <c r="H911">
        <v>28.373519000000002</v>
      </c>
      <c r="I911">
        <v>76.835336999999996</v>
      </c>
      <c r="J911">
        <v>12.786517</v>
      </c>
      <c r="K911">
        <v>79.975221000000005</v>
      </c>
      <c r="L911" s="2">
        <v>44057.437685185185</v>
      </c>
      <c r="M911" s="2">
        <v>44055.677789351852</v>
      </c>
      <c r="N911" t="s">
        <v>801</v>
      </c>
      <c r="O911" s="3">
        <v>44061.442711377313</v>
      </c>
      <c r="P911">
        <v>12.7816377777777</v>
      </c>
      <c r="Q911">
        <v>80.025358333333301</v>
      </c>
      <c r="R911" t="s">
        <v>9352</v>
      </c>
      <c r="S911" s="3">
        <v>44051.511122685188</v>
      </c>
      <c r="T911" s="3">
        <v>44057.65347222222</v>
      </c>
      <c r="U911">
        <v>2425</v>
      </c>
      <c r="V911" t="s">
        <v>62</v>
      </c>
      <c r="W911" t="s">
        <v>35</v>
      </c>
      <c r="X911" t="s">
        <v>2601</v>
      </c>
      <c r="Y911">
        <v>6378064861</v>
      </c>
      <c r="Z911" t="s">
        <v>64</v>
      </c>
      <c r="AA911" t="s">
        <v>2113</v>
      </c>
      <c r="AB911" s="4" t="s">
        <v>2602</v>
      </c>
    </row>
    <row r="912" spans="1:28" x14ac:dyDescent="0.3">
      <c r="A912" t="s">
        <v>9334</v>
      </c>
      <c r="B912" t="s">
        <v>2603</v>
      </c>
      <c r="C912" t="s">
        <v>29</v>
      </c>
      <c r="D912" s="1">
        <v>44050.70175925926</v>
      </c>
      <c r="E912" t="s">
        <v>2604</v>
      </c>
      <c r="F912" t="s">
        <v>466</v>
      </c>
      <c r="G912" t="s">
        <v>467</v>
      </c>
      <c r="H912">
        <v>12.671093000000001</v>
      </c>
      <c r="I912">
        <v>77.779537000000005</v>
      </c>
      <c r="J912">
        <v>31.045960999999998</v>
      </c>
      <c r="K912">
        <v>76.664372999999998</v>
      </c>
      <c r="L912" s="2">
        <v>44061.423750000002</v>
      </c>
      <c r="M912" s="2">
        <v>44054.868425925924</v>
      </c>
      <c r="N912" t="s">
        <v>2605</v>
      </c>
      <c r="O912" s="3">
        <v>44062.797157407411</v>
      </c>
      <c r="P912">
        <v>17.004314000000001</v>
      </c>
      <c r="Q912">
        <v>78.194658000000004</v>
      </c>
      <c r="R912" t="s">
        <v>9352</v>
      </c>
      <c r="S912" s="3">
        <v>44050.70175925926</v>
      </c>
      <c r="T912" s="3">
        <v>44057.40625</v>
      </c>
      <c r="U912">
        <v>2600</v>
      </c>
      <c r="V912" t="s">
        <v>34</v>
      </c>
      <c r="W912" t="s">
        <v>35</v>
      </c>
      <c r="X912" t="s">
        <v>897</v>
      </c>
      <c r="Y912">
        <v>7082423102</v>
      </c>
      <c r="Z912" t="s">
        <v>228</v>
      </c>
      <c r="AA912" t="s">
        <v>309</v>
      </c>
      <c r="AB912" s="4" t="s">
        <v>2606</v>
      </c>
    </row>
    <row r="913" spans="1:28" x14ac:dyDescent="0.3">
      <c r="A913" t="s">
        <v>9336</v>
      </c>
      <c r="B913" t="s">
        <v>2607</v>
      </c>
      <c r="C913" t="s">
        <v>29</v>
      </c>
      <c r="D913" s="1">
        <v>44050.711273148147</v>
      </c>
      <c r="E913" t="s">
        <v>2608</v>
      </c>
      <c r="F913" t="s">
        <v>759</v>
      </c>
      <c r="G913" t="s">
        <v>760</v>
      </c>
      <c r="H913">
        <v>12.425746999999999</v>
      </c>
      <c r="I913">
        <v>79.880082999999999</v>
      </c>
      <c r="J913">
        <v>30.000344999999999</v>
      </c>
      <c r="K913">
        <v>76.732208999999997</v>
      </c>
      <c r="L913" s="2">
        <v>44060.760682870372</v>
      </c>
      <c r="M913" s="2">
        <v>44054.877939814818</v>
      </c>
      <c r="N913" t="s">
        <v>2609</v>
      </c>
      <c r="O913" s="3">
        <v>44062.994281562504</v>
      </c>
      <c r="P913">
        <v>14.226305</v>
      </c>
      <c r="Q913">
        <v>79.881225999999998</v>
      </c>
      <c r="R913" t="s">
        <v>9352</v>
      </c>
      <c r="S913" s="3">
        <v>44050.711273148147</v>
      </c>
      <c r="T913" s="3">
        <v>44057.632638888892</v>
      </c>
      <c r="U913">
        <v>2400</v>
      </c>
      <c r="V913" t="s">
        <v>277</v>
      </c>
      <c r="W913" t="s">
        <v>35</v>
      </c>
      <c r="X913" t="s">
        <v>2610</v>
      </c>
      <c r="Y913">
        <v>7044466037</v>
      </c>
      <c r="Z913" t="s">
        <v>205</v>
      </c>
      <c r="AA913" t="s">
        <v>482</v>
      </c>
      <c r="AB913" s="4" t="s">
        <v>192</v>
      </c>
    </row>
    <row r="914" spans="1:28" x14ac:dyDescent="0.3">
      <c r="A914" t="s">
        <v>9328</v>
      </c>
      <c r="B914" t="s">
        <v>2611</v>
      </c>
      <c r="C914" t="s">
        <v>29</v>
      </c>
      <c r="D914" s="1">
        <v>44050.441805555558</v>
      </c>
      <c r="E914" t="s">
        <v>2612</v>
      </c>
      <c r="F914" t="s">
        <v>59</v>
      </c>
      <c r="G914" t="s">
        <v>60</v>
      </c>
      <c r="H914">
        <v>22.961777000000001</v>
      </c>
      <c r="I914">
        <v>72.094218999999995</v>
      </c>
      <c r="J914">
        <v>12.786517</v>
      </c>
      <c r="K914">
        <v>79.975221000000005</v>
      </c>
      <c r="L914" s="2">
        <v>44057.246701388889</v>
      </c>
      <c r="M914" s="2">
        <v>44054.608472222222</v>
      </c>
      <c r="N914" t="s">
        <v>1425</v>
      </c>
      <c r="O914" s="3">
        <v>44061.429175613426</v>
      </c>
      <c r="P914">
        <v>12.7896738888888</v>
      </c>
      <c r="Q914">
        <v>80.021581666666606</v>
      </c>
      <c r="R914" t="s">
        <v>9352</v>
      </c>
      <c r="S914" s="3">
        <v>44050.441805555558</v>
      </c>
      <c r="T914" s="3">
        <v>44057.520138888889</v>
      </c>
      <c r="U914">
        <v>1900</v>
      </c>
      <c r="V914" t="s">
        <v>62</v>
      </c>
      <c r="W914" t="s">
        <v>35</v>
      </c>
      <c r="X914" t="s">
        <v>2613</v>
      </c>
      <c r="Y914">
        <v>7067411619</v>
      </c>
      <c r="Z914" t="s">
        <v>64</v>
      </c>
      <c r="AA914" t="s">
        <v>223</v>
      </c>
      <c r="AB914" s="4" t="s">
        <v>2415</v>
      </c>
    </row>
    <row r="915" spans="1:28" x14ac:dyDescent="0.3">
      <c r="A915" t="s">
        <v>165</v>
      </c>
      <c r="B915" t="s">
        <v>2614</v>
      </c>
      <c r="C915" t="s">
        <v>29</v>
      </c>
      <c r="D915" s="1">
        <v>44049.601493055554</v>
      </c>
      <c r="E915" t="s">
        <v>611</v>
      </c>
      <c r="F915" t="s">
        <v>97</v>
      </c>
      <c r="G915" t="s">
        <v>31</v>
      </c>
      <c r="H915">
        <v>13.087427999999999</v>
      </c>
      <c r="I915">
        <v>80.184717000000006</v>
      </c>
      <c r="J915">
        <v>18.750620999999999</v>
      </c>
      <c r="K915">
        <v>73.877189999999999</v>
      </c>
      <c r="L915" s="2">
        <v>44061.413356481484</v>
      </c>
      <c r="M915" s="2">
        <v>44053.768159722225</v>
      </c>
      <c r="N915" t="s">
        <v>2615</v>
      </c>
      <c r="O915" s="3">
        <v>44061.62120721065</v>
      </c>
      <c r="P915">
        <v>16.909412</v>
      </c>
      <c r="Q915">
        <v>74.504288000000003</v>
      </c>
      <c r="R915" t="s">
        <v>9352</v>
      </c>
      <c r="S915" s="3">
        <v>44049.601493055554</v>
      </c>
      <c r="T915" s="3">
        <v>44057.479861111111</v>
      </c>
      <c r="U915">
        <v>1199</v>
      </c>
      <c r="V915" t="s">
        <v>34</v>
      </c>
      <c r="W915" t="s">
        <v>35</v>
      </c>
      <c r="X915" t="s">
        <v>613</v>
      </c>
      <c r="Y915">
        <v>9150186501</v>
      </c>
      <c r="Z915" t="s">
        <v>205</v>
      </c>
      <c r="AA915" t="s">
        <v>165</v>
      </c>
      <c r="AB915" s="4" t="s">
        <v>192</v>
      </c>
    </row>
    <row r="916" spans="1:28" x14ac:dyDescent="0.3">
      <c r="A916" t="s">
        <v>9328</v>
      </c>
      <c r="B916" t="s">
        <v>2616</v>
      </c>
      <c r="C916" t="s">
        <v>29</v>
      </c>
      <c r="D916" s="1">
        <v>44053.743946759256</v>
      </c>
      <c r="E916" t="s">
        <v>2011</v>
      </c>
      <c r="F916" t="s">
        <v>283</v>
      </c>
      <c r="G916" t="s">
        <v>275</v>
      </c>
      <c r="H916">
        <v>12.722685999999999</v>
      </c>
      <c r="I916">
        <v>77.676518000000002</v>
      </c>
      <c r="J916">
        <v>28.373519000000002</v>
      </c>
      <c r="K916">
        <v>76.835336999999996</v>
      </c>
      <c r="L916" s="2">
        <v>44060.635497685187</v>
      </c>
      <c r="M916" s="2">
        <v>44057.910613425927</v>
      </c>
      <c r="N916" t="s">
        <v>2012</v>
      </c>
      <c r="O916" s="3">
        <v>44062.075020486111</v>
      </c>
      <c r="P916">
        <v>22.678744999999999</v>
      </c>
      <c r="Q916">
        <v>77.763649999999998</v>
      </c>
      <c r="R916" t="s">
        <v>9352</v>
      </c>
      <c r="S916" s="3">
        <v>44053.743946759256</v>
      </c>
      <c r="T916" s="3">
        <v>44061.410416666666</v>
      </c>
      <c r="U916">
        <v>2230</v>
      </c>
      <c r="V916" t="s">
        <v>34</v>
      </c>
      <c r="W916" t="s">
        <v>35</v>
      </c>
      <c r="X916" t="s">
        <v>2617</v>
      </c>
      <c r="Y916">
        <v>9887022493</v>
      </c>
      <c r="Z916" t="s">
        <v>286</v>
      </c>
      <c r="AA916" t="s">
        <v>287</v>
      </c>
      <c r="AB916" s="4" t="s">
        <v>192</v>
      </c>
    </row>
    <row r="917" spans="1:28" x14ac:dyDescent="0.3">
      <c r="A917" t="s">
        <v>9345</v>
      </c>
      <c r="B917" t="s">
        <v>2618</v>
      </c>
      <c r="C917" t="s">
        <v>29</v>
      </c>
      <c r="D917" s="1">
        <v>44061.405093437497</v>
      </c>
      <c r="E917" t="s">
        <v>2619</v>
      </c>
      <c r="F917" t="s">
        <v>79</v>
      </c>
      <c r="G917" t="s">
        <v>79</v>
      </c>
      <c r="H917">
        <v>28.207000000000001</v>
      </c>
      <c r="I917">
        <v>76.855999999999995</v>
      </c>
      <c r="J917">
        <v>28.207000000000001</v>
      </c>
      <c r="K917">
        <v>76.855999999999995</v>
      </c>
      <c r="L917" s="2">
        <v>44061.402974537035</v>
      </c>
      <c r="M917" s="2">
        <v>44065.571760104169</v>
      </c>
      <c r="N917" t="s">
        <v>421</v>
      </c>
      <c r="O917" s="3">
        <v>44061.455768749998</v>
      </c>
      <c r="P917">
        <v>27.966031600000001</v>
      </c>
      <c r="Q917">
        <v>76.374346599999996</v>
      </c>
      <c r="R917" t="s">
        <v>9351</v>
      </c>
      <c r="S917" s="3">
        <v>44061.399305555555</v>
      </c>
      <c r="T917" s="3">
        <v>44061.405140358795</v>
      </c>
      <c r="U917">
        <v>310</v>
      </c>
      <c r="V917" t="s">
        <v>35</v>
      </c>
      <c r="W917" t="s">
        <v>35</v>
      </c>
      <c r="X917" t="s">
        <v>1266</v>
      </c>
      <c r="Y917" t="s">
        <v>45</v>
      </c>
      <c r="Z917" t="s">
        <v>82</v>
      </c>
      <c r="AA917" t="s">
        <v>2620</v>
      </c>
      <c r="AB917" s="4" t="s">
        <v>192</v>
      </c>
    </row>
    <row r="918" spans="1:28" x14ac:dyDescent="0.3">
      <c r="A918" t="s">
        <v>165</v>
      </c>
      <c r="B918" t="s">
        <v>2621</v>
      </c>
      <c r="C918" t="s">
        <v>29</v>
      </c>
      <c r="D918" s="1">
        <v>44048.443472222221</v>
      </c>
      <c r="E918" t="s">
        <v>872</v>
      </c>
      <c r="F918" t="s">
        <v>31</v>
      </c>
      <c r="G918" t="s">
        <v>32</v>
      </c>
      <c r="H918">
        <v>18.750620999999999</v>
      </c>
      <c r="I918">
        <v>73.877189999999999</v>
      </c>
      <c r="J918">
        <v>12.930429</v>
      </c>
      <c r="K918">
        <v>79.931162999999998</v>
      </c>
      <c r="L918" s="2">
        <v>44061.385625000003</v>
      </c>
      <c r="M918" s="2">
        <v>44052.610138888886</v>
      </c>
      <c r="N918" t="s">
        <v>2622</v>
      </c>
      <c r="O918" s="3">
        <v>44061.946036307869</v>
      </c>
      <c r="P918">
        <v>16.360488</v>
      </c>
      <c r="Q918">
        <v>75.939139999999995</v>
      </c>
      <c r="R918" t="s">
        <v>9352</v>
      </c>
      <c r="S918" s="3">
        <v>44048.443472222221</v>
      </c>
      <c r="T918" s="3">
        <v>44057.487500000003</v>
      </c>
      <c r="U918">
        <v>1290</v>
      </c>
      <c r="V918" t="s">
        <v>34</v>
      </c>
      <c r="W918" t="s">
        <v>35</v>
      </c>
      <c r="X918" t="s">
        <v>874</v>
      </c>
      <c r="Y918">
        <v>9600691019</v>
      </c>
      <c r="Z918" t="s">
        <v>37</v>
      </c>
      <c r="AA918" t="s">
        <v>165</v>
      </c>
      <c r="AB918" s="4" t="s">
        <v>192</v>
      </c>
    </row>
    <row r="919" spans="1:28" x14ac:dyDescent="0.3">
      <c r="A919" t="s">
        <v>9329</v>
      </c>
      <c r="B919" t="s">
        <v>2623</v>
      </c>
      <c r="C919" t="s">
        <v>29</v>
      </c>
      <c r="D919" s="1">
        <v>44060.725225034723</v>
      </c>
      <c r="E919" t="s">
        <v>126</v>
      </c>
      <c r="F919" t="s">
        <v>42</v>
      </c>
      <c r="G919" t="s">
        <v>42</v>
      </c>
      <c r="H919">
        <v>12.839</v>
      </c>
      <c r="I919">
        <v>79.953999999999994</v>
      </c>
      <c r="J919">
        <v>12.839</v>
      </c>
      <c r="K919">
        <v>79.953999999999994</v>
      </c>
      <c r="L919" s="2">
        <v>44061.368344907409</v>
      </c>
      <c r="M919" s="2">
        <v>44064.891891701387</v>
      </c>
      <c r="N919" t="s">
        <v>133</v>
      </c>
      <c r="O919" s="3">
        <v>44061.376930092592</v>
      </c>
      <c r="P919">
        <v>12.836845670000001</v>
      </c>
      <c r="Q919">
        <v>79.954439669999999</v>
      </c>
      <c r="R919" t="s">
        <v>9351</v>
      </c>
      <c r="S919" s="3">
        <v>44060.724490740744</v>
      </c>
      <c r="T919" s="3">
        <v>44060.725277893522</v>
      </c>
      <c r="U919">
        <v>15</v>
      </c>
      <c r="V919" t="s">
        <v>35</v>
      </c>
      <c r="W919" t="s">
        <v>35</v>
      </c>
      <c r="X919" t="s">
        <v>128</v>
      </c>
      <c r="Y919" t="s">
        <v>45</v>
      </c>
      <c r="Z919" t="s">
        <v>37</v>
      </c>
      <c r="AA919" t="s">
        <v>129</v>
      </c>
      <c r="AB919" s="4" t="s">
        <v>192</v>
      </c>
    </row>
    <row r="920" spans="1:28" x14ac:dyDescent="0.3">
      <c r="A920" t="s">
        <v>9329</v>
      </c>
      <c r="B920" t="s">
        <v>2624</v>
      </c>
      <c r="C920" t="s">
        <v>29</v>
      </c>
      <c r="D920" s="1">
        <v>44060.407343900464</v>
      </c>
      <c r="E920" t="s">
        <v>138</v>
      </c>
      <c r="F920" t="s">
        <v>139</v>
      </c>
      <c r="G920" t="s">
        <v>140</v>
      </c>
      <c r="H920">
        <v>12.776999999999999</v>
      </c>
      <c r="I920">
        <v>80.025000000000006</v>
      </c>
      <c r="J920">
        <v>12.778</v>
      </c>
      <c r="K920">
        <v>80.025000000000006</v>
      </c>
      <c r="L920" s="2">
        <v>44061.368321759262</v>
      </c>
      <c r="M920" s="2">
        <v>44064.574010567128</v>
      </c>
      <c r="N920" t="s">
        <v>1425</v>
      </c>
      <c r="O920" s="3">
        <v>44061.379460185184</v>
      </c>
      <c r="P920">
        <v>12.78752583</v>
      </c>
      <c r="Q920">
        <v>80.021839499999999</v>
      </c>
      <c r="R920" t="s">
        <v>9351</v>
      </c>
      <c r="S920" s="3">
        <v>44060.406944444447</v>
      </c>
      <c r="T920" s="3">
        <v>44060.407398530093</v>
      </c>
      <c r="U920">
        <v>20</v>
      </c>
      <c r="V920" t="s">
        <v>35</v>
      </c>
      <c r="W920" t="s">
        <v>35</v>
      </c>
      <c r="X920" t="s">
        <v>142</v>
      </c>
      <c r="Y920" t="s">
        <v>45</v>
      </c>
      <c r="Z920" t="s">
        <v>143</v>
      </c>
      <c r="AA920" t="s">
        <v>144</v>
      </c>
      <c r="AB920" s="4" t="s">
        <v>192</v>
      </c>
    </row>
    <row r="921" spans="1:28" x14ac:dyDescent="0.3">
      <c r="A921" t="s">
        <v>9329</v>
      </c>
      <c r="B921" t="s">
        <v>2625</v>
      </c>
      <c r="C921" t="s">
        <v>29</v>
      </c>
      <c r="D921" s="1">
        <v>44060.40759328704</v>
      </c>
      <c r="E921" t="s">
        <v>1459</v>
      </c>
      <c r="F921" t="s">
        <v>139</v>
      </c>
      <c r="G921" t="s">
        <v>140</v>
      </c>
      <c r="H921">
        <v>12.776999999999999</v>
      </c>
      <c r="I921">
        <v>80.025000000000006</v>
      </c>
      <c r="J921">
        <v>12.778</v>
      </c>
      <c r="K921">
        <v>80.025000000000006</v>
      </c>
      <c r="L921" s="2">
        <v>44061.368356481478</v>
      </c>
      <c r="M921" s="2">
        <v>44064.574259953704</v>
      </c>
      <c r="N921" t="s">
        <v>598</v>
      </c>
      <c r="O921" s="3">
        <v>44061.376637928239</v>
      </c>
      <c r="P921">
        <v>12.778228889999999</v>
      </c>
      <c r="Q921">
        <v>80.024577780000001</v>
      </c>
      <c r="R921" t="s">
        <v>9351</v>
      </c>
      <c r="S921" s="3">
        <v>44060.406944444447</v>
      </c>
      <c r="T921" s="3">
        <v>44060.407637268516</v>
      </c>
      <c r="U921">
        <v>20</v>
      </c>
      <c r="V921" t="s">
        <v>35</v>
      </c>
      <c r="W921" t="s">
        <v>35</v>
      </c>
      <c r="X921" t="s">
        <v>142</v>
      </c>
      <c r="Y921" t="s">
        <v>45</v>
      </c>
      <c r="Z921" t="s">
        <v>143</v>
      </c>
      <c r="AA921" t="s">
        <v>144</v>
      </c>
      <c r="AB921" s="4" t="s">
        <v>192</v>
      </c>
    </row>
    <row r="922" spans="1:28" x14ac:dyDescent="0.3">
      <c r="A922" t="s">
        <v>1351</v>
      </c>
      <c r="B922" t="s">
        <v>2626</v>
      </c>
      <c r="C922" t="s">
        <v>29</v>
      </c>
      <c r="D922" s="1">
        <v>44056.458391203705</v>
      </c>
      <c r="E922" t="s">
        <v>2627</v>
      </c>
      <c r="F922" t="s">
        <v>59</v>
      </c>
      <c r="G922" t="s">
        <v>60</v>
      </c>
      <c r="H922">
        <v>22.961777000000001</v>
      </c>
      <c r="I922">
        <v>72.094218999999995</v>
      </c>
      <c r="J922">
        <v>12.786517</v>
      </c>
      <c r="K922">
        <v>79.975221000000005</v>
      </c>
      <c r="L922" s="2">
        <v>44061.361192129632</v>
      </c>
      <c r="M922" s="2">
        <v>44060.625057870369</v>
      </c>
      <c r="N922" t="s">
        <v>783</v>
      </c>
      <c r="O922" s="3">
        <v>44061.377016585648</v>
      </c>
      <c r="P922">
        <v>12.784336</v>
      </c>
      <c r="Q922">
        <v>80.018852999999993</v>
      </c>
      <c r="R922" t="s">
        <v>9352</v>
      </c>
      <c r="S922" s="3">
        <v>44056.458391203705</v>
      </c>
      <c r="T922" s="3">
        <v>44061.361192129632</v>
      </c>
      <c r="U922">
        <v>1900</v>
      </c>
      <c r="V922" t="s">
        <v>34</v>
      </c>
      <c r="W922" t="s">
        <v>35</v>
      </c>
      <c r="X922" t="s">
        <v>2628</v>
      </c>
      <c r="Y922">
        <v>7702074337</v>
      </c>
      <c r="Z922" t="s">
        <v>64</v>
      </c>
      <c r="AA922" t="s">
        <v>1355</v>
      </c>
      <c r="AB922" s="4" t="s">
        <v>2629</v>
      </c>
    </row>
    <row r="923" spans="1:28" x14ac:dyDescent="0.3">
      <c r="A923" t="s">
        <v>9329</v>
      </c>
      <c r="B923" t="s">
        <v>2630</v>
      </c>
      <c r="C923" t="s">
        <v>29</v>
      </c>
      <c r="D923" s="1">
        <v>44060.488214236109</v>
      </c>
      <c r="E923" t="s">
        <v>607</v>
      </c>
      <c r="F923" t="s">
        <v>42</v>
      </c>
      <c r="G923" t="s">
        <v>42</v>
      </c>
      <c r="H923">
        <v>12.839</v>
      </c>
      <c r="I923">
        <v>79.953999999999994</v>
      </c>
      <c r="J923">
        <v>12.839</v>
      </c>
      <c r="K923">
        <v>79.953999999999994</v>
      </c>
      <c r="L923" s="2">
        <v>44061.354444444441</v>
      </c>
      <c r="M923" s="2">
        <v>44064.654880902781</v>
      </c>
      <c r="N923" t="s">
        <v>528</v>
      </c>
      <c r="O923" s="3">
        <v>44061.358928703703</v>
      </c>
      <c r="P923">
        <v>12.8365445</v>
      </c>
      <c r="Q923">
        <v>79.950248999999999</v>
      </c>
      <c r="R923" t="s">
        <v>9351</v>
      </c>
      <c r="S923" s="3">
        <v>44060.48746527778</v>
      </c>
      <c r="T923" s="3">
        <v>44061.354444444441</v>
      </c>
      <c r="U923">
        <v>585</v>
      </c>
      <c r="V923" t="s">
        <v>35</v>
      </c>
      <c r="W923" t="s">
        <v>35</v>
      </c>
      <c r="X923" t="s">
        <v>608</v>
      </c>
      <c r="Y923" t="s">
        <v>45</v>
      </c>
      <c r="Z923" t="s">
        <v>37</v>
      </c>
      <c r="AA923" t="s">
        <v>46</v>
      </c>
      <c r="AB923" s="4" t="s">
        <v>192</v>
      </c>
    </row>
    <row r="924" spans="1:28" x14ac:dyDescent="0.3">
      <c r="A924" t="s">
        <v>9334</v>
      </c>
      <c r="B924" t="s">
        <v>2631</v>
      </c>
      <c r="C924" t="s">
        <v>29</v>
      </c>
      <c r="D924" s="1">
        <v>44056.548622685186</v>
      </c>
      <c r="E924" t="s">
        <v>1067</v>
      </c>
      <c r="F924" t="s">
        <v>59</v>
      </c>
      <c r="G924" t="s">
        <v>275</v>
      </c>
      <c r="H924">
        <v>22.961777000000001</v>
      </c>
      <c r="I924">
        <v>72.094218999999995</v>
      </c>
      <c r="J924">
        <v>28.373519000000002</v>
      </c>
      <c r="K924">
        <v>76.835336999999996</v>
      </c>
      <c r="L924" s="2">
        <v>44061.350844907407</v>
      </c>
      <c r="M924" s="2">
        <v>44060.715289351851</v>
      </c>
      <c r="N924" t="s">
        <v>1241</v>
      </c>
      <c r="O924" s="3">
        <v>44061.357967164353</v>
      </c>
      <c r="P924">
        <v>28.366576999999999</v>
      </c>
      <c r="Q924">
        <v>76.854422999999997</v>
      </c>
      <c r="R924" t="s">
        <v>9352</v>
      </c>
      <c r="S924" s="3">
        <v>44061.334722222222</v>
      </c>
      <c r="T924" s="3">
        <v>44061.350844907407</v>
      </c>
      <c r="U924">
        <v>900</v>
      </c>
      <c r="V924" t="s">
        <v>62</v>
      </c>
      <c r="W924" t="s">
        <v>35</v>
      </c>
      <c r="X924" t="s">
        <v>1604</v>
      </c>
      <c r="Y924">
        <v>8955162049</v>
      </c>
      <c r="Z924" t="s">
        <v>64</v>
      </c>
      <c r="AA924" t="s">
        <v>347</v>
      </c>
      <c r="AB924" s="4" t="s">
        <v>192</v>
      </c>
    </row>
    <row r="925" spans="1:28" x14ac:dyDescent="0.3">
      <c r="A925" t="s">
        <v>9328</v>
      </c>
      <c r="B925" t="s">
        <v>2632</v>
      </c>
      <c r="C925" t="s">
        <v>29</v>
      </c>
      <c r="D925" s="1">
        <v>44041.66337962963</v>
      </c>
      <c r="E925" t="s">
        <v>1599</v>
      </c>
      <c r="F925" t="s">
        <v>283</v>
      </c>
      <c r="G925" t="s">
        <v>275</v>
      </c>
      <c r="H925">
        <v>12.722685999999999</v>
      </c>
      <c r="I925">
        <v>77.676518000000002</v>
      </c>
      <c r="J925">
        <v>28.373519000000002</v>
      </c>
      <c r="K925">
        <v>76.835336999999996</v>
      </c>
      <c r="L925" s="2">
        <v>44060.975891203707</v>
      </c>
      <c r="M925" s="2">
        <v>44045.830046296294</v>
      </c>
      <c r="N925" t="s">
        <v>1600</v>
      </c>
      <c r="O925" s="3">
        <v>44061.356868437499</v>
      </c>
      <c r="P925">
        <v>28.371639999999999</v>
      </c>
      <c r="Q925">
        <v>76.836470000000006</v>
      </c>
      <c r="R925" t="s">
        <v>9352</v>
      </c>
      <c r="S925" s="3">
        <v>44041.66337962963</v>
      </c>
      <c r="T925" s="3">
        <v>44057.937743055554</v>
      </c>
      <c r="U925">
        <v>2230</v>
      </c>
      <c r="V925" t="s">
        <v>34</v>
      </c>
      <c r="W925" t="s">
        <v>35</v>
      </c>
      <c r="X925" t="s">
        <v>1601</v>
      </c>
      <c r="Y925">
        <v>9812875135</v>
      </c>
      <c r="Z925" t="s">
        <v>286</v>
      </c>
      <c r="AA925" t="s">
        <v>287</v>
      </c>
      <c r="AB925" s="4" t="s">
        <v>196</v>
      </c>
    </row>
    <row r="926" spans="1:28" x14ac:dyDescent="0.3">
      <c r="A926" t="s">
        <v>9334</v>
      </c>
      <c r="B926" t="s">
        <v>2633</v>
      </c>
      <c r="C926" t="s">
        <v>29</v>
      </c>
      <c r="D926" s="1">
        <v>44056.489490740743</v>
      </c>
      <c r="E926" t="s">
        <v>344</v>
      </c>
      <c r="F926" t="s">
        <v>275</v>
      </c>
      <c r="G926" t="s">
        <v>59</v>
      </c>
      <c r="H926">
        <v>28.373519000000002</v>
      </c>
      <c r="I926">
        <v>76.835336999999996</v>
      </c>
      <c r="J926">
        <v>22.961777000000001</v>
      </c>
      <c r="K926">
        <v>72.094218999999995</v>
      </c>
      <c r="L926" s="2">
        <v>44061.309259259258</v>
      </c>
      <c r="M926" s="2">
        <v>44060.656157407408</v>
      </c>
      <c r="N926" t="s">
        <v>820</v>
      </c>
      <c r="O926" s="3">
        <v>44061.908427546296</v>
      </c>
      <c r="P926">
        <v>28.136458000000001</v>
      </c>
      <c r="Q926">
        <v>76.645359999999997</v>
      </c>
      <c r="R926" t="s">
        <v>9352</v>
      </c>
      <c r="S926" s="3">
        <v>44060.702777777777</v>
      </c>
      <c r="T926" s="3">
        <v>44061.313194444447</v>
      </c>
      <c r="U926">
        <v>1000</v>
      </c>
      <c r="V926" t="s">
        <v>34</v>
      </c>
      <c r="W926" t="s">
        <v>35</v>
      </c>
      <c r="X926" t="s">
        <v>346</v>
      </c>
      <c r="Y926">
        <v>7082423058</v>
      </c>
      <c r="Z926" t="s">
        <v>64</v>
      </c>
      <c r="AA926" t="s">
        <v>347</v>
      </c>
      <c r="AB926" s="4" t="s">
        <v>196</v>
      </c>
    </row>
    <row r="927" spans="1:28" x14ac:dyDescent="0.3">
      <c r="A927" t="s">
        <v>9329</v>
      </c>
      <c r="B927" t="s">
        <v>2634</v>
      </c>
      <c r="C927" t="s">
        <v>29</v>
      </c>
      <c r="D927" s="1">
        <v>44061.066843483793</v>
      </c>
      <c r="E927" t="s">
        <v>168</v>
      </c>
      <c r="F927" t="s">
        <v>42</v>
      </c>
      <c r="G927" t="s">
        <v>42</v>
      </c>
      <c r="H927">
        <v>12.839</v>
      </c>
      <c r="I927">
        <v>79.953999999999994</v>
      </c>
      <c r="J927">
        <v>12.839</v>
      </c>
      <c r="K927">
        <v>79.953999999999994</v>
      </c>
      <c r="L927" s="2">
        <v>44061.271192129629</v>
      </c>
      <c r="M927" s="2">
        <v>44065.233510150465</v>
      </c>
      <c r="N927" t="s">
        <v>528</v>
      </c>
      <c r="O927" s="3">
        <v>44061.274829710645</v>
      </c>
      <c r="P927">
        <v>12.835694999999999</v>
      </c>
      <c r="Q927">
        <v>79.950321669999994</v>
      </c>
      <c r="R927" t="s">
        <v>9351</v>
      </c>
      <c r="S927" s="3">
        <v>44061.066296296296</v>
      </c>
      <c r="T927" s="3">
        <v>44061.271192129629</v>
      </c>
      <c r="U927">
        <v>20</v>
      </c>
      <c r="V927" t="s">
        <v>35</v>
      </c>
      <c r="W927" t="s">
        <v>35</v>
      </c>
      <c r="X927" t="s">
        <v>54</v>
      </c>
      <c r="Y927" t="s">
        <v>45</v>
      </c>
      <c r="Z927" t="s">
        <v>37</v>
      </c>
      <c r="AA927" t="s">
        <v>55</v>
      </c>
      <c r="AB927" s="4" t="s">
        <v>196</v>
      </c>
    </row>
    <row r="928" spans="1:28" x14ac:dyDescent="0.3">
      <c r="A928" t="s">
        <v>9334</v>
      </c>
      <c r="B928" t="s">
        <v>2635</v>
      </c>
      <c r="C928" t="s">
        <v>29</v>
      </c>
      <c r="D928" s="1">
        <v>44026.513657407406</v>
      </c>
      <c r="E928" t="s">
        <v>2636</v>
      </c>
      <c r="F928" t="s">
        <v>275</v>
      </c>
      <c r="G928" t="s">
        <v>59</v>
      </c>
      <c r="H928">
        <v>28.373519000000002</v>
      </c>
      <c r="I928">
        <v>76.835336999999996</v>
      </c>
      <c r="J928">
        <v>22.961777000000001</v>
      </c>
      <c r="K928">
        <v>72.094218999999995</v>
      </c>
      <c r="L928" s="2">
        <v>44061.25712962963</v>
      </c>
      <c r="M928" s="2">
        <v>44030.680324074077</v>
      </c>
      <c r="N928" t="s">
        <v>2637</v>
      </c>
      <c r="O928" s="3">
        <v>44062.385068368058</v>
      </c>
      <c r="P928">
        <v>12.961217</v>
      </c>
      <c r="Q928">
        <v>77.819823</v>
      </c>
      <c r="R928" t="s">
        <v>9352</v>
      </c>
      <c r="S928" s="3">
        <v>44026.513657407406</v>
      </c>
      <c r="T928" s="3">
        <v>44028.642361111109</v>
      </c>
      <c r="U928">
        <v>1000</v>
      </c>
      <c r="V928" t="s">
        <v>62</v>
      </c>
      <c r="W928" t="s">
        <v>35</v>
      </c>
      <c r="X928" t="s">
        <v>2638</v>
      </c>
      <c r="Y928">
        <v>7082423039</v>
      </c>
      <c r="Z928" t="s">
        <v>64</v>
      </c>
      <c r="AA928" t="s">
        <v>309</v>
      </c>
      <c r="AB928" s="4" t="s">
        <v>640</v>
      </c>
    </row>
    <row r="929" spans="1:28" x14ac:dyDescent="0.3">
      <c r="A929" t="s">
        <v>9329</v>
      </c>
      <c r="B929" t="s">
        <v>2639</v>
      </c>
      <c r="C929" t="s">
        <v>29</v>
      </c>
      <c r="D929" s="1">
        <v>44060.979596261575</v>
      </c>
      <c r="E929" t="s">
        <v>603</v>
      </c>
      <c r="F929" t="s">
        <v>172</v>
      </c>
      <c r="G929" t="s">
        <v>173</v>
      </c>
      <c r="H929">
        <v>11.872</v>
      </c>
      <c r="I929">
        <v>79.632000000000005</v>
      </c>
      <c r="J929">
        <v>13.102</v>
      </c>
      <c r="K929">
        <v>80.194000000000003</v>
      </c>
      <c r="L929" s="2">
        <v>44061.250335648147</v>
      </c>
      <c r="M929" s="2">
        <v>44065.14626292824</v>
      </c>
      <c r="N929" t="s">
        <v>174</v>
      </c>
      <c r="O929" s="3">
        <v>44061.252728043983</v>
      </c>
      <c r="P929">
        <v>13.10361717</v>
      </c>
      <c r="Q929">
        <v>80.18972617</v>
      </c>
      <c r="R929" t="s">
        <v>9351</v>
      </c>
      <c r="S929" s="3">
        <v>44060.977731481478</v>
      </c>
      <c r="T929" s="3">
        <v>44061.250335648147</v>
      </c>
      <c r="U929">
        <v>175</v>
      </c>
      <c r="V929" t="s">
        <v>35</v>
      </c>
      <c r="W929" t="s">
        <v>35</v>
      </c>
      <c r="X929" t="s">
        <v>50</v>
      </c>
      <c r="Y929" t="s">
        <v>45</v>
      </c>
      <c r="Z929" t="s">
        <v>100</v>
      </c>
      <c r="AA929" t="s">
        <v>176</v>
      </c>
      <c r="AB929" s="4" t="s">
        <v>640</v>
      </c>
    </row>
    <row r="930" spans="1:28" x14ac:dyDescent="0.3">
      <c r="A930" t="s">
        <v>9329</v>
      </c>
      <c r="B930" t="s">
        <v>2640</v>
      </c>
      <c r="C930" t="s">
        <v>29</v>
      </c>
      <c r="D930" s="1">
        <v>44061.065107407405</v>
      </c>
      <c r="E930" t="s">
        <v>179</v>
      </c>
      <c r="F930" t="s">
        <v>172</v>
      </c>
      <c r="G930" t="s">
        <v>173</v>
      </c>
      <c r="H930">
        <v>11.872</v>
      </c>
      <c r="I930">
        <v>79.632000000000005</v>
      </c>
      <c r="J930">
        <v>13.102</v>
      </c>
      <c r="K930">
        <v>80.194000000000003</v>
      </c>
      <c r="L930" s="2">
        <v>44061.239803240744</v>
      </c>
      <c r="M930" s="2">
        <v>44065.231774074076</v>
      </c>
      <c r="N930" t="s">
        <v>174</v>
      </c>
      <c r="O930" s="3">
        <v>44061.242331712965</v>
      </c>
      <c r="P930">
        <v>13.10453667</v>
      </c>
      <c r="Q930">
        <v>80.189804440000003</v>
      </c>
      <c r="R930" t="s">
        <v>9351</v>
      </c>
      <c r="S930" s="3">
        <v>44061.063449074078</v>
      </c>
      <c r="T930" s="3">
        <v>44061.239803240744</v>
      </c>
      <c r="U930">
        <v>175</v>
      </c>
      <c r="V930" t="s">
        <v>35</v>
      </c>
      <c r="W930" t="s">
        <v>35</v>
      </c>
      <c r="X930" t="s">
        <v>1704</v>
      </c>
      <c r="Y930" t="s">
        <v>45</v>
      </c>
      <c r="Z930" t="s">
        <v>100</v>
      </c>
      <c r="AA930" t="s">
        <v>176</v>
      </c>
      <c r="AB930" s="4" t="s">
        <v>640</v>
      </c>
    </row>
    <row r="931" spans="1:28" x14ac:dyDescent="0.3">
      <c r="A931" t="s">
        <v>9328</v>
      </c>
      <c r="B931" t="s">
        <v>2641</v>
      </c>
      <c r="C931" t="s">
        <v>29</v>
      </c>
      <c r="D931" s="1">
        <v>44055.47828703704</v>
      </c>
      <c r="E931" t="s">
        <v>2642</v>
      </c>
      <c r="F931" t="s">
        <v>31</v>
      </c>
      <c r="G931" t="s">
        <v>2127</v>
      </c>
      <c r="H931">
        <v>18.750620999999999</v>
      </c>
      <c r="I931">
        <v>73.877189999999999</v>
      </c>
      <c r="J931">
        <v>28.30904</v>
      </c>
      <c r="K931">
        <v>76.969454999999996</v>
      </c>
      <c r="L931" s="2">
        <v>44060.41679398148</v>
      </c>
      <c r="M931" s="2">
        <v>44059.644953703704</v>
      </c>
      <c r="N931" t="s">
        <v>2643</v>
      </c>
      <c r="O931" s="3">
        <v>44061.257992974533</v>
      </c>
      <c r="P931">
        <v>28.438357222222201</v>
      </c>
      <c r="Q931">
        <v>76.821663333333305</v>
      </c>
      <c r="R931" t="s">
        <v>9352</v>
      </c>
      <c r="S931" s="3">
        <v>44055.47828703704</v>
      </c>
      <c r="T931" s="3">
        <v>44060.666666666664</v>
      </c>
      <c r="U931">
        <v>1400</v>
      </c>
      <c r="V931" t="s">
        <v>62</v>
      </c>
      <c r="W931" t="s">
        <v>35</v>
      </c>
      <c r="X931" t="s">
        <v>2644</v>
      </c>
      <c r="Y931">
        <v>9870683451</v>
      </c>
      <c r="Z931" t="s">
        <v>270</v>
      </c>
      <c r="AA931" t="s">
        <v>1392</v>
      </c>
      <c r="AB931" s="4" t="s">
        <v>640</v>
      </c>
    </row>
    <row r="932" spans="1:28" x14ac:dyDescent="0.3">
      <c r="A932" t="s">
        <v>9328</v>
      </c>
      <c r="B932" t="s">
        <v>2645</v>
      </c>
      <c r="C932" t="s">
        <v>29</v>
      </c>
      <c r="D932" s="1">
        <v>44055.47828703704</v>
      </c>
      <c r="E932" t="s">
        <v>2646</v>
      </c>
      <c r="F932" t="s">
        <v>31</v>
      </c>
      <c r="G932" t="s">
        <v>2127</v>
      </c>
      <c r="H932">
        <v>18.750620999999999</v>
      </c>
      <c r="I932">
        <v>73.877189999999999</v>
      </c>
      <c r="J932">
        <v>28.30904</v>
      </c>
      <c r="K932">
        <v>76.969454999999996</v>
      </c>
      <c r="L932" s="2">
        <v>44060.284814814811</v>
      </c>
      <c r="M932" s="2">
        <v>44059.644953703704</v>
      </c>
      <c r="N932" t="s">
        <v>2643</v>
      </c>
      <c r="O932" s="3">
        <v>44061.258100729166</v>
      </c>
      <c r="P932">
        <v>28.439430000000002</v>
      </c>
      <c r="Q932">
        <v>76.821212777777703</v>
      </c>
      <c r="R932" t="s">
        <v>9352</v>
      </c>
      <c r="S932" s="3">
        <v>44055.47828703704</v>
      </c>
      <c r="T932" s="3">
        <v>44060.458333333336</v>
      </c>
      <c r="U932">
        <v>1400</v>
      </c>
      <c r="V932" t="s">
        <v>62</v>
      </c>
      <c r="W932" t="s">
        <v>35</v>
      </c>
      <c r="X932" t="s">
        <v>2647</v>
      </c>
      <c r="Y932">
        <v>6261189483</v>
      </c>
      <c r="Z932" t="s">
        <v>270</v>
      </c>
      <c r="AA932" t="s">
        <v>2648</v>
      </c>
      <c r="AB932" s="4" t="s">
        <v>640</v>
      </c>
    </row>
    <row r="933" spans="1:28" x14ac:dyDescent="0.3">
      <c r="A933" t="s">
        <v>9328</v>
      </c>
      <c r="B933" t="s">
        <v>2649</v>
      </c>
      <c r="C933" t="s">
        <v>29</v>
      </c>
      <c r="D933" s="1">
        <v>44055.47828703704</v>
      </c>
      <c r="E933" t="s">
        <v>2650</v>
      </c>
      <c r="F933" t="s">
        <v>31</v>
      </c>
      <c r="G933" t="s">
        <v>2127</v>
      </c>
      <c r="H933">
        <v>18.750620999999999</v>
      </c>
      <c r="I933">
        <v>73.877189999999999</v>
      </c>
      <c r="J933">
        <v>28.30904</v>
      </c>
      <c r="K933">
        <v>76.969454999999996</v>
      </c>
      <c r="L933" s="2">
        <v>44059.649444444447</v>
      </c>
      <c r="M933" s="2">
        <v>44059.644953703704</v>
      </c>
      <c r="N933" t="s">
        <v>2651</v>
      </c>
      <c r="O933" s="3">
        <v>44061.257152662038</v>
      </c>
      <c r="P933">
        <v>28.44454</v>
      </c>
      <c r="Q933">
        <v>76.817440000000005</v>
      </c>
      <c r="R933" t="s">
        <v>9352</v>
      </c>
      <c r="S933" s="3">
        <v>44055.47828703704</v>
      </c>
      <c r="T933" s="3">
        <v>44059.25</v>
      </c>
      <c r="U933">
        <v>1400</v>
      </c>
      <c r="V933" t="s">
        <v>62</v>
      </c>
      <c r="W933" t="s">
        <v>35</v>
      </c>
      <c r="X933" t="s">
        <v>2652</v>
      </c>
      <c r="Y933">
        <v>9991016202</v>
      </c>
      <c r="Z933" t="s">
        <v>270</v>
      </c>
      <c r="AA933" t="s">
        <v>1574</v>
      </c>
      <c r="AB933" s="4" t="s">
        <v>640</v>
      </c>
    </row>
    <row r="934" spans="1:28" x14ac:dyDescent="0.3">
      <c r="A934" t="s">
        <v>9329</v>
      </c>
      <c r="B934" t="s">
        <v>2653</v>
      </c>
      <c r="C934" t="s">
        <v>29</v>
      </c>
      <c r="D934" s="1">
        <v>44060.801517129628</v>
      </c>
      <c r="E934" t="s">
        <v>171</v>
      </c>
      <c r="F934" t="s">
        <v>173</v>
      </c>
      <c r="G934" t="s">
        <v>172</v>
      </c>
      <c r="H934">
        <v>13.102</v>
      </c>
      <c r="I934">
        <v>80.194000000000003</v>
      </c>
      <c r="J934">
        <v>11.872</v>
      </c>
      <c r="K934">
        <v>79.632000000000005</v>
      </c>
      <c r="L934" s="2">
        <v>44061.142592592594</v>
      </c>
      <c r="M934" s="2">
        <v>44064.9681837963</v>
      </c>
      <c r="N934" t="s">
        <v>1202</v>
      </c>
      <c r="O934" s="3">
        <v>44061.148394560187</v>
      </c>
      <c r="P934">
        <v>11.87062867</v>
      </c>
      <c r="Q934">
        <v>79.633908669999997</v>
      </c>
      <c r="R934" t="s">
        <v>9351</v>
      </c>
      <c r="S934" s="3">
        <v>44060.800000000003</v>
      </c>
      <c r="T934" s="3">
        <v>44061.142592592594</v>
      </c>
      <c r="U934">
        <v>170</v>
      </c>
      <c r="V934" t="s">
        <v>35</v>
      </c>
      <c r="W934" t="s">
        <v>35</v>
      </c>
      <c r="X934" t="s">
        <v>1052</v>
      </c>
      <c r="Y934" t="s">
        <v>45</v>
      </c>
      <c r="Z934" t="s">
        <v>100</v>
      </c>
      <c r="AA934" t="s">
        <v>176</v>
      </c>
      <c r="AB934" s="4" t="s">
        <v>640</v>
      </c>
    </row>
    <row r="935" spans="1:28" x14ac:dyDescent="0.3">
      <c r="A935" t="s">
        <v>9329</v>
      </c>
      <c r="B935" t="s">
        <v>2654</v>
      </c>
      <c r="C935" t="s">
        <v>29</v>
      </c>
      <c r="D935" s="1">
        <v>44060.796789120373</v>
      </c>
      <c r="E935" t="s">
        <v>179</v>
      </c>
      <c r="F935" t="s">
        <v>173</v>
      </c>
      <c r="G935" t="s">
        <v>172</v>
      </c>
      <c r="H935">
        <v>13.102</v>
      </c>
      <c r="I935">
        <v>80.194000000000003</v>
      </c>
      <c r="J935">
        <v>11.872</v>
      </c>
      <c r="K935">
        <v>79.632000000000005</v>
      </c>
      <c r="L935" s="2">
        <v>44061.048981481479</v>
      </c>
      <c r="M935" s="2">
        <v>44064.963455787038</v>
      </c>
      <c r="N935" t="s">
        <v>180</v>
      </c>
      <c r="O935" s="3">
        <v>44061.055029131945</v>
      </c>
      <c r="P935">
        <v>11.870732220000001</v>
      </c>
      <c r="Q935">
        <v>79.634204440000005</v>
      </c>
      <c r="R935" t="s">
        <v>9351</v>
      </c>
      <c r="S935" s="3">
        <v>44060.794444444444</v>
      </c>
      <c r="T935" s="3">
        <v>44060.796880590278</v>
      </c>
      <c r="U935">
        <v>170</v>
      </c>
      <c r="V935" t="s">
        <v>35</v>
      </c>
      <c r="W935" t="s">
        <v>35</v>
      </c>
      <c r="X935" t="s">
        <v>1052</v>
      </c>
      <c r="Y935" t="s">
        <v>45</v>
      </c>
      <c r="Z935" t="s">
        <v>100</v>
      </c>
      <c r="AA935" t="s">
        <v>176</v>
      </c>
      <c r="AB935" s="4" t="s">
        <v>640</v>
      </c>
    </row>
    <row r="936" spans="1:28" x14ac:dyDescent="0.3">
      <c r="A936" t="s">
        <v>9329</v>
      </c>
      <c r="B936" t="s">
        <v>2655</v>
      </c>
      <c r="C936" t="s">
        <v>29</v>
      </c>
      <c r="D936" s="1">
        <v>44061.050626388889</v>
      </c>
      <c r="E936" t="s">
        <v>670</v>
      </c>
      <c r="F936" t="s">
        <v>42</v>
      </c>
      <c r="G936" t="s">
        <v>42</v>
      </c>
      <c r="H936">
        <v>12.839</v>
      </c>
      <c r="I936">
        <v>79.953999999999994</v>
      </c>
      <c r="J936">
        <v>12.839</v>
      </c>
      <c r="K936">
        <v>79.953999999999994</v>
      </c>
      <c r="L936" s="2">
        <v>44061.048993055556</v>
      </c>
      <c r="M936" s="2">
        <v>44065.217293055553</v>
      </c>
      <c r="N936" t="s">
        <v>528</v>
      </c>
      <c r="O936" s="3">
        <v>44061.056206863424</v>
      </c>
      <c r="P936">
        <v>12.835929999999999</v>
      </c>
      <c r="Q936">
        <v>79.950339999999997</v>
      </c>
      <c r="R936" t="s">
        <v>9351</v>
      </c>
      <c r="S936" s="3">
        <v>44061.049976851849</v>
      </c>
      <c r="T936" s="3">
        <v>44061.048993055556</v>
      </c>
      <c r="U936">
        <v>104</v>
      </c>
      <c r="V936" t="s">
        <v>35</v>
      </c>
      <c r="W936" t="s">
        <v>35</v>
      </c>
      <c r="X936" t="s">
        <v>672</v>
      </c>
      <c r="Y936" t="s">
        <v>45</v>
      </c>
      <c r="Z936" t="s">
        <v>37</v>
      </c>
      <c r="AA936" t="s">
        <v>129</v>
      </c>
      <c r="AB936" s="4" t="s">
        <v>2656</v>
      </c>
    </row>
    <row r="937" spans="1:28" x14ac:dyDescent="0.3">
      <c r="A937" t="s">
        <v>9344</v>
      </c>
      <c r="B937" t="s">
        <v>2657</v>
      </c>
      <c r="C937" t="s">
        <v>29</v>
      </c>
      <c r="D937" s="1">
        <v>44060.573663692128</v>
      </c>
      <c r="E937" t="s">
        <v>2658</v>
      </c>
      <c r="F937" t="s">
        <v>111</v>
      </c>
      <c r="G937" t="s">
        <v>110</v>
      </c>
      <c r="H937">
        <v>13.215</v>
      </c>
      <c r="I937">
        <v>80.319999999999993</v>
      </c>
      <c r="J937">
        <v>12.726000000000001</v>
      </c>
      <c r="K937">
        <v>77.876000000000005</v>
      </c>
      <c r="L937" s="2">
        <v>44055.51253472222</v>
      </c>
      <c r="M937" s="2">
        <v>44064.7403303588</v>
      </c>
      <c r="N937" t="s">
        <v>2659</v>
      </c>
      <c r="O937" s="3">
        <v>44061.28056446759</v>
      </c>
      <c r="P937">
        <v>13.214594399999999</v>
      </c>
      <c r="Q937">
        <v>80.320292899999998</v>
      </c>
      <c r="R937" t="s">
        <v>9351</v>
      </c>
      <c r="S937" s="3">
        <v>44060.573252314818</v>
      </c>
      <c r="T937" s="3">
        <v>44060.573689895835</v>
      </c>
      <c r="U937">
        <v>560</v>
      </c>
      <c r="V937" t="s">
        <v>35</v>
      </c>
      <c r="W937" t="s">
        <v>35</v>
      </c>
      <c r="X937" t="s">
        <v>753</v>
      </c>
      <c r="Y937" t="s">
        <v>45</v>
      </c>
      <c r="Z937" t="s">
        <v>74</v>
      </c>
      <c r="AA937" t="s">
        <v>119</v>
      </c>
      <c r="AB937" s="4" t="s">
        <v>2660</v>
      </c>
    </row>
    <row r="938" spans="1:28" x14ac:dyDescent="0.3">
      <c r="A938" t="s">
        <v>9329</v>
      </c>
      <c r="B938" t="s">
        <v>2661</v>
      </c>
      <c r="C938" t="s">
        <v>29</v>
      </c>
      <c r="D938" s="1">
        <v>44060.7641028125</v>
      </c>
      <c r="E938" t="s">
        <v>86</v>
      </c>
      <c r="F938" t="s">
        <v>42</v>
      </c>
      <c r="G938" t="s">
        <v>42</v>
      </c>
      <c r="H938">
        <v>12.839</v>
      </c>
      <c r="I938">
        <v>79.953999999999994</v>
      </c>
      <c r="J938">
        <v>12.839</v>
      </c>
      <c r="K938">
        <v>79.953999999999994</v>
      </c>
      <c r="L938" s="2">
        <v>44060.986481481479</v>
      </c>
      <c r="M938" s="2">
        <v>44064.930769479164</v>
      </c>
      <c r="N938" t="s">
        <v>1310</v>
      </c>
      <c r="O938" s="3">
        <v>44060.99306064815</v>
      </c>
      <c r="P938">
        <v>12.83286983</v>
      </c>
      <c r="Q938">
        <v>79.953111669999998</v>
      </c>
      <c r="R938" t="s">
        <v>9351</v>
      </c>
      <c r="S938" s="3">
        <v>44060.763460648152</v>
      </c>
      <c r="T938" s="3">
        <v>44060.764161770836</v>
      </c>
      <c r="U938">
        <v>21</v>
      </c>
      <c r="V938" t="s">
        <v>35</v>
      </c>
      <c r="W938" t="s">
        <v>35</v>
      </c>
      <c r="X938" t="s">
        <v>87</v>
      </c>
      <c r="Y938" t="s">
        <v>45</v>
      </c>
      <c r="Z938" t="s">
        <v>37</v>
      </c>
      <c r="AA938" t="s">
        <v>88</v>
      </c>
      <c r="AB938" s="4" t="s">
        <v>2249</v>
      </c>
    </row>
    <row r="939" spans="1:28" x14ac:dyDescent="0.3">
      <c r="A939" t="s">
        <v>9329</v>
      </c>
      <c r="B939" t="s">
        <v>2662</v>
      </c>
      <c r="C939" t="s">
        <v>29</v>
      </c>
      <c r="D939" s="1">
        <v>44060.484707372685</v>
      </c>
      <c r="E939" t="s">
        <v>91</v>
      </c>
      <c r="F939" t="s">
        <v>42</v>
      </c>
      <c r="G939" t="s">
        <v>42</v>
      </c>
      <c r="H939">
        <v>12.839</v>
      </c>
      <c r="I939">
        <v>79.953999999999994</v>
      </c>
      <c r="J939">
        <v>12.839</v>
      </c>
      <c r="K939">
        <v>79.953999999999994</v>
      </c>
      <c r="L939" s="2">
        <v>44060.986504629633</v>
      </c>
      <c r="M939" s="2">
        <v>44064.651374039349</v>
      </c>
      <c r="N939" t="s">
        <v>528</v>
      </c>
      <c r="O939" s="3">
        <v>44060.993411342592</v>
      </c>
      <c r="P939">
        <v>12.833228500000001</v>
      </c>
      <c r="Q939">
        <v>79.952721170000004</v>
      </c>
      <c r="R939" t="s">
        <v>9351</v>
      </c>
      <c r="S939" s="3">
        <v>44060.484085648146</v>
      </c>
      <c r="T939" s="3">
        <v>44060.48476929398</v>
      </c>
      <c r="U939">
        <v>3</v>
      </c>
      <c r="V939" t="s">
        <v>35</v>
      </c>
      <c r="W939" t="s">
        <v>35</v>
      </c>
      <c r="X939" t="s">
        <v>92</v>
      </c>
      <c r="Y939" t="s">
        <v>45</v>
      </c>
      <c r="Z939" t="s">
        <v>37</v>
      </c>
      <c r="AA939" t="s">
        <v>93</v>
      </c>
      <c r="AB939" s="4" t="s">
        <v>2559</v>
      </c>
    </row>
    <row r="940" spans="1:28" x14ac:dyDescent="0.3">
      <c r="A940" t="s">
        <v>9329</v>
      </c>
      <c r="B940" t="s">
        <v>2663</v>
      </c>
      <c r="C940" t="s">
        <v>29</v>
      </c>
      <c r="D940" s="1">
        <v>44060.806071956016</v>
      </c>
      <c r="E940" t="s">
        <v>594</v>
      </c>
      <c r="F940" t="s">
        <v>172</v>
      </c>
      <c r="G940" t="s">
        <v>172</v>
      </c>
      <c r="H940">
        <v>11.871</v>
      </c>
      <c r="I940">
        <v>79.739000000000004</v>
      </c>
      <c r="J940">
        <v>11.871</v>
      </c>
      <c r="K940">
        <v>79.739000000000004</v>
      </c>
      <c r="L940" s="2">
        <v>44060.958749999998</v>
      </c>
      <c r="M940" s="2">
        <v>44064.972738622688</v>
      </c>
      <c r="N940" t="s">
        <v>2664</v>
      </c>
      <c r="O940" s="3">
        <v>44060.984276469906</v>
      </c>
      <c r="P940">
        <v>11.953381329999999</v>
      </c>
      <c r="Q940">
        <v>79.633532829999993</v>
      </c>
      <c r="R940" t="s">
        <v>9351</v>
      </c>
      <c r="S940" s="3">
        <v>44060.804305555554</v>
      </c>
      <c r="T940" s="3">
        <v>44060.806238425925</v>
      </c>
      <c r="U940">
        <v>300</v>
      </c>
      <c r="V940" t="s">
        <v>35</v>
      </c>
      <c r="W940" t="s">
        <v>35</v>
      </c>
      <c r="X940" t="s">
        <v>2021</v>
      </c>
      <c r="Y940" t="s">
        <v>45</v>
      </c>
      <c r="Z940" t="s">
        <v>100</v>
      </c>
      <c r="AA940" t="s">
        <v>176</v>
      </c>
      <c r="AB940" s="4" t="s">
        <v>2249</v>
      </c>
    </row>
    <row r="941" spans="1:28" x14ac:dyDescent="0.3">
      <c r="A941" t="s">
        <v>9328</v>
      </c>
      <c r="B941" t="s">
        <v>2665</v>
      </c>
      <c r="C941" t="s">
        <v>29</v>
      </c>
      <c r="D941" s="1">
        <v>44051.671736111108</v>
      </c>
      <c r="E941" t="s">
        <v>1505</v>
      </c>
      <c r="F941" t="s">
        <v>490</v>
      </c>
      <c r="G941" t="s">
        <v>491</v>
      </c>
      <c r="H941">
        <v>9.9736360000000008</v>
      </c>
      <c r="I941">
        <v>78.281783000000004</v>
      </c>
      <c r="J941">
        <v>12.223062000000001</v>
      </c>
      <c r="K941">
        <v>76.690357000000006</v>
      </c>
      <c r="L941" s="2">
        <v>44060.854259259257</v>
      </c>
      <c r="M941" s="2">
        <v>44055.838402777779</v>
      </c>
      <c r="N941" t="s">
        <v>1506</v>
      </c>
      <c r="O941" s="3">
        <v>44060.968431678244</v>
      </c>
      <c r="P941">
        <v>12.22499</v>
      </c>
      <c r="Q941">
        <v>76.663489999999996</v>
      </c>
      <c r="R941" t="s">
        <v>9352</v>
      </c>
      <c r="S941" s="3">
        <v>44051.508333333331</v>
      </c>
      <c r="T941" s="3">
        <v>44060.938194444447</v>
      </c>
      <c r="U941">
        <v>525</v>
      </c>
      <c r="V941" t="s">
        <v>492</v>
      </c>
      <c r="W941" t="s">
        <v>35</v>
      </c>
      <c r="X941" t="s">
        <v>2666</v>
      </c>
      <c r="Y941">
        <v>6379294770</v>
      </c>
      <c r="Z941" t="s">
        <v>494</v>
      </c>
      <c r="AA941" t="s">
        <v>925</v>
      </c>
      <c r="AB941" s="4" t="s">
        <v>2667</v>
      </c>
    </row>
    <row r="942" spans="1:28" x14ac:dyDescent="0.3">
      <c r="A942" t="s">
        <v>9329</v>
      </c>
      <c r="B942" t="s">
        <v>2668</v>
      </c>
      <c r="C942" t="s">
        <v>29</v>
      </c>
      <c r="D942" s="1">
        <v>44057.695102893522</v>
      </c>
      <c r="E942" t="s">
        <v>647</v>
      </c>
      <c r="F942" t="s">
        <v>42</v>
      </c>
      <c r="G942" t="s">
        <v>42</v>
      </c>
      <c r="H942">
        <v>12.839</v>
      </c>
      <c r="I942">
        <v>79.953999999999994</v>
      </c>
      <c r="J942">
        <v>12.839</v>
      </c>
      <c r="K942">
        <v>79.953999999999994</v>
      </c>
      <c r="L942" s="2">
        <v>44060.896168981482</v>
      </c>
      <c r="M942" s="2">
        <v>44061.861769560186</v>
      </c>
      <c r="N942" t="s">
        <v>528</v>
      </c>
      <c r="O942" s="3">
        <v>44060.899812696756</v>
      </c>
      <c r="P942">
        <v>12.834485000000001</v>
      </c>
      <c r="Q942">
        <v>79.95119167</v>
      </c>
      <c r="R942" t="s">
        <v>9351</v>
      </c>
      <c r="S942" s="3">
        <v>44057.694444444445</v>
      </c>
      <c r="T942" s="3">
        <v>44057.695141400465</v>
      </c>
      <c r="U942">
        <v>20</v>
      </c>
      <c r="V942" t="s">
        <v>35</v>
      </c>
      <c r="W942" t="s">
        <v>35</v>
      </c>
      <c r="X942" t="s">
        <v>649</v>
      </c>
      <c r="Y942" t="s">
        <v>45</v>
      </c>
      <c r="Z942" t="s">
        <v>37</v>
      </c>
      <c r="AA942" t="s">
        <v>88</v>
      </c>
      <c r="AB942" s="4" t="s">
        <v>2669</v>
      </c>
    </row>
    <row r="943" spans="1:28" x14ac:dyDescent="0.3">
      <c r="A943" t="s">
        <v>9329</v>
      </c>
      <c r="B943" t="s">
        <v>2670</v>
      </c>
      <c r="C943" t="s">
        <v>29</v>
      </c>
      <c r="D943" s="1">
        <v>44060.799393171299</v>
      </c>
      <c r="E943" t="s">
        <v>603</v>
      </c>
      <c r="F943" t="s">
        <v>173</v>
      </c>
      <c r="G943" t="s">
        <v>172</v>
      </c>
      <c r="H943">
        <v>13.102</v>
      </c>
      <c r="I943">
        <v>80.194000000000003</v>
      </c>
      <c r="J943">
        <v>11.872</v>
      </c>
      <c r="K943">
        <v>79.632000000000005</v>
      </c>
      <c r="L943" s="2">
        <v>44060.885775462964</v>
      </c>
      <c r="M943" s="2">
        <v>44064.966059837963</v>
      </c>
      <c r="N943" t="s">
        <v>454</v>
      </c>
      <c r="O943" s="3">
        <v>44060.901686226855</v>
      </c>
      <c r="P943">
        <v>11.922461999999999</v>
      </c>
      <c r="Q943">
        <v>79.659738829999995</v>
      </c>
      <c r="R943" t="s">
        <v>9351</v>
      </c>
      <c r="S943" s="3">
        <v>44060.797222222223</v>
      </c>
      <c r="T943" s="3">
        <v>44060.799452777777</v>
      </c>
      <c r="U943">
        <v>170</v>
      </c>
      <c r="V943" t="s">
        <v>35</v>
      </c>
      <c r="W943" t="s">
        <v>35</v>
      </c>
      <c r="X943" t="s">
        <v>1052</v>
      </c>
      <c r="Y943" t="s">
        <v>45</v>
      </c>
      <c r="Z943" t="s">
        <v>100</v>
      </c>
      <c r="AA943" t="s">
        <v>176</v>
      </c>
      <c r="AB943" s="4" t="s">
        <v>192</v>
      </c>
    </row>
    <row r="944" spans="1:28" x14ac:dyDescent="0.3">
      <c r="A944" t="s">
        <v>9329</v>
      </c>
      <c r="B944" t="s">
        <v>2671</v>
      </c>
      <c r="C944" t="s">
        <v>29</v>
      </c>
      <c r="D944" s="1">
        <v>44060.607456631944</v>
      </c>
      <c r="E944" t="s">
        <v>1849</v>
      </c>
      <c r="F944" t="s">
        <v>172</v>
      </c>
      <c r="G944" t="s">
        <v>173</v>
      </c>
      <c r="H944">
        <v>11.872</v>
      </c>
      <c r="I944">
        <v>79.632000000000005</v>
      </c>
      <c r="J944">
        <v>13.102</v>
      </c>
      <c r="K944">
        <v>80.194000000000003</v>
      </c>
      <c r="L944" s="2">
        <v>44060.871851851851</v>
      </c>
      <c r="M944" s="2">
        <v>44064.774123298608</v>
      </c>
      <c r="N944" t="s">
        <v>174</v>
      </c>
      <c r="O944" s="3">
        <v>44060.878019791664</v>
      </c>
      <c r="P944">
        <v>13.10496567</v>
      </c>
      <c r="Q944">
        <v>80.189646330000002</v>
      </c>
      <c r="R944" t="s">
        <v>9351</v>
      </c>
      <c r="S944" s="3">
        <v>44060.605555555558</v>
      </c>
      <c r="T944" s="3">
        <v>44060.871851851851</v>
      </c>
      <c r="U944">
        <v>175</v>
      </c>
      <c r="V944" t="s">
        <v>35</v>
      </c>
      <c r="W944" t="s">
        <v>35</v>
      </c>
      <c r="X944" t="s">
        <v>2672</v>
      </c>
      <c r="Y944" t="s">
        <v>45</v>
      </c>
      <c r="Z944" t="s">
        <v>100</v>
      </c>
      <c r="AA944" t="s">
        <v>176</v>
      </c>
      <c r="AB944" s="4" t="s">
        <v>768</v>
      </c>
    </row>
    <row r="945" spans="1:28" x14ac:dyDescent="0.3">
      <c r="A945" t="s">
        <v>9329</v>
      </c>
      <c r="B945" t="s">
        <v>2673</v>
      </c>
      <c r="C945" t="s">
        <v>29</v>
      </c>
      <c r="D945" s="1">
        <v>44060.736154976854</v>
      </c>
      <c r="E945" t="s">
        <v>52</v>
      </c>
      <c r="F945" t="s">
        <v>42</v>
      </c>
      <c r="G945" t="s">
        <v>42</v>
      </c>
      <c r="H945">
        <v>12.839</v>
      </c>
      <c r="I945">
        <v>79.953999999999994</v>
      </c>
      <c r="J945">
        <v>12.839</v>
      </c>
      <c r="K945">
        <v>79.953999999999994</v>
      </c>
      <c r="L945" s="2">
        <v>44060.861759259256</v>
      </c>
      <c r="M945" s="2">
        <v>44064.902821643518</v>
      </c>
      <c r="N945" t="s">
        <v>528</v>
      </c>
      <c r="O945" s="3">
        <v>44060.868947418981</v>
      </c>
      <c r="P945">
        <v>12.835758330000001</v>
      </c>
      <c r="Q945">
        <v>79.950056669999995</v>
      </c>
      <c r="R945" t="s">
        <v>9351</v>
      </c>
      <c r="S945" s="3">
        <v>44060.735601851855</v>
      </c>
      <c r="T945" s="3">
        <v>44060.736203854169</v>
      </c>
      <c r="U945">
        <v>20</v>
      </c>
      <c r="V945" t="s">
        <v>35</v>
      </c>
      <c r="W945" t="s">
        <v>35</v>
      </c>
      <c r="X945" t="s">
        <v>54</v>
      </c>
      <c r="Y945" t="s">
        <v>45</v>
      </c>
      <c r="Z945" t="s">
        <v>37</v>
      </c>
      <c r="AA945" t="s">
        <v>55</v>
      </c>
      <c r="AB945" s="4" t="s">
        <v>581</v>
      </c>
    </row>
    <row r="946" spans="1:28" x14ac:dyDescent="0.3">
      <c r="A946" t="s">
        <v>9329</v>
      </c>
      <c r="B946" t="s">
        <v>2674</v>
      </c>
      <c r="C946" t="s">
        <v>29</v>
      </c>
      <c r="D946" s="1">
        <v>44060.737221331015</v>
      </c>
      <c r="E946" t="s">
        <v>236</v>
      </c>
      <c r="F946" t="s">
        <v>172</v>
      </c>
      <c r="G946" t="s">
        <v>173</v>
      </c>
      <c r="H946">
        <v>11.872</v>
      </c>
      <c r="I946">
        <v>79.632000000000005</v>
      </c>
      <c r="J946">
        <v>13.102</v>
      </c>
      <c r="K946">
        <v>80.194000000000003</v>
      </c>
      <c r="L946" s="2">
        <v>44060.850914351853</v>
      </c>
      <c r="M946" s="2">
        <v>44064.903887997687</v>
      </c>
      <c r="N946" t="s">
        <v>454</v>
      </c>
      <c r="O946" s="3">
        <v>44060.987209525461</v>
      </c>
      <c r="P946">
        <v>11.9224835</v>
      </c>
      <c r="Q946">
        <v>79.660114669999999</v>
      </c>
      <c r="R946" t="s">
        <v>9351</v>
      </c>
      <c r="S946" s="3">
        <v>44060.730393518519</v>
      </c>
      <c r="T946" s="3">
        <v>44060.737416203701</v>
      </c>
      <c r="U946">
        <v>175</v>
      </c>
      <c r="V946" t="s">
        <v>35</v>
      </c>
      <c r="W946" t="s">
        <v>35</v>
      </c>
      <c r="X946" t="s">
        <v>2227</v>
      </c>
      <c r="Y946" t="s">
        <v>45</v>
      </c>
      <c r="Z946" t="s">
        <v>100</v>
      </c>
      <c r="AA946" t="s">
        <v>176</v>
      </c>
      <c r="AB946" s="4" t="s">
        <v>768</v>
      </c>
    </row>
    <row r="947" spans="1:28" x14ac:dyDescent="0.3">
      <c r="A947" t="s">
        <v>9334</v>
      </c>
      <c r="B947" t="s">
        <v>2675</v>
      </c>
      <c r="C947" t="s">
        <v>29</v>
      </c>
      <c r="D947" s="1">
        <v>44056.462129629632</v>
      </c>
      <c r="E947" t="s">
        <v>1044</v>
      </c>
      <c r="F947" t="s">
        <v>275</v>
      </c>
      <c r="G947" t="s">
        <v>59</v>
      </c>
      <c r="H947">
        <v>28.373519000000002</v>
      </c>
      <c r="I947">
        <v>76.835336999999996</v>
      </c>
      <c r="J947">
        <v>22.961777000000001</v>
      </c>
      <c r="K947">
        <v>72.094218999999995</v>
      </c>
      <c r="L947" s="2">
        <v>44060.83697916667</v>
      </c>
      <c r="M947" s="2">
        <v>44060.628796296296</v>
      </c>
      <c r="N947" t="s">
        <v>2676</v>
      </c>
      <c r="O947" s="3">
        <v>44060.929447222225</v>
      </c>
      <c r="P947">
        <v>23.545563000000001</v>
      </c>
      <c r="Q947">
        <v>72.110266999999993</v>
      </c>
      <c r="R947" t="s">
        <v>9352</v>
      </c>
      <c r="S947" s="3">
        <v>44056.462129629632</v>
      </c>
      <c r="T947" s="3">
        <v>44057.663194444445</v>
      </c>
      <c r="U947">
        <v>1000</v>
      </c>
      <c r="V947" t="s">
        <v>62</v>
      </c>
      <c r="W947" t="s">
        <v>35</v>
      </c>
      <c r="X947" t="s">
        <v>1045</v>
      </c>
      <c r="Y947">
        <v>7082423006</v>
      </c>
      <c r="Z947" t="s">
        <v>64</v>
      </c>
      <c r="AA947" t="s">
        <v>309</v>
      </c>
      <c r="AB947" s="4" t="s">
        <v>216</v>
      </c>
    </row>
    <row r="948" spans="1:28" x14ac:dyDescent="0.3">
      <c r="A948" t="s">
        <v>9338</v>
      </c>
      <c r="B948" t="s">
        <v>2677</v>
      </c>
      <c r="C948" t="s">
        <v>29</v>
      </c>
      <c r="D948" s="1">
        <v>44056.468645833331</v>
      </c>
      <c r="E948" t="s">
        <v>2678</v>
      </c>
      <c r="F948" t="s">
        <v>275</v>
      </c>
      <c r="G948" t="s">
        <v>59</v>
      </c>
      <c r="H948">
        <v>28.373519000000002</v>
      </c>
      <c r="I948">
        <v>76.835336999999996</v>
      </c>
      <c r="J948">
        <v>22.961777000000001</v>
      </c>
      <c r="K948">
        <v>72.094218999999995</v>
      </c>
      <c r="L948" s="2">
        <v>44060.840381944443</v>
      </c>
      <c r="M948" s="2">
        <v>44060.635312500002</v>
      </c>
      <c r="N948" t="s">
        <v>1793</v>
      </c>
      <c r="O948" s="3">
        <v>44061.471114583335</v>
      </c>
      <c r="P948">
        <v>28.383195555</v>
      </c>
      <c r="Q948">
        <v>76.844257776999996</v>
      </c>
      <c r="R948" t="s">
        <v>9352</v>
      </c>
      <c r="S948" s="3">
        <v>44056.468645833331</v>
      </c>
      <c r="T948" s="3">
        <v>44057.448611111111</v>
      </c>
      <c r="U948">
        <v>1000</v>
      </c>
      <c r="V948" t="s">
        <v>34</v>
      </c>
      <c r="W948" t="s">
        <v>35</v>
      </c>
      <c r="X948" t="s">
        <v>1333</v>
      </c>
      <c r="Y948">
        <v>9671461074</v>
      </c>
      <c r="Z948" t="s">
        <v>64</v>
      </c>
      <c r="AA948" t="s">
        <v>1135</v>
      </c>
      <c r="AB948" s="4" t="s">
        <v>892</v>
      </c>
    </row>
    <row r="949" spans="1:28" x14ac:dyDescent="0.3">
      <c r="A949" t="s">
        <v>9329</v>
      </c>
      <c r="B949" t="s">
        <v>2679</v>
      </c>
      <c r="C949" t="s">
        <v>29</v>
      </c>
      <c r="D949" s="1">
        <v>44056.791600925928</v>
      </c>
      <c r="E949" t="s">
        <v>615</v>
      </c>
      <c r="F949" t="s">
        <v>42</v>
      </c>
      <c r="G949" t="s">
        <v>42</v>
      </c>
      <c r="H949">
        <v>12.839</v>
      </c>
      <c r="I949">
        <v>79.953999999999994</v>
      </c>
      <c r="J949">
        <v>12.839</v>
      </c>
      <c r="K949">
        <v>79.953999999999994</v>
      </c>
      <c r="L949" s="2">
        <v>44060.826701388891</v>
      </c>
      <c r="M949" s="2">
        <v>44060.958267592592</v>
      </c>
      <c r="N949" t="s">
        <v>528</v>
      </c>
      <c r="O949" s="3">
        <v>44060.837316400466</v>
      </c>
      <c r="P949">
        <v>12.835075</v>
      </c>
      <c r="Q949">
        <v>79.950626670000005</v>
      </c>
      <c r="R949" t="s">
        <v>9351</v>
      </c>
      <c r="S949" s="3">
        <v>44056.790625000001</v>
      </c>
      <c r="T949" s="3">
        <v>44056.791784062501</v>
      </c>
      <c r="U949">
        <v>585</v>
      </c>
      <c r="V949" t="s">
        <v>35</v>
      </c>
      <c r="W949" t="s">
        <v>35</v>
      </c>
      <c r="X949" t="s">
        <v>209</v>
      </c>
      <c r="Y949" t="s">
        <v>45</v>
      </c>
      <c r="Z949" t="s">
        <v>37</v>
      </c>
      <c r="AA949" t="s">
        <v>88</v>
      </c>
      <c r="AB949" s="4" t="s">
        <v>623</v>
      </c>
    </row>
    <row r="950" spans="1:28" x14ac:dyDescent="0.3">
      <c r="A950" t="s">
        <v>9329</v>
      </c>
      <c r="B950" t="s">
        <v>2680</v>
      </c>
      <c r="C950" t="s">
        <v>29</v>
      </c>
      <c r="D950" s="1">
        <v>44060.742684108794</v>
      </c>
      <c r="E950" t="s">
        <v>49</v>
      </c>
      <c r="F950" t="s">
        <v>42</v>
      </c>
      <c r="G950" t="s">
        <v>42</v>
      </c>
      <c r="H950">
        <v>12.839</v>
      </c>
      <c r="I950">
        <v>79.953999999999994</v>
      </c>
      <c r="J950">
        <v>12.839</v>
      </c>
      <c r="K950">
        <v>79.953999999999994</v>
      </c>
      <c r="L950" s="2">
        <v>44060.826678240737</v>
      </c>
      <c r="M950" s="2">
        <v>44064.909350775466</v>
      </c>
      <c r="N950" t="s">
        <v>528</v>
      </c>
      <c r="O950" s="3">
        <v>44060.837437465278</v>
      </c>
      <c r="P950">
        <v>12.83593778</v>
      </c>
      <c r="Q950">
        <v>79.950346670000002</v>
      </c>
      <c r="R950" t="s">
        <v>9351</v>
      </c>
      <c r="S950" s="3">
        <v>44060.742268518516</v>
      </c>
      <c r="T950" s="3">
        <v>44060.826678240737</v>
      </c>
      <c r="U950">
        <v>21</v>
      </c>
      <c r="V950" t="s">
        <v>35</v>
      </c>
      <c r="W950" t="s">
        <v>35</v>
      </c>
      <c r="X950" t="s">
        <v>50</v>
      </c>
      <c r="Y950" t="s">
        <v>45</v>
      </c>
      <c r="Z950" t="s">
        <v>37</v>
      </c>
      <c r="AA950" t="s">
        <v>46</v>
      </c>
      <c r="AB950" s="4" t="s">
        <v>196</v>
      </c>
    </row>
    <row r="951" spans="1:28" x14ac:dyDescent="0.3">
      <c r="A951" t="s">
        <v>9328</v>
      </c>
      <c r="B951" t="s">
        <v>2681</v>
      </c>
      <c r="C951" t="s">
        <v>29</v>
      </c>
      <c r="D951" s="1">
        <v>44055.559525462966</v>
      </c>
      <c r="E951" t="s">
        <v>2682</v>
      </c>
      <c r="F951" t="s">
        <v>97</v>
      </c>
      <c r="G951" t="s">
        <v>31</v>
      </c>
      <c r="H951">
        <v>13.087427999999999</v>
      </c>
      <c r="I951">
        <v>80.184717000000006</v>
      </c>
      <c r="J951">
        <v>18.750620999999999</v>
      </c>
      <c r="K951">
        <v>73.877189999999999</v>
      </c>
      <c r="L951" s="2">
        <v>44060.670243055552</v>
      </c>
      <c r="M951" s="2">
        <v>44059.72619212963</v>
      </c>
      <c r="N951" t="s">
        <v>2683</v>
      </c>
      <c r="O951" s="3">
        <v>44061.678750115738</v>
      </c>
      <c r="P951">
        <v>12.898732499999999</v>
      </c>
      <c r="Q951">
        <v>79.932468055555503</v>
      </c>
      <c r="R951" t="s">
        <v>9352</v>
      </c>
      <c r="S951" s="3">
        <v>44055.559525462966</v>
      </c>
      <c r="T951" s="3">
        <v>44057.361111111109</v>
      </c>
      <c r="U951">
        <v>1199</v>
      </c>
      <c r="V951" t="s">
        <v>315</v>
      </c>
      <c r="W951" t="s">
        <v>35</v>
      </c>
      <c r="X951" t="s">
        <v>2684</v>
      </c>
      <c r="Y951">
        <v>9370991849</v>
      </c>
      <c r="Z951" t="s">
        <v>100</v>
      </c>
      <c r="AA951" t="s">
        <v>566</v>
      </c>
      <c r="AB951" s="4" t="s">
        <v>2189</v>
      </c>
    </row>
    <row r="952" spans="1:28" x14ac:dyDescent="0.3">
      <c r="A952" t="s">
        <v>9328</v>
      </c>
      <c r="B952" t="s">
        <v>2685</v>
      </c>
      <c r="C952" t="s">
        <v>29</v>
      </c>
      <c r="D952" s="1">
        <v>44054.835439814815</v>
      </c>
      <c r="E952" t="s">
        <v>2686</v>
      </c>
      <c r="F952" t="s">
        <v>1966</v>
      </c>
      <c r="G952" t="s">
        <v>1928</v>
      </c>
      <c r="H952">
        <v>22.231627645808</v>
      </c>
      <c r="I952">
        <v>84.869868417512606</v>
      </c>
      <c r="J952">
        <v>22.258832999999999</v>
      </c>
      <c r="K952">
        <v>84.679293000000001</v>
      </c>
      <c r="L952" s="2">
        <v>44056.451458333337</v>
      </c>
      <c r="M952" s="2">
        <v>44055.954884259256</v>
      </c>
      <c r="N952" t="s">
        <v>2687</v>
      </c>
      <c r="O952" s="3">
        <v>44060.861285879633</v>
      </c>
      <c r="P952">
        <v>22.220488</v>
      </c>
      <c r="Q952">
        <v>84.656623999999994</v>
      </c>
      <c r="R952" t="s">
        <v>9352</v>
      </c>
      <c r="S952" s="3">
        <v>44054.835439814815</v>
      </c>
      <c r="T952" s="3">
        <v>44057.717361111114</v>
      </c>
      <c r="U952">
        <v>30</v>
      </c>
      <c r="V952" t="s">
        <v>971</v>
      </c>
      <c r="W952">
        <v>250</v>
      </c>
      <c r="X952" t="s">
        <v>2345</v>
      </c>
      <c r="Y952">
        <v>9668568920</v>
      </c>
      <c r="Z952" t="s">
        <v>973</v>
      </c>
      <c r="AA952" t="s">
        <v>1932</v>
      </c>
      <c r="AB952" s="4" t="s">
        <v>196</v>
      </c>
    </row>
    <row r="953" spans="1:28" x14ac:dyDescent="0.3">
      <c r="A953" t="s">
        <v>9328</v>
      </c>
      <c r="B953" t="s">
        <v>2688</v>
      </c>
      <c r="C953" t="s">
        <v>29</v>
      </c>
      <c r="D953" s="1">
        <v>44055.791886574072</v>
      </c>
      <c r="E953" t="s">
        <v>1944</v>
      </c>
      <c r="F953" t="s">
        <v>1945</v>
      </c>
      <c r="G953" t="s">
        <v>2689</v>
      </c>
      <c r="H953">
        <v>13.0075032096036</v>
      </c>
      <c r="I953">
        <v>77.665098855934801</v>
      </c>
      <c r="J953">
        <v>13.0169392824456</v>
      </c>
      <c r="K953">
        <v>77.763026402844602</v>
      </c>
      <c r="L953" s="2">
        <v>44060.003587962965</v>
      </c>
      <c r="M953" s="2">
        <v>44056.861331018517</v>
      </c>
      <c r="N953" t="s">
        <v>1947</v>
      </c>
      <c r="O953" s="3">
        <v>44060.84627642361</v>
      </c>
      <c r="P953">
        <v>13.02497</v>
      </c>
      <c r="Q953">
        <v>77.718810000000005</v>
      </c>
      <c r="R953" t="s">
        <v>9352</v>
      </c>
      <c r="S953" s="3">
        <v>44055.791886574072</v>
      </c>
      <c r="T953" s="3">
        <v>44060.405555555553</v>
      </c>
      <c r="U953">
        <v>17.5</v>
      </c>
      <c r="V953" t="s">
        <v>971</v>
      </c>
      <c r="W953">
        <v>250</v>
      </c>
      <c r="X953" t="s">
        <v>2690</v>
      </c>
      <c r="Y953">
        <v>7418597642</v>
      </c>
      <c r="Z953" t="s">
        <v>973</v>
      </c>
      <c r="AA953" t="s">
        <v>1949</v>
      </c>
      <c r="AB953" s="4" t="s">
        <v>899</v>
      </c>
    </row>
    <row r="954" spans="1:28" x14ac:dyDescent="0.3">
      <c r="A954" t="s">
        <v>9329</v>
      </c>
      <c r="B954" t="s">
        <v>2691</v>
      </c>
      <c r="C954" t="s">
        <v>29</v>
      </c>
      <c r="D954" s="1">
        <v>44057.709315624998</v>
      </c>
      <c r="E954" t="s">
        <v>408</v>
      </c>
      <c r="F954" t="s">
        <v>42</v>
      </c>
      <c r="G954" t="s">
        <v>42</v>
      </c>
      <c r="H954">
        <v>12.839</v>
      </c>
      <c r="I954">
        <v>79.953999999999994</v>
      </c>
      <c r="J954">
        <v>12.839</v>
      </c>
      <c r="K954">
        <v>79.953999999999994</v>
      </c>
      <c r="L954" s="2">
        <v>44060.819664351853</v>
      </c>
      <c r="M954" s="2">
        <v>44061.875982291669</v>
      </c>
      <c r="N954" t="s">
        <v>528</v>
      </c>
      <c r="O954" s="3">
        <v>44060.826519560185</v>
      </c>
      <c r="P954">
        <v>12.83334</v>
      </c>
      <c r="Q954">
        <v>79.952382220000004</v>
      </c>
      <c r="R954" t="s">
        <v>9351</v>
      </c>
      <c r="S954" s="3">
        <v>44057.709004629629</v>
      </c>
      <c r="T954" s="3">
        <v>44057.710366435182</v>
      </c>
      <c r="U954">
        <v>103</v>
      </c>
      <c r="V954" t="s">
        <v>35</v>
      </c>
      <c r="W954" t="s">
        <v>35</v>
      </c>
      <c r="X954" t="s">
        <v>410</v>
      </c>
      <c r="Y954" t="s">
        <v>45</v>
      </c>
      <c r="Z954" t="s">
        <v>37</v>
      </c>
      <c r="AA954" t="s">
        <v>46</v>
      </c>
      <c r="AB954" s="4" t="s">
        <v>673</v>
      </c>
    </row>
    <row r="955" spans="1:28" x14ac:dyDescent="0.3">
      <c r="A955" t="s">
        <v>9328</v>
      </c>
      <c r="B955" t="s">
        <v>2692</v>
      </c>
      <c r="C955" t="s">
        <v>29</v>
      </c>
      <c r="D955" s="1">
        <v>44053.84002314815</v>
      </c>
      <c r="E955" t="s">
        <v>2693</v>
      </c>
      <c r="F955" t="s">
        <v>59</v>
      </c>
      <c r="G955" t="s">
        <v>60</v>
      </c>
      <c r="H955">
        <v>22.961777000000001</v>
      </c>
      <c r="I955">
        <v>72.094218999999995</v>
      </c>
      <c r="J955">
        <v>12.786517</v>
      </c>
      <c r="K955">
        <v>79.975221000000005</v>
      </c>
      <c r="L955" s="2">
        <v>44058.555648148147</v>
      </c>
      <c r="M955" s="2">
        <v>44058.006689814814</v>
      </c>
      <c r="N955" t="s">
        <v>2694</v>
      </c>
      <c r="O955" s="3">
        <v>44060.833961493059</v>
      </c>
      <c r="P955">
        <v>12.793570000000001</v>
      </c>
      <c r="Q955">
        <v>80.018870000000007</v>
      </c>
      <c r="R955" t="s">
        <v>9352</v>
      </c>
      <c r="S955" s="3">
        <v>44053.84002314815</v>
      </c>
      <c r="T955" s="3">
        <v>44060.604861111111</v>
      </c>
      <c r="U955">
        <v>1900</v>
      </c>
      <c r="V955" t="s">
        <v>62</v>
      </c>
      <c r="W955" t="s">
        <v>35</v>
      </c>
      <c r="X955" t="s">
        <v>2695</v>
      </c>
      <c r="Y955">
        <v>7459071898</v>
      </c>
      <c r="Z955" t="s">
        <v>64</v>
      </c>
      <c r="AA955" t="s">
        <v>160</v>
      </c>
      <c r="AB955" s="4" t="s">
        <v>196</v>
      </c>
    </row>
    <row r="956" spans="1:28" x14ac:dyDescent="0.3">
      <c r="A956" t="s">
        <v>9329</v>
      </c>
      <c r="B956" t="s">
        <v>2696</v>
      </c>
      <c r="C956" t="s">
        <v>29</v>
      </c>
      <c r="D956" s="1">
        <v>44057.244723344906</v>
      </c>
      <c r="E956" t="s">
        <v>617</v>
      </c>
      <c r="F956" t="s">
        <v>172</v>
      </c>
      <c r="G956" t="s">
        <v>172</v>
      </c>
      <c r="H956">
        <v>11.872</v>
      </c>
      <c r="I956">
        <v>79.632000000000005</v>
      </c>
      <c r="J956">
        <v>11.872</v>
      </c>
      <c r="K956">
        <v>79.632000000000005</v>
      </c>
      <c r="L956" s="2">
        <v>44060.812835648147</v>
      </c>
      <c r="M956" s="2">
        <v>44061.411390011577</v>
      </c>
      <c r="N956" t="s">
        <v>180</v>
      </c>
      <c r="O956" s="3">
        <v>44060.815519872682</v>
      </c>
      <c r="P956">
        <v>11.87067667</v>
      </c>
      <c r="Q956">
        <v>79.634222219999998</v>
      </c>
      <c r="R956" t="s">
        <v>9351</v>
      </c>
      <c r="S956" s="3">
        <v>44057.242881944447</v>
      </c>
      <c r="T956" s="3">
        <v>44060.812835648147</v>
      </c>
      <c r="U956">
        <v>240</v>
      </c>
      <c r="V956" t="s">
        <v>35</v>
      </c>
      <c r="W956" t="s">
        <v>35</v>
      </c>
      <c r="X956" t="s">
        <v>618</v>
      </c>
      <c r="Y956" t="s">
        <v>45</v>
      </c>
      <c r="Z956" t="s">
        <v>100</v>
      </c>
      <c r="AA956" t="s">
        <v>176</v>
      </c>
      <c r="AB956" s="4" t="s">
        <v>1762</v>
      </c>
    </row>
    <row r="957" spans="1:28" x14ac:dyDescent="0.3">
      <c r="A957" t="s">
        <v>9329</v>
      </c>
      <c r="B957" t="s">
        <v>2697</v>
      </c>
      <c r="C957" t="s">
        <v>108</v>
      </c>
      <c r="D957" s="1">
        <v>44060.781400462962</v>
      </c>
      <c r="E957" t="s">
        <v>2698</v>
      </c>
      <c r="F957" t="s">
        <v>227</v>
      </c>
      <c r="G957" t="s">
        <v>227</v>
      </c>
      <c r="H957">
        <v>18.626999999999999</v>
      </c>
      <c r="I957">
        <v>73.742999999999995</v>
      </c>
      <c r="J957">
        <v>18.626999999999999</v>
      </c>
      <c r="K957">
        <v>73.742999999999995</v>
      </c>
      <c r="L957" s="2">
        <v>44060.812824074077</v>
      </c>
      <c r="M957" s="2">
        <v>44064.948067129626</v>
      </c>
      <c r="N957" t="s">
        <v>98</v>
      </c>
      <c r="O957" s="3">
        <v>44060.845794097222</v>
      </c>
      <c r="P957">
        <v>18.697271669999999</v>
      </c>
      <c r="Q957">
        <v>73.839306669999999</v>
      </c>
      <c r="R957" t="s">
        <v>9351</v>
      </c>
      <c r="S957" s="3">
        <v>44060.781400462962</v>
      </c>
      <c r="T957" s="3">
        <v>44060.781764930558</v>
      </c>
      <c r="U957">
        <v>353</v>
      </c>
      <c r="V957" t="s">
        <v>35</v>
      </c>
      <c r="W957" t="s">
        <v>35</v>
      </c>
      <c r="X957" t="s">
        <v>45</v>
      </c>
      <c r="Y957" t="s">
        <v>45</v>
      </c>
      <c r="Z957" t="s">
        <v>228</v>
      </c>
      <c r="AA957" t="s">
        <v>2699</v>
      </c>
      <c r="AB957" s="4" t="s">
        <v>213</v>
      </c>
    </row>
    <row r="958" spans="1:28" x14ac:dyDescent="0.3">
      <c r="A958" t="s">
        <v>9329</v>
      </c>
      <c r="B958" t="s">
        <v>2700</v>
      </c>
      <c r="C958" t="s">
        <v>29</v>
      </c>
      <c r="D958" s="1">
        <v>44060.678223842595</v>
      </c>
      <c r="E958" t="s">
        <v>2701</v>
      </c>
      <c r="F958" t="s">
        <v>404</v>
      </c>
      <c r="G958" t="s">
        <v>404</v>
      </c>
      <c r="H958">
        <v>13.154999999999999</v>
      </c>
      <c r="I958">
        <v>80.197000000000003</v>
      </c>
      <c r="J958">
        <v>13.154999999999999</v>
      </c>
      <c r="K958">
        <v>80.197000000000003</v>
      </c>
      <c r="L958" s="2">
        <v>44060.812824074077</v>
      </c>
      <c r="M958" s="2">
        <v>44064.844890509259</v>
      </c>
      <c r="N958" t="s">
        <v>2702</v>
      </c>
      <c r="O958" s="3">
        <v>44060.81550420139</v>
      </c>
      <c r="P958">
        <v>13.154567</v>
      </c>
      <c r="Q958">
        <v>80.199584830000006</v>
      </c>
      <c r="R958" t="s">
        <v>9351</v>
      </c>
      <c r="S958" s="3">
        <v>44060.677233796298</v>
      </c>
      <c r="T958" s="3">
        <v>44060.812824074077</v>
      </c>
      <c r="U958">
        <v>265</v>
      </c>
      <c r="V958" t="s">
        <v>35</v>
      </c>
      <c r="W958" t="s">
        <v>35</v>
      </c>
      <c r="X958" t="s">
        <v>410</v>
      </c>
      <c r="Y958" t="s">
        <v>45</v>
      </c>
      <c r="Z958" t="s">
        <v>74</v>
      </c>
      <c r="AA958" t="s">
        <v>726</v>
      </c>
      <c r="AB958" s="4" t="s">
        <v>581</v>
      </c>
    </row>
    <row r="959" spans="1:28" x14ac:dyDescent="0.3">
      <c r="A959" t="s">
        <v>9329</v>
      </c>
      <c r="B959" t="s">
        <v>2703</v>
      </c>
      <c r="C959" t="s">
        <v>108</v>
      </c>
      <c r="D959" s="1">
        <v>44057.961168981485</v>
      </c>
      <c r="E959" t="s">
        <v>816</v>
      </c>
      <c r="F959" t="s">
        <v>42</v>
      </c>
      <c r="G959" t="s">
        <v>42</v>
      </c>
      <c r="H959">
        <v>12.839</v>
      </c>
      <c r="I959">
        <v>79.953999999999994</v>
      </c>
      <c r="J959">
        <v>12.839</v>
      </c>
      <c r="K959">
        <v>79.953999999999994</v>
      </c>
      <c r="L959" s="2">
        <v>44060.799039351848</v>
      </c>
      <c r="M959" s="2">
        <v>44062.127835648149</v>
      </c>
      <c r="N959" t="s">
        <v>528</v>
      </c>
      <c r="O959" s="3">
        <v>44060.806165740738</v>
      </c>
      <c r="P959">
        <v>12.835831110000001</v>
      </c>
      <c r="Q959">
        <v>79.950284440000004</v>
      </c>
      <c r="R959" t="s">
        <v>9351</v>
      </c>
      <c r="S959" s="3">
        <v>44057.961168981485</v>
      </c>
      <c r="T959" s="3">
        <v>44060.799039351848</v>
      </c>
      <c r="U959">
        <v>270</v>
      </c>
      <c r="V959" t="s">
        <v>35</v>
      </c>
      <c r="W959" t="s">
        <v>35</v>
      </c>
      <c r="X959" t="s">
        <v>45</v>
      </c>
      <c r="Y959" t="s">
        <v>45</v>
      </c>
      <c r="Z959" t="s">
        <v>37</v>
      </c>
      <c r="AA959" t="s">
        <v>88</v>
      </c>
      <c r="AB959" s="4" t="s">
        <v>677</v>
      </c>
    </row>
    <row r="960" spans="1:28" x14ac:dyDescent="0.3">
      <c r="A960" t="s">
        <v>9329</v>
      </c>
      <c r="B960" t="s">
        <v>2704</v>
      </c>
      <c r="C960" t="s">
        <v>29</v>
      </c>
      <c r="D960" s="1">
        <v>44057.597011192127</v>
      </c>
      <c r="E960" t="s">
        <v>198</v>
      </c>
      <c r="F960" t="s">
        <v>42</v>
      </c>
      <c r="G960" t="s">
        <v>42</v>
      </c>
      <c r="H960">
        <v>12.839</v>
      </c>
      <c r="I960">
        <v>79.953999999999994</v>
      </c>
      <c r="J960">
        <v>12.839</v>
      </c>
      <c r="K960">
        <v>79.953999999999994</v>
      </c>
      <c r="L960" s="2">
        <v>44060.791944444441</v>
      </c>
      <c r="M960" s="2">
        <v>44061.763677858798</v>
      </c>
      <c r="N960" t="s">
        <v>554</v>
      </c>
      <c r="O960" s="3">
        <v>44060.796168055553</v>
      </c>
      <c r="P960">
        <v>12.832036329999999</v>
      </c>
      <c r="Q960">
        <v>79.951048330000006</v>
      </c>
      <c r="R960" t="s">
        <v>9351</v>
      </c>
      <c r="S960" s="3">
        <v>44057.596377314818</v>
      </c>
      <c r="T960" s="3">
        <v>44057.597055902777</v>
      </c>
      <c r="U960">
        <v>3</v>
      </c>
      <c r="V960" t="s">
        <v>35</v>
      </c>
      <c r="W960" t="s">
        <v>35</v>
      </c>
      <c r="X960" t="s">
        <v>199</v>
      </c>
      <c r="Y960" t="s">
        <v>45</v>
      </c>
      <c r="Z960" t="s">
        <v>37</v>
      </c>
      <c r="AA960" t="s">
        <v>55</v>
      </c>
      <c r="AB960" s="4" t="s">
        <v>192</v>
      </c>
    </row>
    <row r="961" spans="1:28" x14ac:dyDescent="0.3">
      <c r="A961" t="s">
        <v>9329</v>
      </c>
      <c r="B961" t="s">
        <v>2705</v>
      </c>
      <c r="C961" t="s">
        <v>29</v>
      </c>
      <c r="D961" s="1">
        <v>44060.67645540509</v>
      </c>
      <c r="E961" t="s">
        <v>86</v>
      </c>
      <c r="F961" t="s">
        <v>42</v>
      </c>
      <c r="G961" t="s">
        <v>42</v>
      </c>
      <c r="H961">
        <v>12.839</v>
      </c>
      <c r="I961">
        <v>79.953999999999994</v>
      </c>
      <c r="J961">
        <v>12.839</v>
      </c>
      <c r="K961">
        <v>79.953999999999994</v>
      </c>
      <c r="L961" s="2">
        <v>44060.781458333331</v>
      </c>
      <c r="M961" s="2">
        <v>44064.843122071761</v>
      </c>
      <c r="N961" t="s">
        <v>2706</v>
      </c>
      <c r="O961" s="3">
        <v>44060.791401041664</v>
      </c>
      <c r="P961">
        <v>12.849803169999999</v>
      </c>
      <c r="Q961">
        <v>79.940839999999994</v>
      </c>
      <c r="R961" t="s">
        <v>9351</v>
      </c>
      <c r="S961" s="3">
        <v>44060.676006944443</v>
      </c>
      <c r="T961" s="3">
        <v>44060.676616550925</v>
      </c>
      <c r="U961">
        <v>21</v>
      </c>
      <c r="V961" t="s">
        <v>35</v>
      </c>
      <c r="W961" t="s">
        <v>35</v>
      </c>
      <c r="X961" t="s">
        <v>87</v>
      </c>
      <c r="Y961" t="s">
        <v>45</v>
      </c>
      <c r="Z961" t="s">
        <v>37</v>
      </c>
      <c r="AA961" t="s">
        <v>88</v>
      </c>
      <c r="AB961" s="4" t="s">
        <v>1006</v>
      </c>
    </row>
    <row r="962" spans="1:28" x14ac:dyDescent="0.3">
      <c r="A962" t="s">
        <v>9329</v>
      </c>
      <c r="B962" t="s">
        <v>2707</v>
      </c>
      <c r="C962" t="s">
        <v>29</v>
      </c>
      <c r="D962" s="1">
        <v>44060.739797025461</v>
      </c>
      <c r="E962" t="s">
        <v>168</v>
      </c>
      <c r="F962" t="s">
        <v>42</v>
      </c>
      <c r="G962" t="s">
        <v>42</v>
      </c>
      <c r="H962">
        <v>12.839</v>
      </c>
      <c r="I962">
        <v>79.953999999999994</v>
      </c>
      <c r="J962">
        <v>12.839</v>
      </c>
      <c r="K962">
        <v>79.953999999999994</v>
      </c>
      <c r="L962" s="2">
        <v>44060.771087962959</v>
      </c>
      <c r="M962" s="2">
        <v>44064.906463692132</v>
      </c>
      <c r="N962" t="s">
        <v>528</v>
      </c>
      <c r="O962" s="3">
        <v>44060.775693900461</v>
      </c>
      <c r="P962">
        <v>12.835898329999999</v>
      </c>
      <c r="Q962">
        <v>79.949984999999998</v>
      </c>
      <c r="R962" t="s">
        <v>9351</v>
      </c>
      <c r="S962" s="3">
        <v>44060.739027777781</v>
      </c>
      <c r="T962" s="3">
        <v>44060.771087962959</v>
      </c>
      <c r="U962">
        <v>20</v>
      </c>
      <c r="V962" t="s">
        <v>35</v>
      </c>
      <c r="W962" t="s">
        <v>35</v>
      </c>
      <c r="X962" t="s">
        <v>54</v>
      </c>
      <c r="Y962" t="s">
        <v>45</v>
      </c>
      <c r="Z962" t="s">
        <v>37</v>
      </c>
      <c r="AA962" t="s">
        <v>55</v>
      </c>
      <c r="AB962" s="4" t="s">
        <v>192</v>
      </c>
    </row>
    <row r="963" spans="1:28" x14ac:dyDescent="0.3">
      <c r="A963" t="s">
        <v>9329</v>
      </c>
      <c r="B963" t="s">
        <v>2708</v>
      </c>
      <c r="C963" t="s">
        <v>29</v>
      </c>
      <c r="D963" s="1">
        <v>44057.600115243054</v>
      </c>
      <c r="E963" t="s">
        <v>194</v>
      </c>
      <c r="F963" t="s">
        <v>42</v>
      </c>
      <c r="G963" t="s">
        <v>42</v>
      </c>
      <c r="H963">
        <v>12.839</v>
      </c>
      <c r="I963">
        <v>79.953999999999994</v>
      </c>
      <c r="J963">
        <v>12.839</v>
      </c>
      <c r="K963">
        <v>79.953999999999994</v>
      </c>
      <c r="L963" s="2">
        <v>44060.750439814816</v>
      </c>
      <c r="M963" s="2">
        <v>44061.766781909719</v>
      </c>
      <c r="N963" t="s">
        <v>528</v>
      </c>
      <c r="O963" s="3">
        <v>44060.754703622682</v>
      </c>
      <c r="P963">
        <v>12.8363095</v>
      </c>
      <c r="Q963">
        <v>79.951091000000005</v>
      </c>
      <c r="R963" t="s">
        <v>9351</v>
      </c>
      <c r="S963" s="3">
        <v>44057.599583333336</v>
      </c>
      <c r="T963" s="3">
        <v>44057.600236574071</v>
      </c>
      <c r="U963">
        <v>70</v>
      </c>
      <c r="V963" t="s">
        <v>35</v>
      </c>
      <c r="W963" t="s">
        <v>35</v>
      </c>
      <c r="X963" t="s">
        <v>195</v>
      </c>
      <c r="Y963" t="s">
        <v>45</v>
      </c>
      <c r="Z963" t="s">
        <v>37</v>
      </c>
      <c r="AA963" t="s">
        <v>93</v>
      </c>
      <c r="AB963" s="4" t="s">
        <v>192</v>
      </c>
    </row>
    <row r="964" spans="1:28" x14ac:dyDescent="0.3">
      <c r="A964" t="s">
        <v>9328</v>
      </c>
      <c r="B964" t="s">
        <v>2709</v>
      </c>
      <c r="C964" t="s">
        <v>29</v>
      </c>
      <c r="D964" s="1">
        <v>44056.646354166667</v>
      </c>
      <c r="E964" t="s">
        <v>2710</v>
      </c>
      <c r="F964" t="s">
        <v>31</v>
      </c>
      <c r="G964" t="s">
        <v>32</v>
      </c>
      <c r="H964">
        <v>18.750620999999999</v>
      </c>
      <c r="I964">
        <v>73.877189999999999</v>
      </c>
      <c r="J964">
        <v>12.930429</v>
      </c>
      <c r="K964">
        <v>79.931162999999998</v>
      </c>
      <c r="L964" s="2">
        <v>44060.722314814811</v>
      </c>
      <c r="M964" s="2">
        <v>44060.813020833331</v>
      </c>
      <c r="N964" t="s">
        <v>2711</v>
      </c>
      <c r="O964" s="3">
        <v>44060.751380983798</v>
      </c>
      <c r="P964">
        <v>12.831193000000001</v>
      </c>
      <c r="Q964">
        <v>79.955770000000001</v>
      </c>
      <c r="R964" t="s">
        <v>9351</v>
      </c>
      <c r="S964" s="3">
        <v>44057.395833333336</v>
      </c>
      <c r="T964" s="3">
        <v>44060.722314814811</v>
      </c>
      <c r="U964">
        <v>1290</v>
      </c>
      <c r="V964" t="s">
        <v>34</v>
      </c>
      <c r="W964" t="s">
        <v>35</v>
      </c>
      <c r="X964" t="s">
        <v>2712</v>
      </c>
      <c r="Y964">
        <v>9724765034</v>
      </c>
      <c r="Z964" t="s">
        <v>37</v>
      </c>
      <c r="AA964" t="s">
        <v>105</v>
      </c>
      <c r="AB964" s="4" t="s">
        <v>192</v>
      </c>
    </row>
    <row r="965" spans="1:28" x14ac:dyDescent="0.3">
      <c r="A965" t="s">
        <v>9329</v>
      </c>
      <c r="B965" t="s">
        <v>2713</v>
      </c>
      <c r="C965" t="s">
        <v>29</v>
      </c>
      <c r="D965" s="1">
        <v>44057.614933564815</v>
      </c>
      <c r="E965" t="s">
        <v>335</v>
      </c>
      <c r="F965" t="s">
        <v>42</v>
      </c>
      <c r="G965" t="s">
        <v>42</v>
      </c>
      <c r="H965">
        <v>12.839</v>
      </c>
      <c r="I965">
        <v>79.953999999999994</v>
      </c>
      <c r="J965">
        <v>12.839</v>
      </c>
      <c r="K965">
        <v>79.953999999999994</v>
      </c>
      <c r="L965" s="2">
        <v>44060.726076388892</v>
      </c>
      <c r="M965" s="2">
        <v>44061.781600231479</v>
      </c>
      <c r="N965" t="s">
        <v>528</v>
      </c>
      <c r="O965" s="3">
        <v>44060.73310420139</v>
      </c>
      <c r="P965">
        <v>12.836089169999999</v>
      </c>
      <c r="Q965">
        <v>79.950829830000004</v>
      </c>
      <c r="R965" t="s">
        <v>9351</v>
      </c>
      <c r="S965" s="3">
        <v>44057.614270833335</v>
      </c>
      <c r="T965" s="3">
        <v>44057.61499209491</v>
      </c>
      <c r="U965">
        <v>103</v>
      </c>
      <c r="V965" t="s">
        <v>35</v>
      </c>
      <c r="W965" t="s">
        <v>35</v>
      </c>
      <c r="X965" t="s">
        <v>336</v>
      </c>
      <c r="Y965" t="s">
        <v>45</v>
      </c>
      <c r="Z965" t="s">
        <v>37</v>
      </c>
      <c r="AA965" t="s">
        <v>46</v>
      </c>
      <c r="AB965" s="4" t="s">
        <v>2163</v>
      </c>
    </row>
    <row r="966" spans="1:28" x14ac:dyDescent="0.3">
      <c r="A966" t="s">
        <v>9329</v>
      </c>
      <c r="B966" t="s">
        <v>2714</v>
      </c>
      <c r="C966" t="s">
        <v>29</v>
      </c>
      <c r="D966" s="1">
        <v>44060.698218287034</v>
      </c>
      <c r="E966" t="s">
        <v>324</v>
      </c>
      <c r="F966" t="s">
        <v>111</v>
      </c>
      <c r="G966" t="s">
        <v>111</v>
      </c>
      <c r="H966">
        <v>12.72</v>
      </c>
      <c r="I966">
        <v>77.816999999999993</v>
      </c>
      <c r="J966">
        <v>12.722</v>
      </c>
      <c r="K966">
        <v>77.87</v>
      </c>
      <c r="L966" s="2">
        <v>44060.705196759256</v>
      </c>
      <c r="M966" s="2">
        <v>44064.864884953706</v>
      </c>
      <c r="N966" t="s">
        <v>325</v>
      </c>
      <c r="O966" s="3">
        <v>44060.713837766205</v>
      </c>
      <c r="P966">
        <v>12.71911667</v>
      </c>
      <c r="Q966">
        <v>77.879644440000007</v>
      </c>
      <c r="R966" t="s">
        <v>9351</v>
      </c>
      <c r="S966" s="3">
        <v>44060.697962962964</v>
      </c>
      <c r="T966" s="3">
        <v>44060.705196759256</v>
      </c>
      <c r="U966">
        <v>110</v>
      </c>
      <c r="V966" t="s">
        <v>35</v>
      </c>
      <c r="W966" t="s">
        <v>35</v>
      </c>
      <c r="X966" t="s">
        <v>1030</v>
      </c>
      <c r="Y966" t="s">
        <v>45</v>
      </c>
      <c r="Z966" t="s">
        <v>74</v>
      </c>
      <c r="AA966" t="s">
        <v>304</v>
      </c>
      <c r="AB966" s="4" t="s">
        <v>2330</v>
      </c>
    </row>
    <row r="967" spans="1:28" x14ac:dyDescent="0.3">
      <c r="A967" t="s">
        <v>165</v>
      </c>
      <c r="B967" t="s">
        <v>2715</v>
      </c>
      <c r="C967" t="s">
        <v>29</v>
      </c>
      <c r="D967" s="1">
        <v>44051.78570601852</v>
      </c>
      <c r="E967" t="s">
        <v>1450</v>
      </c>
      <c r="F967" t="s">
        <v>97</v>
      </c>
      <c r="G967" t="s">
        <v>31</v>
      </c>
      <c r="H967">
        <v>13.087427999999999</v>
      </c>
      <c r="I967">
        <v>80.184717000000006</v>
      </c>
      <c r="J967">
        <v>18.750620999999999</v>
      </c>
      <c r="K967">
        <v>73.877189999999999</v>
      </c>
      <c r="L967" s="2">
        <v>44060.70511574074</v>
      </c>
      <c r="M967" s="2">
        <v>44055.952372685184</v>
      </c>
      <c r="N967" t="s">
        <v>174</v>
      </c>
      <c r="O967" s="3">
        <v>44061.587276157406</v>
      </c>
      <c r="P967">
        <v>13.104728</v>
      </c>
      <c r="Q967">
        <v>80.190842000000004</v>
      </c>
      <c r="R967" t="s">
        <v>9352</v>
      </c>
      <c r="S967" s="3">
        <v>44051.78570601852</v>
      </c>
      <c r="T967" s="3">
        <v>44060.703472222223</v>
      </c>
      <c r="U967">
        <v>1199</v>
      </c>
      <c r="V967" t="s">
        <v>34</v>
      </c>
      <c r="W967" t="s">
        <v>35</v>
      </c>
      <c r="X967" t="s">
        <v>1451</v>
      </c>
      <c r="Y967">
        <v>9566298400</v>
      </c>
      <c r="Z967" t="s">
        <v>205</v>
      </c>
      <c r="AA967" t="s">
        <v>165</v>
      </c>
      <c r="AB967" s="4" t="s">
        <v>2716</v>
      </c>
    </row>
    <row r="968" spans="1:28" x14ac:dyDescent="0.3">
      <c r="A968" t="s">
        <v>9329</v>
      </c>
      <c r="B968" t="s">
        <v>2717</v>
      </c>
      <c r="C968" t="s">
        <v>29</v>
      </c>
      <c r="D968" s="1">
        <v>44060.57224548611</v>
      </c>
      <c r="E968" t="s">
        <v>151</v>
      </c>
      <c r="F968" t="s">
        <v>42</v>
      </c>
      <c r="G968" t="s">
        <v>42</v>
      </c>
      <c r="H968">
        <v>12.839</v>
      </c>
      <c r="I968">
        <v>79.953999999999994</v>
      </c>
      <c r="J968">
        <v>12.839</v>
      </c>
      <c r="K968">
        <v>79.953999999999994</v>
      </c>
      <c r="L968" s="2">
        <v>44060.691412037035</v>
      </c>
      <c r="M968" s="2">
        <v>44064.738912152781</v>
      </c>
      <c r="N968" t="s">
        <v>528</v>
      </c>
      <c r="O968" s="3">
        <v>44060.701663888889</v>
      </c>
      <c r="P968">
        <v>12.83580733</v>
      </c>
      <c r="Q968">
        <v>79.950253669999995</v>
      </c>
      <c r="R968" t="s">
        <v>9351</v>
      </c>
      <c r="S968" s="3">
        <v>44060.571805555555</v>
      </c>
      <c r="T968" s="3">
        <v>44060.691412037035</v>
      </c>
      <c r="U968">
        <v>20</v>
      </c>
      <c r="V968" t="s">
        <v>35</v>
      </c>
      <c r="W968" t="s">
        <v>35</v>
      </c>
      <c r="X968" t="s">
        <v>152</v>
      </c>
      <c r="Y968" t="s">
        <v>45</v>
      </c>
      <c r="Z968" t="s">
        <v>37</v>
      </c>
      <c r="AA968" t="s">
        <v>129</v>
      </c>
      <c r="AB968" s="4" t="s">
        <v>2716</v>
      </c>
    </row>
    <row r="969" spans="1:28" x14ac:dyDescent="0.3">
      <c r="A969" t="s">
        <v>9329</v>
      </c>
      <c r="B969" t="s">
        <v>2718</v>
      </c>
      <c r="C969" t="s">
        <v>29</v>
      </c>
      <c r="D969" s="1">
        <v>44057.433276967589</v>
      </c>
      <c r="E969" t="s">
        <v>633</v>
      </c>
      <c r="F969" t="s">
        <v>42</v>
      </c>
      <c r="G969" t="s">
        <v>42</v>
      </c>
      <c r="H969">
        <v>12.839</v>
      </c>
      <c r="I969">
        <v>79.953999999999994</v>
      </c>
      <c r="J969">
        <v>12.839</v>
      </c>
      <c r="K969">
        <v>79.953999999999994</v>
      </c>
      <c r="L969" s="2">
        <v>44060.691400462965</v>
      </c>
      <c r="M969" s="2">
        <v>44061.599943634261</v>
      </c>
      <c r="N969" t="s">
        <v>528</v>
      </c>
      <c r="O969" s="3">
        <v>44060.701366898145</v>
      </c>
      <c r="P969">
        <v>12.833781</v>
      </c>
      <c r="Q969">
        <v>79.951847000000001</v>
      </c>
      <c r="R969" t="s">
        <v>9351</v>
      </c>
      <c r="S969" s="3">
        <v>44057.432719907411</v>
      </c>
      <c r="T969" s="3">
        <v>44057.433297453703</v>
      </c>
      <c r="U969">
        <v>29</v>
      </c>
      <c r="V969" t="s">
        <v>35</v>
      </c>
      <c r="W969" t="s">
        <v>35</v>
      </c>
      <c r="X969" t="s">
        <v>44</v>
      </c>
      <c r="Y969" t="s">
        <v>45</v>
      </c>
      <c r="Z969" t="s">
        <v>37</v>
      </c>
      <c r="AA969" t="s">
        <v>46</v>
      </c>
      <c r="AB969" s="4" t="s">
        <v>722</v>
      </c>
    </row>
    <row r="970" spans="1:28" x14ac:dyDescent="0.3">
      <c r="A970" t="s">
        <v>9328</v>
      </c>
      <c r="B970" t="s">
        <v>2719</v>
      </c>
      <c r="C970" t="s">
        <v>108</v>
      </c>
      <c r="D970" s="1">
        <v>44057.387673611112</v>
      </c>
      <c r="E970" t="s">
        <v>1158</v>
      </c>
      <c r="F970" t="s">
        <v>227</v>
      </c>
      <c r="G970" t="s">
        <v>227</v>
      </c>
      <c r="H970">
        <v>22.99</v>
      </c>
      <c r="I970">
        <v>72.25</v>
      </c>
      <c r="J970">
        <v>18.747</v>
      </c>
      <c r="K970">
        <v>73.787999999999997</v>
      </c>
      <c r="L970" s="2">
        <v>44060.458402777775</v>
      </c>
      <c r="M970" s="2">
        <v>44061.554340277777</v>
      </c>
      <c r="N970" t="s">
        <v>263</v>
      </c>
      <c r="O970" s="3">
        <v>44060.716243252318</v>
      </c>
      <c r="P970">
        <v>18.697386000000002</v>
      </c>
      <c r="Q970">
        <v>73.848169999999996</v>
      </c>
      <c r="R970" t="s">
        <v>9351</v>
      </c>
      <c r="S970" s="3">
        <v>44057.387673611112</v>
      </c>
      <c r="T970" s="3">
        <v>44057.388271608797</v>
      </c>
      <c r="U970">
        <v>1240</v>
      </c>
      <c r="V970" t="s">
        <v>35</v>
      </c>
      <c r="W970" t="s">
        <v>35</v>
      </c>
      <c r="X970" t="s">
        <v>45</v>
      </c>
      <c r="Y970" t="s">
        <v>45</v>
      </c>
      <c r="Z970" t="s">
        <v>37</v>
      </c>
      <c r="AA970" t="s">
        <v>38</v>
      </c>
      <c r="AB970" s="4" t="s">
        <v>192</v>
      </c>
    </row>
    <row r="971" spans="1:28" x14ac:dyDescent="0.3">
      <c r="A971" t="s">
        <v>9329</v>
      </c>
      <c r="B971" t="s">
        <v>2720</v>
      </c>
      <c r="C971" t="s">
        <v>29</v>
      </c>
      <c r="D971" s="1">
        <v>44057.641868668979</v>
      </c>
      <c r="E971" t="s">
        <v>86</v>
      </c>
      <c r="F971" t="s">
        <v>42</v>
      </c>
      <c r="G971" t="s">
        <v>42</v>
      </c>
      <c r="H971">
        <v>12.839</v>
      </c>
      <c r="I971">
        <v>79.953999999999994</v>
      </c>
      <c r="J971">
        <v>12.839</v>
      </c>
      <c r="K971">
        <v>79.953999999999994</v>
      </c>
      <c r="L971" s="2">
        <v>44060.663599537038</v>
      </c>
      <c r="M971" s="2">
        <v>44061.808535335651</v>
      </c>
      <c r="N971" t="s">
        <v>528</v>
      </c>
      <c r="O971" s="3">
        <v>44060.670849768518</v>
      </c>
      <c r="P971">
        <v>12.836232499999999</v>
      </c>
      <c r="Q971">
        <v>79.950182499999997</v>
      </c>
      <c r="R971" t="s">
        <v>9351</v>
      </c>
      <c r="S971" s="3">
        <v>44057.641365740739</v>
      </c>
      <c r="T971" s="3">
        <v>44057.64199236111</v>
      </c>
      <c r="U971">
        <v>21</v>
      </c>
      <c r="V971" t="s">
        <v>35</v>
      </c>
      <c r="W971" t="s">
        <v>35</v>
      </c>
      <c r="X971" t="s">
        <v>87</v>
      </c>
      <c r="Y971" t="s">
        <v>45</v>
      </c>
      <c r="Z971" t="s">
        <v>37</v>
      </c>
      <c r="AA971" t="s">
        <v>88</v>
      </c>
      <c r="AB971" s="4" t="s">
        <v>2721</v>
      </c>
    </row>
    <row r="972" spans="1:28" x14ac:dyDescent="0.3">
      <c r="A972" t="s">
        <v>9328</v>
      </c>
      <c r="B972" t="s">
        <v>2722</v>
      </c>
      <c r="C972" t="s">
        <v>108</v>
      </c>
      <c r="D972" s="1">
        <v>44060.538912037038</v>
      </c>
      <c r="E972" t="s">
        <v>415</v>
      </c>
      <c r="F972" t="s">
        <v>404</v>
      </c>
      <c r="G972" t="s">
        <v>416</v>
      </c>
      <c r="H972">
        <v>13.154999999999999</v>
      </c>
      <c r="I972">
        <v>80.195999999999998</v>
      </c>
      <c r="J972">
        <v>12.74</v>
      </c>
      <c r="K972">
        <v>77.819999999999993</v>
      </c>
      <c r="L972" s="2">
        <v>44060.541805555556</v>
      </c>
      <c r="M972" s="2">
        <v>44064.705578703702</v>
      </c>
      <c r="N972" t="s">
        <v>2003</v>
      </c>
      <c r="O972" s="3">
        <v>44060.675200925929</v>
      </c>
      <c r="P972">
        <v>12.71808</v>
      </c>
      <c r="Q972">
        <v>77.872590000000002</v>
      </c>
      <c r="R972" t="s">
        <v>9351</v>
      </c>
      <c r="S972" s="3">
        <v>44060.538912037038</v>
      </c>
      <c r="T972" s="3">
        <v>44060.5404003125</v>
      </c>
      <c r="U972">
        <v>320</v>
      </c>
      <c r="V972" t="s">
        <v>35</v>
      </c>
      <c r="W972" t="s">
        <v>35</v>
      </c>
      <c r="X972" t="s">
        <v>45</v>
      </c>
      <c r="Y972" t="s">
        <v>45</v>
      </c>
      <c r="Z972" t="s">
        <v>74</v>
      </c>
      <c r="AA972" t="s">
        <v>405</v>
      </c>
      <c r="AB972" s="4" t="s">
        <v>2721</v>
      </c>
    </row>
    <row r="973" spans="1:28" x14ac:dyDescent="0.3">
      <c r="A973" t="s">
        <v>9328</v>
      </c>
      <c r="B973" t="s">
        <v>2723</v>
      </c>
      <c r="C973" t="s">
        <v>29</v>
      </c>
      <c r="D973" s="1">
        <v>44054.443043981482</v>
      </c>
      <c r="E973" t="s">
        <v>479</v>
      </c>
      <c r="F973" t="s">
        <v>275</v>
      </c>
      <c r="G973" t="s">
        <v>60</v>
      </c>
      <c r="H973">
        <v>28.373519000000002</v>
      </c>
      <c r="I973">
        <v>76.835336999999996</v>
      </c>
      <c r="J973">
        <v>12.786517</v>
      </c>
      <c r="K973">
        <v>79.975221000000005</v>
      </c>
      <c r="L973" s="2">
        <v>44060.63208333333</v>
      </c>
      <c r="M973" s="2">
        <v>44058.609710648147</v>
      </c>
      <c r="N973" t="s">
        <v>2724</v>
      </c>
      <c r="O973" s="3">
        <v>44060.70353943287</v>
      </c>
      <c r="P973">
        <v>13.049258232116699</v>
      </c>
      <c r="Q973">
        <v>80.088111877441406</v>
      </c>
      <c r="R973" t="s">
        <v>9352</v>
      </c>
      <c r="S973" s="3">
        <v>44054.443043981482</v>
      </c>
      <c r="T973" s="3">
        <v>44060.468055555553</v>
      </c>
      <c r="U973">
        <v>2425</v>
      </c>
      <c r="V973" t="s">
        <v>62</v>
      </c>
      <c r="W973" t="s">
        <v>35</v>
      </c>
      <c r="X973" t="s">
        <v>481</v>
      </c>
      <c r="Y973">
        <v>9305056413</v>
      </c>
      <c r="Z973" t="s">
        <v>64</v>
      </c>
      <c r="AA973" t="s">
        <v>482</v>
      </c>
      <c r="AB973" s="4" t="s">
        <v>2725</v>
      </c>
    </row>
    <row r="974" spans="1:28" x14ac:dyDescent="0.3">
      <c r="A974" t="s">
        <v>9328</v>
      </c>
      <c r="B974" t="s">
        <v>2726</v>
      </c>
      <c r="C974" t="s">
        <v>29</v>
      </c>
      <c r="D974" s="1">
        <v>44054.625856481478</v>
      </c>
      <c r="E974" t="s">
        <v>1596</v>
      </c>
      <c r="F974" t="s">
        <v>275</v>
      </c>
      <c r="G974" t="s">
        <v>60</v>
      </c>
      <c r="H974">
        <v>28.373519000000002</v>
      </c>
      <c r="I974">
        <v>76.835336999999996</v>
      </c>
      <c r="J974">
        <v>12.786517</v>
      </c>
      <c r="K974">
        <v>79.975221000000005</v>
      </c>
      <c r="L974" s="2">
        <v>44060.621631944443</v>
      </c>
      <c r="M974" s="2">
        <v>44058.792523148149</v>
      </c>
      <c r="N974" t="s">
        <v>1460</v>
      </c>
      <c r="O974" s="3">
        <v>44060.679414317128</v>
      </c>
      <c r="P974">
        <v>12.786139</v>
      </c>
      <c r="Q974">
        <v>80.024469999999994</v>
      </c>
      <c r="R974" t="s">
        <v>9352</v>
      </c>
      <c r="S974" s="3">
        <v>44054.625856481478</v>
      </c>
      <c r="T974" s="3">
        <v>44057.935416666667</v>
      </c>
      <c r="U974">
        <v>2425</v>
      </c>
      <c r="V974" t="s">
        <v>62</v>
      </c>
      <c r="W974" t="s">
        <v>35</v>
      </c>
      <c r="X974" t="s">
        <v>1597</v>
      </c>
      <c r="Y974">
        <v>8400185543</v>
      </c>
      <c r="Z974" t="s">
        <v>64</v>
      </c>
      <c r="AA974" t="s">
        <v>482</v>
      </c>
      <c r="AB974" s="4" t="s">
        <v>2727</v>
      </c>
    </row>
    <row r="975" spans="1:28" x14ac:dyDescent="0.3">
      <c r="A975" t="s">
        <v>9328</v>
      </c>
      <c r="B975" t="s">
        <v>2728</v>
      </c>
      <c r="C975" t="s">
        <v>29</v>
      </c>
      <c r="D975" s="1">
        <v>44054.443043981482</v>
      </c>
      <c r="E975" t="s">
        <v>2729</v>
      </c>
      <c r="F975" t="s">
        <v>275</v>
      </c>
      <c r="G975" t="s">
        <v>60</v>
      </c>
      <c r="H975">
        <v>28.373519000000002</v>
      </c>
      <c r="I975">
        <v>76.835336999999996</v>
      </c>
      <c r="J975">
        <v>12.786517</v>
      </c>
      <c r="K975">
        <v>79.975221000000005</v>
      </c>
      <c r="L975" s="2">
        <v>44060.527881944443</v>
      </c>
      <c r="M975" s="2">
        <v>44058.609710648147</v>
      </c>
      <c r="N975" t="s">
        <v>1382</v>
      </c>
      <c r="O975" s="3">
        <v>44060.681102233793</v>
      </c>
      <c r="P975">
        <v>12.782583000000001</v>
      </c>
      <c r="Q975">
        <v>80.027529999999999</v>
      </c>
      <c r="R975" t="s">
        <v>9352</v>
      </c>
      <c r="S975" s="3">
        <v>44054.443043981482</v>
      </c>
      <c r="T975" s="3">
        <v>44060.564583333333</v>
      </c>
      <c r="U975">
        <v>2425</v>
      </c>
      <c r="V975" t="s">
        <v>62</v>
      </c>
      <c r="W975" t="s">
        <v>35</v>
      </c>
      <c r="X975" t="s">
        <v>2730</v>
      </c>
      <c r="Y975">
        <v>7007339353</v>
      </c>
      <c r="Z975" t="s">
        <v>64</v>
      </c>
      <c r="AA975" t="s">
        <v>482</v>
      </c>
      <c r="AB975" s="4" t="s">
        <v>196</v>
      </c>
    </row>
    <row r="976" spans="1:28" x14ac:dyDescent="0.3">
      <c r="A976" t="s">
        <v>9328</v>
      </c>
      <c r="B976" t="s">
        <v>2731</v>
      </c>
      <c r="C976" t="s">
        <v>29</v>
      </c>
      <c r="D976" s="1">
        <v>44054.426886574074</v>
      </c>
      <c r="E976" t="s">
        <v>2156</v>
      </c>
      <c r="F976" t="s">
        <v>275</v>
      </c>
      <c r="G976" t="s">
        <v>60</v>
      </c>
      <c r="H976">
        <v>28.373519000000002</v>
      </c>
      <c r="I976">
        <v>76.835336999999996</v>
      </c>
      <c r="J976">
        <v>12.786517</v>
      </c>
      <c r="K976">
        <v>79.975221000000005</v>
      </c>
      <c r="L976" s="2">
        <v>44057.531365740739</v>
      </c>
      <c r="M976" s="2">
        <v>44058.593553240738</v>
      </c>
      <c r="N976" t="s">
        <v>1593</v>
      </c>
      <c r="O976" s="3">
        <v>44060.678854942133</v>
      </c>
      <c r="P976">
        <v>12.7866483333333</v>
      </c>
      <c r="Q976">
        <v>80.018298611111106</v>
      </c>
      <c r="R976" t="s">
        <v>9352</v>
      </c>
      <c r="S976" s="3">
        <v>44054.426886574074</v>
      </c>
      <c r="T976" s="3">
        <v>44057.520138888889</v>
      </c>
      <c r="U976">
        <v>2425</v>
      </c>
      <c r="V976" t="s">
        <v>34</v>
      </c>
      <c r="W976" t="s">
        <v>35</v>
      </c>
      <c r="X976" t="s">
        <v>2157</v>
      </c>
      <c r="Y976">
        <v>8005920783</v>
      </c>
      <c r="Z976" t="s">
        <v>64</v>
      </c>
      <c r="AA976" t="s">
        <v>803</v>
      </c>
      <c r="AB976" s="4" t="s">
        <v>196</v>
      </c>
    </row>
    <row r="977" spans="1:28" x14ac:dyDescent="0.3">
      <c r="A977" t="s">
        <v>9328</v>
      </c>
      <c r="B977" t="s">
        <v>2732</v>
      </c>
      <c r="C977" t="s">
        <v>29</v>
      </c>
      <c r="D977" s="1">
        <v>44053.944421296299</v>
      </c>
      <c r="E977" t="s">
        <v>1058</v>
      </c>
      <c r="F977" t="s">
        <v>60</v>
      </c>
      <c r="G977" t="s">
        <v>59</v>
      </c>
      <c r="H977">
        <v>12.786517</v>
      </c>
      <c r="I977">
        <v>79.975221000000005</v>
      </c>
      <c r="J977">
        <v>22.961777000000001</v>
      </c>
      <c r="K977">
        <v>72.094218999999995</v>
      </c>
      <c r="L977" s="2">
        <v>44060.46193287037</v>
      </c>
      <c r="M977" s="2">
        <v>44058.111087962963</v>
      </c>
      <c r="N977" t="s">
        <v>345</v>
      </c>
      <c r="O977" s="3">
        <v>44060.701075266203</v>
      </c>
      <c r="P977">
        <v>22.998055999999998</v>
      </c>
      <c r="Q977">
        <v>72.259720000000002</v>
      </c>
      <c r="R977" t="s">
        <v>9352</v>
      </c>
      <c r="S977" s="3">
        <v>44053.944421296299</v>
      </c>
      <c r="T977" s="3">
        <v>44060.561111111114</v>
      </c>
      <c r="U977">
        <v>1900</v>
      </c>
      <c r="V977" t="s">
        <v>277</v>
      </c>
      <c r="W977" t="s">
        <v>35</v>
      </c>
      <c r="X977" t="s">
        <v>1060</v>
      </c>
      <c r="Y977">
        <v>9384595221</v>
      </c>
      <c r="Z977" t="s">
        <v>64</v>
      </c>
      <c r="AA977" t="s">
        <v>803</v>
      </c>
      <c r="AB977" s="4" t="s">
        <v>234</v>
      </c>
    </row>
    <row r="978" spans="1:28" x14ac:dyDescent="0.3">
      <c r="A978" t="s">
        <v>9334</v>
      </c>
      <c r="B978" t="s">
        <v>2733</v>
      </c>
      <c r="C978" t="s">
        <v>29</v>
      </c>
      <c r="D978" s="1">
        <v>44053.600960648146</v>
      </c>
      <c r="E978" t="s">
        <v>2734</v>
      </c>
      <c r="F978" t="s">
        <v>844</v>
      </c>
      <c r="G978" t="s">
        <v>59</v>
      </c>
      <c r="H978">
        <v>28.024453000000001</v>
      </c>
      <c r="I978">
        <v>76.375304999999997</v>
      </c>
      <c r="J978">
        <v>22.961777000000001</v>
      </c>
      <c r="K978">
        <v>72.094218999999995</v>
      </c>
      <c r="L978" s="2">
        <v>44060.649618055555</v>
      </c>
      <c r="M978" s="2">
        <v>44057.767627314817</v>
      </c>
      <c r="N978" t="s">
        <v>2735</v>
      </c>
      <c r="O978" s="3">
        <v>44060.691992442131</v>
      </c>
      <c r="P978">
        <v>23.010344</v>
      </c>
      <c r="Q978">
        <v>72.281639999999996</v>
      </c>
      <c r="R978" t="s">
        <v>9352</v>
      </c>
      <c r="S978" s="3">
        <v>44053.600960648146</v>
      </c>
      <c r="T978" s="3">
        <v>44057.445833333331</v>
      </c>
      <c r="U978">
        <v>850</v>
      </c>
      <c r="V978" t="s">
        <v>34</v>
      </c>
      <c r="W978" t="s">
        <v>35</v>
      </c>
      <c r="X978" t="s">
        <v>2736</v>
      </c>
      <c r="Y978">
        <v>8696175766</v>
      </c>
      <c r="Z978" t="s">
        <v>847</v>
      </c>
      <c r="AA978" t="s">
        <v>347</v>
      </c>
      <c r="AB978" s="4" t="s">
        <v>192</v>
      </c>
    </row>
    <row r="979" spans="1:28" x14ac:dyDescent="0.3">
      <c r="A979" t="s">
        <v>9328</v>
      </c>
      <c r="B979" t="s">
        <v>2737</v>
      </c>
      <c r="C979" t="s">
        <v>29</v>
      </c>
      <c r="D979" s="1">
        <v>44053.827824074076</v>
      </c>
      <c r="E979" t="s">
        <v>2479</v>
      </c>
      <c r="F979" t="s">
        <v>60</v>
      </c>
      <c r="G979" t="s">
        <v>59</v>
      </c>
      <c r="H979">
        <v>12.786517</v>
      </c>
      <c r="I979">
        <v>79.975221000000005</v>
      </c>
      <c r="J979">
        <v>22.961777000000001</v>
      </c>
      <c r="K979">
        <v>72.094218999999995</v>
      </c>
      <c r="L979" s="2">
        <v>44060.607777777775</v>
      </c>
      <c r="M979" s="2">
        <v>44057.994490740741</v>
      </c>
      <c r="N979" t="s">
        <v>2738</v>
      </c>
      <c r="O979" s="3">
        <v>44061.716051423609</v>
      </c>
      <c r="P979">
        <v>15.578334444444399</v>
      </c>
      <c r="Q979">
        <v>78.177594999999997</v>
      </c>
      <c r="R979" t="s">
        <v>9352</v>
      </c>
      <c r="S979" s="3">
        <v>44053.827824074076</v>
      </c>
      <c r="T979" s="3">
        <v>44057.54791666667</v>
      </c>
      <c r="U979">
        <v>1900</v>
      </c>
      <c r="V979" t="s">
        <v>62</v>
      </c>
      <c r="W979" t="s">
        <v>35</v>
      </c>
      <c r="X979" t="s">
        <v>2480</v>
      </c>
      <c r="Y979">
        <v>8369282790</v>
      </c>
      <c r="Z979" t="s">
        <v>64</v>
      </c>
      <c r="AA979" t="s">
        <v>65</v>
      </c>
      <c r="AB979" s="4" t="s">
        <v>196</v>
      </c>
    </row>
    <row r="980" spans="1:28" x14ac:dyDescent="0.3">
      <c r="A980" t="s">
        <v>165</v>
      </c>
      <c r="B980" t="s">
        <v>2739</v>
      </c>
      <c r="C980" t="s">
        <v>29</v>
      </c>
      <c r="D980" s="1">
        <v>44053.590949074074</v>
      </c>
      <c r="E980" t="s">
        <v>1788</v>
      </c>
      <c r="F980" t="s">
        <v>31</v>
      </c>
      <c r="G980" t="s">
        <v>32</v>
      </c>
      <c r="H980">
        <v>18.750620999999999</v>
      </c>
      <c r="I980">
        <v>73.877189999999999</v>
      </c>
      <c r="J980">
        <v>12.930429</v>
      </c>
      <c r="K980">
        <v>79.931162999999998</v>
      </c>
      <c r="L980" s="2">
        <v>44060.649618055555</v>
      </c>
      <c r="M980" s="2">
        <v>44057.757615740738</v>
      </c>
      <c r="N980" t="s">
        <v>1979</v>
      </c>
      <c r="O980" s="3">
        <v>44060.677960219909</v>
      </c>
      <c r="P980">
        <v>12.767318</v>
      </c>
      <c r="Q980">
        <v>80.005110999999999</v>
      </c>
      <c r="R980" t="s">
        <v>9352</v>
      </c>
      <c r="S980" s="3">
        <v>44053.590949074074</v>
      </c>
      <c r="T980" s="3">
        <v>44057.447916666664</v>
      </c>
      <c r="U980">
        <v>1290</v>
      </c>
      <c r="V980" t="s">
        <v>34</v>
      </c>
      <c r="W980" t="s">
        <v>35</v>
      </c>
      <c r="X980" t="s">
        <v>1790</v>
      </c>
      <c r="Y980">
        <v>9361782856</v>
      </c>
      <c r="Z980" t="s">
        <v>37</v>
      </c>
      <c r="AA980" t="s">
        <v>165</v>
      </c>
      <c r="AB980" s="4" t="s">
        <v>2740</v>
      </c>
    </row>
    <row r="981" spans="1:28" x14ac:dyDescent="0.3">
      <c r="A981" t="s">
        <v>9328</v>
      </c>
      <c r="B981" t="s">
        <v>2741</v>
      </c>
      <c r="C981" t="s">
        <v>29</v>
      </c>
      <c r="D981" s="1">
        <v>44053.395856481482</v>
      </c>
      <c r="E981" t="s">
        <v>2742</v>
      </c>
      <c r="F981" t="s">
        <v>31</v>
      </c>
      <c r="G981" t="s">
        <v>2743</v>
      </c>
      <c r="H981">
        <v>18.750620999999999</v>
      </c>
      <c r="I981">
        <v>73.877189999999999</v>
      </c>
      <c r="J981">
        <v>27.236457999999999</v>
      </c>
      <c r="K981">
        <v>75.917289999999994</v>
      </c>
      <c r="L981" s="2">
        <v>44056.399421296293</v>
      </c>
      <c r="M981" s="2">
        <v>44057.562523148146</v>
      </c>
      <c r="N981" t="s">
        <v>2744</v>
      </c>
      <c r="O981" s="3">
        <v>44060.713464039349</v>
      </c>
      <c r="P981">
        <v>26.807466666666599</v>
      </c>
      <c r="Q981">
        <v>75.470302222222202</v>
      </c>
      <c r="R981" t="s">
        <v>9352</v>
      </c>
      <c r="S981" s="3">
        <v>44053.395856481482</v>
      </c>
      <c r="T981" s="3">
        <v>44055.5</v>
      </c>
      <c r="U981">
        <v>1175</v>
      </c>
      <c r="V981" t="s">
        <v>158</v>
      </c>
      <c r="W981" t="s">
        <v>35</v>
      </c>
      <c r="X981" t="s">
        <v>2745</v>
      </c>
      <c r="Y981">
        <v>7877530793</v>
      </c>
      <c r="Z981" t="s">
        <v>270</v>
      </c>
      <c r="AA981" t="s">
        <v>1574</v>
      </c>
      <c r="AB981" s="4" t="s">
        <v>2746</v>
      </c>
    </row>
    <row r="982" spans="1:28" x14ac:dyDescent="0.3">
      <c r="A982" t="s">
        <v>9328</v>
      </c>
      <c r="B982" t="s">
        <v>2747</v>
      </c>
      <c r="C982" t="s">
        <v>29</v>
      </c>
      <c r="D982" s="1">
        <v>44053.463194444441</v>
      </c>
      <c r="E982" t="s">
        <v>1525</v>
      </c>
      <c r="F982" t="s">
        <v>60</v>
      </c>
      <c r="G982" t="s">
        <v>1526</v>
      </c>
      <c r="H982">
        <v>12.786517</v>
      </c>
      <c r="I982">
        <v>79.975221000000005</v>
      </c>
      <c r="J982">
        <v>28.635325000000002</v>
      </c>
      <c r="K982">
        <v>76.693244000000007</v>
      </c>
      <c r="L982" s="2">
        <v>44060.545277777775</v>
      </c>
      <c r="M982" s="2">
        <v>44057.629861111112</v>
      </c>
      <c r="N982" t="s">
        <v>1382</v>
      </c>
      <c r="O982" s="3">
        <v>44062.261112615743</v>
      </c>
      <c r="P982">
        <v>12.782583000000001</v>
      </c>
      <c r="Q982">
        <v>80.027529999999999</v>
      </c>
      <c r="R982" t="s">
        <v>9352</v>
      </c>
      <c r="S982" s="3">
        <v>44053.463194444441</v>
      </c>
      <c r="T982" s="3">
        <v>44057.651388888888</v>
      </c>
      <c r="U982">
        <v>2455</v>
      </c>
      <c r="V982" t="s">
        <v>62</v>
      </c>
      <c r="W982" t="s">
        <v>35</v>
      </c>
      <c r="X982" t="s">
        <v>1528</v>
      </c>
      <c r="Y982">
        <v>9557792603</v>
      </c>
      <c r="Z982" t="s">
        <v>64</v>
      </c>
      <c r="AA982" t="s">
        <v>803</v>
      </c>
      <c r="AB982" s="4" t="s">
        <v>192</v>
      </c>
    </row>
    <row r="983" spans="1:28" x14ac:dyDescent="0.3">
      <c r="A983" t="s">
        <v>9328</v>
      </c>
      <c r="B983" t="s">
        <v>2748</v>
      </c>
      <c r="C983" t="s">
        <v>108</v>
      </c>
      <c r="D983" s="1">
        <v>44060.638796296298</v>
      </c>
      <c r="E983" t="s">
        <v>2749</v>
      </c>
      <c r="F983" t="s">
        <v>2750</v>
      </c>
      <c r="G983" t="s">
        <v>110</v>
      </c>
      <c r="H983">
        <v>11.07</v>
      </c>
      <c r="I983">
        <v>77.096999999999994</v>
      </c>
      <c r="J983">
        <v>13.215</v>
      </c>
      <c r="K983">
        <v>80.319999999999993</v>
      </c>
      <c r="L983" s="2">
        <v>44057.503611111111</v>
      </c>
      <c r="M983" s="2">
        <v>44064.805462962962</v>
      </c>
      <c r="N983" t="s">
        <v>771</v>
      </c>
      <c r="O983" s="3">
        <v>44060.649942627315</v>
      </c>
      <c r="P983">
        <v>13.206761</v>
      </c>
      <c r="Q983">
        <v>80.319084000000004</v>
      </c>
      <c r="R983" t="s">
        <v>9351</v>
      </c>
      <c r="S983" s="3">
        <v>44060.638796296298</v>
      </c>
      <c r="T983" s="3">
        <v>44057.503611111111</v>
      </c>
      <c r="U983">
        <v>530</v>
      </c>
      <c r="V983" t="s">
        <v>35</v>
      </c>
      <c r="W983" t="s">
        <v>35</v>
      </c>
      <c r="X983" t="s">
        <v>45</v>
      </c>
      <c r="Y983" t="s">
        <v>45</v>
      </c>
      <c r="Z983" t="s">
        <v>74</v>
      </c>
      <c r="AA983" t="s">
        <v>543</v>
      </c>
      <c r="AB983" s="4" t="s">
        <v>192</v>
      </c>
    </row>
    <row r="984" spans="1:28" x14ac:dyDescent="0.3">
      <c r="A984" t="s">
        <v>9328</v>
      </c>
      <c r="B984" t="s">
        <v>2751</v>
      </c>
      <c r="C984" t="s">
        <v>29</v>
      </c>
      <c r="D984" s="1">
        <v>44055.666018518517</v>
      </c>
      <c r="E984" t="s">
        <v>1325</v>
      </c>
      <c r="F984" t="s">
        <v>759</v>
      </c>
      <c r="G984" t="s">
        <v>760</v>
      </c>
      <c r="H984">
        <v>12.425746999999999</v>
      </c>
      <c r="I984">
        <v>79.880082999999999</v>
      </c>
      <c r="J984">
        <v>30.000344999999999</v>
      </c>
      <c r="K984">
        <v>76.732208999999997</v>
      </c>
      <c r="L984" s="2">
        <v>44060.607777777775</v>
      </c>
      <c r="M984" s="2">
        <v>44059.832685185182</v>
      </c>
      <c r="N984" t="s">
        <v>2752</v>
      </c>
      <c r="O984" s="3">
        <v>44061.103411261574</v>
      </c>
      <c r="P984">
        <v>25.460519999999999</v>
      </c>
      <c r="Q984">
        <v>78.466899999999995</v>
      </c>
      <c r="R984" t="s">
        <v>9352</v>
      </c>
      <c r="S984" s="3">
        <v>44055.666018518517</v>
      </c>
      <c r="T984" s="3">
        <v>44060.645833333336</v>
      </c>
      <c r="U984">
        <v>2400</v>
      </c>
      <c r="V984" t="s">
        <v>277</v>
      </c>
      <c r="W984" t="s">
        <v>35</v>
      </c>
      <c r="X984" t="s">
        <v>1326</v>
      </c>
      <c r="Y984">
        <v>9549542782</v>
      </c>
      <c r="Z984" t="s">
        <v>205</v>
      </c>
      <c r="AA984" t="s">
        <v>482</v>
      </c>
      <c r="AB984" s="4" t="s">
        <v>192</v>
      </c>
    </row>
    <row r="985" spans="1:28" x14ac:dyDescent="0.3">
      <c r="A985" t="s">
        <v>9329</v>
      </c>
      <c r="B985" t="s">
        <v>2753</v>
      </c>
      <c r="C985" t="s">
        <v>29</v>
      </c>
      <c r="D985" s="1">
        <v>44060.631433530092</v>
      </c>
      <c r="E985" t="s">
        <v>301</v>
      </c>
      <c r="F985" t="s">
        <v>111</v>
      </c>
      <c r="G985" t="s">
        <v>111</v>
      </c>
      <c r="H985">
        <v>12.72</v>
      </c>
      <c r="I985">
        <v>77.816999999999993</v>
      </c>
      <c r="J985">
        <v>12.722</v>
      </c>
      <c r="K985">
        <v>77.87</v>
      </c>
      <c r="L985" s="2">
        <v>44060.632407407407</v>
      </c>
      <c r="M985" s="2">
        <v>44064.798100196756</v>
      </c>
      <c r="N985" t="s">
        <v>2754</v>
      </c>
      <c r="O985" s="3">
        <v>44060.641433067132</v>
      </c>
      <c r="P985">
        <v>12.73273111</v>
      </c>
      <c r="Q985">
        <v>77.836008890000002</v>
      </c>
      <c r="R985" t="s">
        <v>9351</v>
      </c>
      <c r="S985" s="3">
        <v>44060.631145833337</v>
      </c>
      <c r="T985" s="3">
        <v>44060.631467743056</v>
      </c>
      <c r="U985">
        <v>110</v>
      </c>
      <c r="V985" t="s">
        <v>35</v>
      </c>
      <c r="W985" t="s">
        <v>35</v>
      </c>
      <c r="X985" t="s">
        <v>303</v>
      </c>
      <c r="Y985" t="s">
        <v>45</v>
      </c>
      <c r="Z985" t="s">
        <v>74</v>
      </c>
      <c r="AA985" t="s">
        <v>304</v>
      </c>
      <c r="AB985" s="4" t="s">
        <v>192</v>
      </c>
    </row>
    <row r="986" spans="1:28" x14ac:dyDescent="0.3">
      <c r="A986" t="s">
        <v>9336</v>
      </c>
      <c r="B986" t="s">
        <v>2755</v>
      </c>
      <c r="C986" t="s">
        <v>29</v>
      </c>
      <c r="D986" s="1">
        <v>44056.9530787037</v>
      </c>
      <c r="E986" t="s">
        <v>2756</v>
      </c>
      <c r="F986" t="s">
        <v>313</v>
      </c>
      <c r="G986" t="s">
        <v>467</v>
      </c>
      <c r="H986">
        <v>12.683589</v>
      </c>
      <c r="I986">
        <v>77.859239000000002</v>
      </c>
      <c r="J986">
        <v>31.045960999999998</v>
      </c>
      <c r="K986">
        <v>76.664372999999998</v>
      </c>
      <c r="L986" s="2">
        <v>44060.63208333333</v>
      </c>
      <c r="M986" s="2">
        <v>44061.119745370372</v>
      </c>
      <c r="N986" t="s">
        <v>1642</v>
      </c>
      <c r="O986" s="3">
        <v>44060.646819988426</v>
      </c>
      <c r="P986">
        <v>31.063846999999999</v>
      </c>
      <c r="Q986">
        <v>76.677009999999996</v>
      </c>
      <c r="R986" t="s">
        <v>9351</v>
      </c>
      <c r="S986" s="3">
        <v>44056.9530787037</v>
      </c>
      <c r="T986" s="3">
        <v>44060.63208333333</v>
      </c>
      <c r="U986">
        <v>2543</v>
      </c>
      <c r="V986" t="s">
        <v>34</v>
      </c>
      <c r="W986" t="s">
        <v>35</v>
      </c>
      <c r="X986" t="s">
        <v>2757</v>
      </c>
      <c r="Y986">
        <v>9680749177</v>
      </c>
      <c r="Z986" t="s">
        <v>228</v>
      </c>
      <c r="AA986" t="s">
        <v>2758</v>
      </c>
      <c r="AB986" s="4" t="s">
        <v>192</v>
      </c>
    </row>
    <row r="987" spans="1:28" x14ac:dyDescent="0.3">
      <c r="A987" t="s">
        <v>9336</v>
      </c>
      <c r="B987" t="s">
        <v>2759</v>
      </c>
      <c r="C987" t="s">
        <v>29</v>
      </c>
      <c r="D987" s="1">
        <v>44056.442418981482</v>
      </c>
      <c r="E987" t="s">
        <v>2760</v>
      </c>
      <c r="F987" t="s">
        <v>275</v>
      </c>
      <c r="G987" t="s">
        <v>60</v>
      </c>
      <c r="H987">
        <v>28.373519000000002</v>
      </c>
      <c r="I987">
        <v>76.835336999999996</v>
      </c>
      <c r="J987">
        <v>12.786517</v>
      </c>
      <c r="K987">
        <v>79.975221000000005</v>
      </c>
      <c r="L987" s="2">
        <v>44060.632094907407</v>
      </c>
      <c r="M987" s="2">
        <v>44060.609085648146</v>
      </c>
      <c r="N987" t="s">
        <v>783</v>
      </c>
      <c r="O987" s="3">
        <v>44060.647732291669</v>
      </c>
      <c r="P987">
        <v>12.784314999999999</v>
      </c>
      <c r="Q987">
        <v>80.019394000000005</v>
      </c>
      <c r="R987" t="s">
        <v>9352</v>
      </c>
      <c r="S987" s="3">
        <v>44056.442418981482</v>
      </c>
      <c r="T987" s="3">
        <v>44060.632094907407</v>
      </c>
      <c r="U987">
        <v>2425</v>
      </c>
      <c r="V987" t="s">
        <v>34</v>
      </c>
      <c r="W987" t="s">
        <v>35</v>
      </c>
      <c r="X987" t="s">
        <v>2761</v>
      </c>
      <c r="Y987">
        <v>6387494503</v>
      </c>
      <c r="Z987" t="s">
        <v>64</v>
      </c>
      <c r="AA987" t="s">
        <v>482</v>
      </c>
      <c r="AB987" s="4" t="s">
        <v>2762</v>
      </c>
    </row>
    <row r="988" spans="1:28" x14ac:dyDescent="0.3">
      <c r="A988" t="s">
        <v>9328</v>
      </c>
      <c r="B988" t="s">
        <v>2763</v>
      </c>
      <c r="C988" t="s">
        <v>29</v>
      </c>
      <c r="D988" s="1">
        <v>44056.442418981482</v>
      </c>
      <c r="E988" t="s">
        <v>2764</v>
      </c>
      <c r="F988" t="s">
        <v>275</v>
      </c>
      <c r="G988" t="s">
        <v>60</v>
      </c>
      <c r="H988">
        <v>28.373519000000002</v>
      </c>
      <c r="I988">
        <v>76.835336999999996</v>
      </c>
      <c r="J988">
        <v>12.786517</v>
      </c>
      <c r="K988">
        <v>79.975221000000005</v>
      </c>
      <c r="L988" s="2">
        <v>44060.63208333333</v>
      </c>
      <c r="M988" s="2">
        <v>44060.609085648146</v>
      </c>
      <c r="N988" t="s">
        <v>783</v>
      </c>
      <c r="O988" s="3">
        <v>44060.647661076386</v>
      </c>
      <c r="P988">
        <v>12.784528999999999</v>
      </c>
      <c r="Q988">
        <v>80.019287000000006</v>
      </c>
      <c r="R988" t="s">
        <v>9352</v>
      </c>
      <c r="S988" s="3">
        <v>44056.442418981482</v>
      </c>
      <c r="T988" s="3">
        <v>44060.63208333333</v>
      </c>
      <c r="U988">
        <v>2425</v>
      </c>
      <c r="V988" t="s">
        <v>34</v>
      </c>
      <c r="W988" t="s">
        <v>35</v>
      </c>
      <c r="X988" t="s">
        <v>2765</v>
      </c>
      <c r="Y988">
        <v>8429068918</v>
      </c>
      <c r="Z988" t="s">
        <v>64</v>
      </c>
      <c r="AA988" t="s">
        <v>482</v>
      </c>
      <c r="AB988" s="4" t="s">
        <v>2249</v>
      </c>
    </row>
    <row r="989" spans="1:28" x14ac:dyDescent="0.3">
      <c r="A989" t="s">
        <v>9336</v>
      </c>
      <c r="B989" t="s">
        <v>2766</v>
      </c>
      <c r="C989" t="s">
        <v>29</v>
      </c>
      <c r="D989" s="1">
        <v>44055.451550925929</v>
      </c>
      <c r="E989" t="s">
        <v>2767</v>
      </c>
      <c r="F989" t="s">
        <v>275</v>
      </c>
      <c r="G989" t="s">
        <v>32</v>
      </c>
      <c r="H989">
        <v>28.373519000000002</v>
      </c>
      <c r="I989">
        <v>76.835336999999996</v>
      </c>
      <c r="J989">
        <v>12.930429</v>
      </c>
      <c r="K989">
        <v>79.931162999999998</v>
      </c>
      <c r="L989" s="2">
        <v>44060.63208333333</v>
      </c>
      <c r="M989" s="2">
        <v>44059.618217592593</v>
      </c>
      <c r="N989" t="s">
        <v>528</v>
      </c>
      <c r="O989" s="3">
        <v>44060.64681435185</v>
      </c>
      <c r="P989">
        <v>12.836173</v>
      </c>
      <c r="Q989">
        <v>79.952110000000005</v>
      </c>
      <c r="R989" t="s">
        <v>9352</v>
      </c>
      <c r="S989" s="3">
        <v>44055.451550925929</v>
      </c>
      <c r="T989" s="3">
        <v>44060.63208333333</v>
      </c>
      <c r="U989">
        <v>2400</v>
      </c>
      <c r="V989" t="s">
        <v>277</v>
      </c>
      <c r="W989" t="s">
        <v>35</v>
      </c>
      <c r="X989" t="s">
        <v>2768</v>
      </c>
      <c r="Y989">
        <v>9634981447</v>
      </c>
      <c r="Z989" t="s">
        <v>37</v>
      </c>
      <c r="AA989" t="s">
        <v>482</v>
      </c>
      <c r="AB989" s="4" t="s">
        <v>1766</v>
      </c>
    </row>
    <row r="990" spans="1:28" x14ac:dyDescent="0.3">
      <c r="A990" t="s">
        <v>9329</v>
      </c>
      <c r="B990" t="s">
        <v>2769</v>
      </c>
      <c r="C990" t="s">
        <v>29</v>
      </c>
      <c r="D990" s="1">
        <v>44056.612821562499</v>
      </c>
      <c r="E990" t="s">
        <v>601</v>
      </c>
      <c r="F990" t="s">
        <v>42</v>
      </c>
      <c r="G990" t="s">
        <v>42</v>
      </c>
      <c r="H990">
        <v>12.839</v>
      </c>
      <c r="I990">
        <v>79.953999999999994</v>
      </c>
      <c r="J990">
        <v>12.839</v>
      </c>
      <c r="K990">
        <v>79.953999999999994</v>
      </c>
      <c r="L990" s="2">
        <v>44060.608043981483</v>
      </c>
      <c r="M990" s="2">
        <v>44060.779488229164</v>
      </c>
      <c r="N990" t="s">
        <v>528</v>
      </c>
      <c r="O990" s="3">
        <v>44060.628850462963</v>
      </c>
      <c r="P990">
        <v>12.835841500000001</v>
      </c>
      <c r="Q990">
        <v>79.952028830000003</v>
      </c>
      <c r="R990" t="s">
        <v>9351</v>
      </c>
      <c r="S990" s="3">
        <v>44056.612291666665</v>
      </c>
      <c r="T990" s="3">
        <v>44056.612850694444</v>
      </c>
      <c r="U990">
        <v>660</v>
      </c>
      <c r="V990" t="s">
        <v>35</v>
      </c>
      <c r="W990" t="s">
        <v>35</v>
      </c>
      <c r="X990" t="s">
        <v>556</v>
      </c>
      <c r="Y990" t="s">
        <v>45</v>
      </c>
      <c r="Z990" t="s">
        <v>37</v>
      </c>
      <c r="AA990" t="s">
        <v>93</v>
      </c>
      <c r="AB990" s="4" t="s">
        <v>192</v>
      </c>
    </row>
    <row r="991" spans="1:28" x14ac:dyDescent="0.3">
      <c r="A991" t="s">
        <v>9329</v>
      </c>
      <c r="B991" t="s">
        <v>2770</v>
      </c>
      <c r="C991" t="s">
        <v>29</v>
      </c>
      <c r="D991" s="1">
        <v>44060.621497337961</v>
      </c>
      <c r="E991" t="s">
        <v>531</v>
      </c>
      <c r="F991" t="s">
        <v>111</v>
      </c>
      <c r="G991" t="s">
        <v>111</v>
      </c>
      <c r="H991">
        <v>12.72</v>
      </c>
      <c r="I991">
        <v>77.816999999999993</v>
      </c>
      <c r="J991">
        <v>12.722</v>
      </c>
      <c r="K991">
        <v>77.87</v>
      </c>
      <c r="L991" s="2">
        <v>44060.608043981483</v>
      </c>
      <c r="M991" s="2">
        <v>44064.788164004633</v>
      </c>
      <c r="N991" t="s">
        <v>329</v>
      </c>
      <c r="O991" s="3">
        <v>44060.629706400461</v>
      </c>
      <c r="P991">
        <v>12.72148778</v>
      </c>
      <c r="Q991">
        <v>77.875475559999998</v>
      </c>
      <c r="R991" t="s">
        <v>9351</v>
      </c>
      <c r="S991" s="3">
        <v>44060.620555555557</v>
      </c>
      <c r="T991" s="3">
        <v>44060.621536840277</v>
      </c>
      <c r="U991">
        <v>110</v>
      </c>
      <c r="V991" t="s">
        <v>35</v>
      </c>
      <c r="W991" t="s">
        <v>35</v>
      </c>
      <c r="X991" t="s">
        <v>2025</v>
      </c>
      <c r="Y991" t="s">
        <v>45</v>
      </c>
      <c r="Z991" t="s">
        <v>74</v>
      </c>
      <c r="AA991" t="s">
        <v>304</v>
      </c>
      <c r="AB991" s="4" t="s">
        <v>192</v>
      </c>
    </row>
    <row r="992" spans="1:28" x14ac:dyDescent="0.3">
      <c r="A992" t="s">
        <v>9329</v>
      </c>
      <c r="B992" t="s">
        <v>2771</v>
      </c>
      <c r="C992" t="s">
        <v>29</v>
      </c>
      <c r="D992" s="1">
        <v>44057.642083993058</v>
      </c>
      <c r="E992" t="s">
        <v>49</v>
      </c>
      <c r="F992" t="s">
        <v>42</v>
      </c>
      <c r="G992" t="s">
        <v>42</v>
      </c>
      <c r="H992">
        <v>12.839</v>
      </c>
      <c r="I992">
        <v>79.953999999999994</v>
      </c>
      <c r="J992">
        <v>12.839</v>
      </c>
      <c r="K992">
        <v>79.953999999999994</v>
      </c>
      <c r="L992" s="2">
        <v>44060.608032407406</v>
      </c>
      <c r="M992" s="2">
        <v>44061.808750659722</v>
      </c>
      <c r="N992" t="s">
        <v>528</v>
      </c>
      <c r="O992" s="3">
        <v>44060.618010069447</v>
      </c>
      <c r="P992">
        <v>12.83499333</v>
      </c>
      <c r="Q992">
        <v>79.95280889</v>
      </c>
      <c r="R992" t="s">
        <v>9351</v>
      </c>
      <c r="S992" s="3">
        <v>44057.641365740739</v>
      </c>
      <c r="T992" s="3">
        <v>44057.642140393516</v>
      </c>
      <c r="U992">
        <v>21</v>
      </c>
      <c r="V992" t="s">
        <v>35</v>
      </c>
      <c r="W992" t="s">
        <v>35</v>
      </c>
      <c r="X992" t="s">
        <v>50</v>
      </c>
      <c r="Y992" t="s">
        <v>45</v>
      </c>
      <c r="Z992" t="s">
        <v>37</v>
      </c>
      <c r="AA992" t="s">
        <v>46</v>
      </c>
      <c r="AB992" s="4" t="s">
        <v>192</v>
      </c>
    </row>
    <row r="993" spans="1:28" x14ac:dyDescent="0.3">
      <c r="A993" t="s">
        <v>9329</v>
      </c>
      <c r="B993" t="s">
        <v>2772</v>
      </c>
      <c r="C993" t="s">
        <v>29</v>
      </c>
      <c r="D993" s="1">
        <v>44057.509803622685</v>
      </c>
      <c r="E993" t="s">
        <v>863</v>
      </c>
      <c r="F993" t="s">
        <v>42</v>
      </c>
      <c r="G993" t="s">
        <v>42</v>
      </c>
      <c r="H993">
        <v>12.839</v>
      </c>
      <c r="I993">
        <v>79.953999999999994</v>
      </c>
      <c r="J993">
        <v>12.839</v>
      </c>
      <c r="K993">
        <v>79.953999999999994</v>
      </c>
      <c r="L993" s="2">
        <v>44060.601030092592</v>
      </c>
      <c r="M993" s="2">
        <v>44061.676470289349</v>
      </c>
      <c r="N993" t="s">
        <v>528</v>
      </c>
      <c r="O993" s="3">
        <v>44060.607632557869</v>
      </c>
      <c r="P993">
        <v>12.835024669999999</v>
      </c>
      <c r="Q993">
        <v>79.952902829999999</v>
      </c>
      <c r="R993" t="s">
        <v>9351</v>
      </c>
      <c r="S993" s="3">
        <v>44057.506469907406</v>
      </c>
      <c r="T993" s="3">
        <v>44057.510555358793</v>
      </c>
      <c r="U993">
        <v>585</v>
      </c>
      <c r="V993" t="s">
        <v>35</v>
      </c>
      <c r="W993" t="s">
        <v>35</v>
      </c>
      <c r="X993" t="s">
        <v>864</v>
      </c>
      <c r="Y993" t="s">
        <v>45</v>
      </c>
      <c r="Z993" t="s">
        <v>37</v>
      </c>
      <c r="AA993" t="s">
        <v>88</v>
      </c>
      <c r="AB993" s="4" t="s">
        <v>192</v>
      </c>
    </row>
    <row r="994" spans="1:28" x14ac:dyDescent="0.3">
      <c r="A994" t="s">
        <v>9329</v>
      </c>
      <c r="B994" t="s">
        <v>2773</v>
      </c>
      <c r="C994" t="s">
        <v>29</v>
      </c>
      <c r="D994" s="1">
        <v>44060.536124305552</v>
      </c>
      <c r="E994" t="s">
        <v>594</v>
      </c>
      <c r="F994" t="s">
        <v>172</v>
      </c>
      <c r="G994" t="s">
        <v>172</v>
      </c>
      <c r="H994">
        <v>11.871</v>
      </c>
      <c r="I994">
        <v>79.739000000000004</v>
      </c>
      <c r="J994">
        <v>11.871</v>
      </c>
      <c r="K994">
        <v>79.739000000000004</v>
      </c>
      <c r="L994" s="2">
        <v>44060.604467592595</v>
      </c>
      <c r="M994" s="2">
        <v>44064.702790972224</v>
      </c>
      <c r="N994" t="s">
        <v>2774</v>
      </c>
      <c r="O994" s="3">
        <v>44060.728996446756</v>
      </c>
      <c r="P994">
        <v>12.91298317</v>
      </c>
      <c r="Q994">
        <v>80.169076500000003</v>
      </c>
      <c r="R994" t="s">
        <v>9351</v>
      </c>
      <c r="S994" s="3">
        <v>44060.535208333335</v>
      </c>
      <c r="T994" s="3">
        <v>44060.536222141207</v>
      </c>
      <c r="U994">
        <v>300</v>
      </c>
      <c r="V994" t="s">
        <v>35</v>
      </c>
      <c r="W994" t="s">
        <v>35</v>
      </c>
      <c r="X994" t="s">
        <v>1193</v>
      </c>
      <c r="Y994" t="s">
        <v>45</v>
      </c>
      <c r="Z994" t="s">
        <v>100</v>
      </c>
      <c r="AA994" t="s">
        <v>176</v>
      </c>
      <c r="AB994" s="4" t="s">
        <v>2775</v>
      </c>
    </row>
    <row r="995" spans="1:28" x14ac:dyDescent="0.3">
      <c r="A995" t="s">
        <v>9329</v>
      </c>
      <c r="B995" t="s">
        <v>2776</v>
      </c>
      <c r="C995" t="s">
        <v>29</v>
      </c>
      <c r="D995" s="1">
        <v>44057.598337384261</v>
      </c>
      <c r="E995" t="s">
        <v>184</v>
      </c>
      <c r="F995" t="s">
        <v>42</v>
      </c>
      <c r="G995" t="s">
        <v>42</v>
      </c>
      <c r="H995">
        <v>12.839</v>
      </c>
      <c r="I995">
        <v>79.953999999999994</v>
      </c>
      <c r="J995">
        <v>12.839</v>
      </c>
      <c r="K995">
        <v>79.953999999999994</v>
      </c>
      <c r="L995" s="2">
        <v>44060.594074074077</v>
      </c>
      <c r="M995" s="2">
        <v>44061.765004050925</v>
      </c>
      <c r="N995" t="s">
        <v>133</v>
      </c>
      <c r="O995" s="3">
        <v>44060.595742245372</v>
      </c>
      <c r="P995">
        <v>12.83625333</v>
      </c>
      <c r="Q995">
        <v>79.954278329999994</v>
      </c>
      <c r="R995" t="s">
        <v>9351</v>
      </c>
      <c r="S995" s="3">
        <v>44057.597488425927</v>
      </c>
      <c r="T995" s="3">
        <v>44057.598410914354</v>
      </c>
      <c r="U995">
        <v>104</v>
      </c>
      <c r="V995" t="s">
        <v>35</v>
      </c>
      <c r="W995" t="s">
        <v>35</v>
      </c>
      <c r="X995" t="s">
        <v>186</v>
      </c>
      <c r="Y995" t="s">
        <v>45</v>
      </c>
      <c r="Z995" t="s">
        <v>37</v>
      </c>
      <c r="AA995" t="s">
        <v>129</v>
      </c>
      <c r="AB995" s="4" t="s">
        <v>192</v>
      </c>
    </row>
    <row r="996" spans="1:28" x14ac:dyDescent="0.3">
      <c r="A996" t="s">
        <v>9345</v>
      </c>
      <c r="B996" t="s">
        <v>2777</v>
      </c>
      <c r="C996" t="s">
        <v>29</v>
      </c>
      <c r="D996" s="1">
        <v>44060.366064236114</v>
      </c>
      <c r="E996" t="s">
        <v>2619</v>
      </c>
      <c r="F996" t="s">
        <v>79</v>
      </c>
      <c r="G996" t="s">
        <v>79</v>
      </c>
      <c r="H996">
        <v>28.207000000000001</v>
      </c>
      <c r="I996">
        <v>76.855999999999995</v>
      </c>
      <c r="J996">
        <v>28.207000000000001</v>
      </c>
      <c r="K996">
        <v>76.855999999999995</v>
      </c>
      <c r="L996" s="2">
        <v>44060.58353009259</v>
      </c>
      <c r="M996" s="2">
        <v>44064.532730902778</v>
      </c>
      <c r="N996" t="s">
        <v>2778</v>
      </c>
      <c r="O996" s="3">
        <v>44060.632692974534</v>
      </c>
      <c r="P996">
        <v>27.965176599999999</v>
      </c>
      <c r="Q996">
        <v>76.372259999999997</v>
      </c>
      <c r="R996" t="s">
        <v>9351</v>
      </c>
      <c r="S996" s="3">
        <v>44060.333333333336</v>
      </c>
      <c r="T996" s="3">
        <v>44060.366093171295</v>
      </c>
      <c r="U996">
        <v>242</v>
      </c>
      <c r="V996" t="s">
        <v>35</v>
      </c>
      <c r="W996" t="s">
        <v>35</v>
      </c>
      <c r="X996" t="s">
        <v>2779</v>
      </c>
      <c r="Y996" t="s">
        <v>45</v>
      </c>
      <c r="Z996" t="s">
        <v>82</v>
      </c>
      <c r="AA996" t="s">
        <v>2620</v>
      </c>
      <c r="AB996" s="4" t="s">
        <v>192</v>
      </c>
    </row>
    <row r="997" spans="1:28" x14ac:dyDescent="0.3">
      <c r="A997" t="s">
        <v>9335</v>
      </c>
      <c r="B997" t="s">
        <v>2780</v>
      </c>
      <c r="C997" t="s">
        <v>29</v>
      </c>
      <c r="D997" s="1">
        <v>44057.7261125</v>
      </c>
      <c r="E997" t="s">
        <v>474</v>
      </c>
      <c r="F997" t="s">
        <v>111</v>
      </c>
      <c r="G997" t="s">
        <v>404</v>
      </c>
      <c r="H997">
        <v>12.750999999999999</v>
      </c>
      <c r="I997">
        <v>77.804000000000002</v>
      </c>
      <c r="J997">
        <v>13.154999999999999</v>
      </c>
      <c r="K997">
        <v>80.195999999999998</v>
      </c>
      <c r="L997" s="2">
        <v>44060.569618055553</v>
      </c>
      <c r="M997" s="2">
        <v>44061.892779166665</v>
      </c>
      <c r="N997" t="s">
        <v>2781</v>
      </c>
      <c r="O997" s="3">
        <v>44060.607004050929</v>
      </c>
      <c r="P997">
        <v>13.0475283333333</v>
      </c>
      <c r="Q997">
        <v>80.019051666666599</v>
      </c>
      <c r="R997" t="s">
        <v>9351</v>
      </c>
      <c r="S997" s="3">
        <v>44057.725451388891</v>
      </c>
      <c r="T997" s="3">
        <v>44057.726144872686</v>
      </c>
      <c r="U997">
        <v>570</v>
      </c>
      <c r="V997" t="s">
        <v>35</v>
      </c>
      <c r="W997" t="s">
        <v>35</v>
      </c>
      <c r="X997" t="s">
        <v>753</v>
      </c>
      <c r="Y997" t="s">
        <v>45</v>
      </c>
      <c r="Z997" t="s">
        <v>74</v>
      </c>
      <c r="AA997" t="s">
        <v>432</v>
      </c>
      <c r="AB997" s="4" t="s">
        <v>192</v>
      </c>
    </row>
    <row r="998" spans="1:28" x14ac:dyDescent="0.3">
      <c r="A998" t="s">
        <v>9329</v>
      </c>
      <c r="B998" t="s">
        <v>2782</v>
      </c>
      <c r="C998" t="s">
        <v>29</v>
      </c>
      <c r="D998" s="1">
        <v>44060.57152769676</v>
      </c>
      <c r="E998" t="s">
        <v>349</v>
      </c>
      <c r="F998" t="s">
        <v>350</v>
      </c>
      <c r="G998" t="s">
        <v>350</v>
      </c>
      <c r="H998">
        <v>22.58</v>
      </c>
      <c r="I998">
        <v>72.22</v>
      </c>
      <c r="J998">
        <v>22.58</v>
      </c>
      <c r="K998">
        <v>72.22</v>
      </c>
      <c r="L998" s="2">
        <v>44060.573240740741</v>
      </c>
      <c r="M998" s="2">
        <v>44064.738194363425</v>
      </c>
      <c r="N998" t="s">
        <v>731</v>
      </c>
      <c r="O998" s="3">
        <v>44060.642778506946</v>
      </c>
      <c r="P998">
        <v>23.125558170000001</v>
      </c>
      <c r="Q998">
        <v>72.075417329999993</v>
      </c>
      <c r="R998" t="s">
        <v>9351</v>
      </c>
      <c r="S998" s="3">
        <v>44060.571180555555</v>
      </c>
      <c r="T998" s="3">
        <v>44060.571560532408</v>
      </c>
      <c r="U998">
        <v>180</v>
      </c>
      <c r="V998" t="s">
        <v>35</v>
      </c>
      <c r="W998" t="s">
        <v>35</v>
      </c>
      <c r="X998" t="s">
        <v>352</v>
      </c>
      <c r="Y998" t="s">
        <v>45</v>
      </c>
      <c r="Z998" t="s">
        <v>353</v>
      </c>
      <c r="AA998" t="s">
        <v>354</v>
      </c>
      <c r="AB998" s="4" t="s">
        <v>192</v>
      </c>
    </row>
    <row r="999" spans="1:28" x14ac:dyDescent="0.3">
      <c r="A999" t="s">
        <v>9329</v>
      </c>
      <c r="B999" t="s">
        <v>2783</v>
      </c>
      <c r="C999" t="s">
        <v>29</v>
      </c>
      <c r="D999" s="1">
        <v>44060.572047569447</v>
      </c>
      <c r="E999" t="s">
        <v>387</v>
      </c>
      <c r="F999" t="s">
        <v>350</v>
      </c>
      <c r="G999" t="s">
        <v>350</v>
      </c>
      <c r="H999">
        <v>22.58</v>
      </c>
      <c r="I999">
        <v>72.22</v>
      </c>
      <c r="J999">
        <v>22.58</v>
      </c>
      <c r="K999">
        <v>72.22</v>
      </c>
      <c r="L999" s="2">
        <v>44060.573217592595</v>
      </c>
      <c r="M999" s="2">
        <v>44064.738714236111</v>
      </c>
      <c r="N999" t="s">
        <v>731</v>
      </c>
      <c r="O999" s="3">
        <v>44060.642791701386</v>
      </c>
      <c r="P999">
        <v>23.12567683</v>
      </c>
      <c r="Q999">
        <v>72.075492670000003</v>
      </c>
      <c r="R999" t="s">
        <v>9351</v>
      </c>
      <c r="S999" s="3">
        <v>44060.571712962963</v>
      </c>
      <c r="T999" s="3">
        <v>44060.572086805558</v>
      </c>
      <c r="U999">
        <v>180</v>
      </c>
      <c r="V999" t="s">
        <v>35</v>
      </c>
      <c r="W999" t="s">
        <v>35</v>
      </c>
      <c r="X999" t="s">
        <v>352</v>
      </c>
      <c r="Y999" t="s">
        <v>45</v>
      </c>
      <c r="Z999" t="s">
        <v>353</v>
      </c>
      <c r="AA999" t="s">
        <v>354</v>
      </c>
      <c r="AB999" s="4" t="s">
        <v>2784</v>
      </c>
    </row>
    <row r="1000" spans="1:28" x14ac:dyDescent="0.3">
      <c r="A1000" t="s">
        <v>9329</v>
      </c>
      <c r="B1000" t="s">
        <v>2785</v>
      </c>
      <c r="C1000" t="s">
        <v>29</v>
      </c>
      <c r="D1000" s="1">
        <v>44060.568479710651</v>
      </c>
      <c r="E1000" t="s">
        <v>372</v>
      </c>
      <c r="F1000" t="s">
        <v>350</v>
      </c>
      <c r="G1000" t="s">
        <v>350</v>
      </c>
      <c r="H1000">
        <v>22.58</v>
      </c>
      <c r="I1000">
        <v>72.22</v>
      </c>
      <c r="J1000">
        <v>22.58</v>
      </c>
      <c r="K1000">
        <v>72.22</v>
      </c>
      <c r="L1000" s="2">
        <v>44060.573206018518</v>
      </c>
      <c r="M1000" s="2">
        <v>44064.735146377316</v>
      </c>
      <c r="N1000" t="s">
        <v>373</v>
      </c>
      <c r="O1000" s="3">
        <v>44060.678677546297</v>
      </c>
      <c r="P1000">
        <v>23.385113329999999</v>
      </c>
      <c r="Q1000">
        <v>72.0093605</v>
      </c>
      <c r="R1000" t="s">
        <v>9351</v>
      </c>
      <c r="S1000" s="3">
        <v>44060.567986111113</v>
      </c>
      <c r="T1000" s="3">
        <v>44060.568531631943</v>
      </c>
      <c r="U1000">
        <v>180</v>
      </c>
      <c r="V1000" t="s">
        <v>35</v>
      </c>
      <c r="W1000" t="s">
        <v>35</v>
      </c>
      <c r="X1000" t="s">
        <v>352</v>
      </c>
      <c r="Y1000" t="s">
        <v>45</v>
      </c>
      <c r="Z1000" t="s">
        <v>353</v>
      </c>
      <c r="AA1000" t="s">
        <v>369</v>
      </c>
      <c r="AB1000" s="4" t="s">
        <v>2596</v>
      </c>
    </row>
    <row r="1001" spans="1:28" x14ac:dyDescent="0.3">
      <c r="A1001" t="s">
        <v>9329</v>
      </c>
      <c r="B1001" t="s">
        <v>2786</v>
      </c>
      <c r="C1001" t="s">
        <v>29</v>
      </c>
      <c r="D1001" s="1">
        <v>44060.570021064814</v>
      </c>
      <c r="E1001" t="s">
        <v>380</v>
      </c>
      <c r="F1001" t="s">
        <v>350</v>
      </c>
      <c r="G1001" t="s">
        <v>350</v>
      </c>
      <c r="H1001">
        <v>22.58</v>
      </c>
      <c r="I1001">
        <v>72.22</v>
      </c>
      <c r="J1001">
        <v>22.58</v>
      </c>
      <c r="K1001">
        <v>72.22</v>
      </c>
      <c r="L1001" s="2">
        <v>44060.573217592595</v>
      </c>
      <c r="M1001" s="2">
        <v>44064.736687731478</v>
      </c>
      <c r="N1001" t="s">
        <v>737</v>
      </c>
      <c r="O1001" s="3">
        <v>44060.642510451391</v>
      </c>
      <c r="P1001">
        <v>23.08286</v>
      </c>
      <c r="Q1001">
        <v>72.136145170000006</v>
      </c>
      <c r="R1001" t="s">
        <v>9351</v>
      </c>
      <c r="S1001" s="3">
        <v>44060.568726851852</v>
      </c>
      <c r="T1001" s="3">
        <v>44060.570070057867</v>
      </c>
      <c r="U1001">
        <v>180</v>
      </c>
      <c r="V1001" t="s">
        <v>35</v>
      </c>
      <c r="W1001" t="s">
        <v>35</v>
      </c>
      <c r="X1001" t="s">
        <v>352</v>
      </c>
      <c r="Y1001" t="s">
        <v>45</v>
      </c>
      <c r="Z1001" t="s">
        <v>353</v>
      </c>
      <c r="AA1001" t="s">
        <v>354</v>
      </c>
      <c r="AB1001" s="4" t="s">
        <v>2787</v>
      </c>
    </row>
    <row r="1002" spans="1:28" x14ac:dyDescent="0.3">
      <c r="A1002" t="s">
        <v>9329</v>
      </c>
      <c r="B1002" t="s">
        <v>2788</v>
      </c>
      <c r="C1002" t="s">
        <v>29</v>
      </c>
      <c r="D1002" s="1">
        <v>44060.558970370374</v>
      </c>
      <c r="E1002" t="s">
        <v>380</v>
      </c>
      <c r="F1002" t="s">
        <v>350</v>
      </c>
      <c r="G1002" t="s">
        <v>350</v>
      </c>
      <c r="H1002">
        <v>22.58</v>
      </c>
      <c r="I1002">
        <v>72.22</v>
      </c>
      <c r="J1002">
        <v>22.58</v>
      </c>
      <c r="K1002">
        <v>72.22</v>
      </c>
      <c r="L1002" s="2">
        <v>44060.562789351854</v>
      </c>
      <c r="M1002" s="2">
        <v>44064.725637037038</v>
      </c>
      <c r="N1002" t="s">
        <v>737</v>
      </c>
      <c r="O1002" s="3">
        <v>44060.63205162037</v>
      </c>
      <c r="P1002">
        <v>23.082857000000001</v>
      </c>
      <c r="Q1002">
        <v>72.136123830000002</v>
      </c>
      <c r="R1002" t="s">
        <v>9351</v>
      </c>
      <c r="S1002" s="3">
        <v>44060.558553240742</v>
      </c>
      <c r="T1002" s="3">
        <v>44060.559029895834</v>
      </c>
      <c r="U1002">
        <v>180</v>
      </c>
      <c r="V1002" t="s">
        <v>35</v>
      </c>
      <c r="W1002" t="s">
        <v>35</v>
      </c>
      <c r="X1002" t="s">
        <v>352</v>
      </c>
      <c r="Y1002" t="s">
        <v>45</v>
      </c>
      <c r="Z1002" t="s">
        <v>353</v>
      </c>
      <c r="AA1002" t="s">
        <v>354</v>
      </c>
      <c r="AB1002" s="4" t="s">
        <v>1312</v>
      </c>
    </row>
    <row r="1003" spans="1:28" x14ac:dyDescent="0.3">
      <c r="A1003" t="s">
        <v>9329</v>
      </c>
      <c r="B1003" t="s">
        <v>2789</v>
      </c>
      <c r="C1003" t="s">
        <v>29</v>
      </c>
      <c r="D1003" s="1">
        <v>44060.559554548614</v>
      </c>
      <c r="E1003" t="s">
        <v>349</v>
      </c>
      <c r="F1003" t="s">
        <v>350</v>
      </c>
      <c r="G1003" t="s">
        <v>350</v>
      </c>
      <c r="H1003">
        <v>22.58</v>
      </c>
      <c r="I1003">
        <v>72.22</v>
      </c>
      <c r="J1003">
        <v>22.58</v>
      </c>
      <c r="K1003">
        <v>72.22</v>
      </c>
      <c r="L1003" s="2">
        <v>44060.562800925924</v>
      </c>
      <c r="M1003" s="2">
        <v>44064.726221215278</v>
      </c>
      <c r="N1003" t="s">
        <v>2790</v>
      </c>
      <c r="O1003" s="3">
        <v>44060.636637268515</v>
      </c>
      <c r="P1003">
        <v>23.144683329999999</v>
      </c>
      <c r="Q1003">
        <v>72.051841830000001</v>
      </c>
      <c r="R1003" t="s">
        <v>9351</v>
      </c>
      <c r="S1003" s="3">
        <v>44060.559189814812</v>
      </c>
      <c r="T1003" s="3">
        <v>44060.559593090278</v>
      </c>
      <c r="U1003">
        <v>180</v>
      </c>
      <c r="V1003" t="s">
        <v>35</v>
      </c>
      <c r="W1003" t="s">
        <v>35</v>
      </c>
      <c r="X1003" t="s">
        <v>352</v>
      </c>
      <c r="Y1003" t="s">
        <v>45</v>
      </c>
      <c r="Z1003" t="s">
        <v>353</v>
      </c>
      <c r="AA1003" t="s">
        <v>354</v>
      </c>
      <c r="AB1003" s="4" t="s">
        <v>2791</v>
      </c>
    </row>
    <row r="1004" spans="1:28" x14ac:dyDescent="0.3">
      <c r="A1004" t="s">
        <v>9329</v>
      </c>
      <c r="B1004" t="s">
        <v>2792</v>
      </c>
      <c r="C1004" t="s">
        <v>29</v>
      </c>
      <c r="D1004" s="1">
        <v>44060.560111724539</v>
      </c>
      <c r="E1004" t="s">
        <v>387</v>
      </c>
      <c r="F1004" t="s">
        <v>350</v>
      </c>
      <c r="G1004" t="s">
        <v>350</v>
      </c>
      <c r="H1004">
        <v>22.58</v>
      </c>
      <c r="I1004">
        <v>72.22</v>
      </c>
      <c r="J1004">
        <v>22.58</v>
      </c>
      <c r="K1004">
        <v>72.22</v>
      </c>
      <c r="L1004" s="2">
        <v>44060.562789351854</v>
      </c>
      <c r="M1004" s="2">
        <v>44064.726778391203</v>
      </c>
      <c r="N1004" t="s">
        <v>731</v>
      </c>
      <c r="O1004" s="3">
        <v>44060.632333414353</v>
      </c>
      <c r="P1004">
        <v>23.125675170000001</v>
      </c>
      <c r="Q1004">
        <v>72.075513330000007</v>
      </c>
      <c r="R1004" t="s">
        <v>9351</v>
      </c>
      <c r="S1004" s="3">
        <v>44060.559756944444</v>
      </c>
      <c r="T1004" s="3">
        <v>44060.56015208333</v>
      </c>
      <c r="U1004">
        <v>180</v>
      </c>
      <c r="V1004" t="s">
        <v>35</v>
      </c>
      <c r="W1004" t="s">
        <v>35</v>
      </c>
      <c r="X1004" t="s">
        <v>352</v>
      </c>
      <c r="Y1004" t="s">
        <v>45</v>
      </c>
      <c r="Z1004" t="s">
        <v>353</v>
      </c>
      <c r="AA1004" t="s">
        <v>354</v>
      </c>
      <c r="AB1004" s="4" t="s">
        <v>1317</v>
      </c>
    </row>
    <row r="1005" spans="1:28" x14ac:dyDescent="0.3">
      <c r="A1005" t="s">
        <v>9329</v>
      </c>
      <c r="B1005" t="s">
        <v>2793</v>
      </c>
      <c r="C1005" t="s">
        <v>29</v>
      </c>
      <c r="D1005" s="1">
        <v>44060.56083318287</v>
      </c>
      <c r="E1005" t="s">
        <v>356</v>
      </c>
      <c r="F1005" t="s">
        <v>350</v>
      </c>
      <c r="G1005" t="s">
        <v>350</v>
      </c>
      <c r="H1005">
        <v>22.58</v>
      </c>
      <c r="I1005">
        <v>72.22</v>
      </c>
      <c r="J1005">
        <v>22.58</v>
      </c>
      <c r="K1005">
        <v>72.22</v>
      </c>
      <c r="L1005" s="2">
        <v>44060.562800925924</v>
      </c>
      <c r="M1005" s="2">
        <v>44064.727499849534</v>
      </c>
      <c r="N1005" t="s">
        <v>351</v>
      </c>
      <c r="O1005" s="3">
        <v>44060.675726469904</v>
      </c>
      <c r="P1005">
        <v>23.491379999999999</v>
      </c>
      <c r="Q1005">
        <v>72.004183499999996</v>
      </c>
      <c r="R1005" t="s">
        <v>9351</v>
      </c>
      <c r="S1005" s="3">
        <v>44060.560312499998</v>
      </c>
      <c r="T1005" s="3">
        <v>44060.560870682872</v>
      </c>
      <c r="U1005">
        <v>180</v>
      </c>
      <c r="V1005" t="s">
        <v>35</v>
      </c>
      <c r="W1005" t="s">
        <v>35</v>
      </c>
      <c r="X1005" t="s">
        <v>352</v>
      </c>
      <c r="Y1005" t="s">
        <v>45</v>
      </c>
      <c r="Z1005" t="s">
        <v>353</v>
      </c>
      <c r="AA1005" t="s">
        <v>354</v>
      </c>
      <c r="AB1005" s="4" t="s">
        <v>2794</v>
      </c>
    </row>
    <row r="1006" spans="1:28" x14ac:dyDescent="0.3">
      <c r="A1006" t="s">
        <v>9329</v>
      </c>
      <c r="B1006" t="s">
        <v>2795</v>
      </c>
      <c r="C1006" t="s">
        <v>29</v>
      </c>
      <c r="D1006" s="1">
        <v>44060.561439236109</v>
      </c>
      <c r="E1006" t="s">
        <v>367</v>
      </c>
      <c r="F1006" t="s">
        <v>350</v>
      </c>
      <c r="G1006" t="s">
        <v>350</v>
      </c>
      <c r="H1006">
        <v>22.58</v>
      </c>
      <c r="I1006">
        <v>72.22</v>
      </c>
      <c r="J1006">
        <v>22.58</v>
      </c>
      <c r="K1006">
        <v>72.22</v>
      </c>
      <c r="L1006" s="2">
        <v>44060.562777777777</v>
      </c>
      <c r="M1006" s="2">
        <v>44064.728105902781</v>
      </c>
      <c r="N1006" t="s">
        <v>2796</v>
      </c>
      <c r="O1006" s="3">
        <v>44060.631920254629</v>
      </c>
      <c r="P1006">
        <v>23.124529500000001</v>
      </c>
      <c r="Q1006">
        <v>72.055098000000001</v>
      </c>
      <c r="R1006" t="s">
        <v>9351</v>
      </c>
      <c r="S1006" s="3">
        <v>44060.561064814814</v>
      </c>
      <c r="T1006" s="3">
        <v>44060.56148167824</v>
      </c>
      <c r="U1006">
        <v>180</v>
      </c>
      <c r="V1006" t="s">
        <v>35</v>
      </c>
      <c r="W1006" t="s">
        <v>35</v>
      </c>
      <c r="X1006" t="s">
        <v>352</v>
      </c>
      <c r="Y1006" t="s">
        <v>45</v>
      </c>
      <c r="Z1006" t="s">
        <v>353</v>
      </c>
      <c r="AA1006" t="s">
        <v>369</v>
      </c>
      <c r="AB1006" s="4" t="s">
        <v>322</v>
      </c>
    </row>
    <row r="1007" spans="1:28" x14ac:dyDescent="0.3">
      <c r="A1007" t="s">
        <v>9329</v>
      </c>
      <c r="B1007" t="s">
        <v>2797</v>
      </c>
      <c r="C1007" t="s">
        <v>29</v>
      </c>
      <c r="D1007" s="1">
        <v>44057.570463425924</v>
      </c>
      <c r="E1007" t="s">
        <v>1125</v>
      </c>
      <c r="F1007" t="s">
        <v>42</v>
      </c>
      <c r="G1007" t="s">
        <v>42</v>
      </c>
      <c r="H1007">
        <v>12.839</v>
      </c>
      <c r="I1007">
        <v>79.953999999999994</v>
      </c>
      <c r="J1007">
        <v>12.839</v>
      </c>
      <c r="K1007">
        <v>79.953999999999994</v>
      </c>
      <c r="L1007" s="2">
        <v>44060.549143518518</v>
      </c>
      <c r="M1007" s="2">
        <v>44061.737130092595</v>
      </c>
      <c r="N1007" t="s">
        <v>528</v>
      </c>
      <c r="O1007" s="3">
        <v>44060.555384756946</v>
      </c>
      <c r="P1007">
        <v>12.835326670000001</v>
      </c>
      <c r="Q1007">
        <v>79.952437500000002</v>
      </c>
      <c r="R1007" t="s">
        <v>9351</v>
      </c>
      <c r="S1007" s="3">
        <v>44057.569849537038</v>
      </c>
      <c r="T1007" s="3">
        <v>44057.570508680554</v>
      </c>
      <c r="U1007">
        <v>29</v>
      </c>
      <c r="V1007" t="s">
        <v>35</v>
      </c>
      <c r="W1007" t="s">
        <v>35</v>
      </c>
      <c r="X1007" t="s">
        <v>1126</v>
      </c>
      <c r="Y1007" t="s">
        <v>45</v>
      </c>
      <c r="Z1007" t="s">
        <v>37</v>
      </c>
      <c r="AA1007" t="s">
        <v>55</v>
      </c>
      <c r="AB1007" s="4" t="s">
        <v>322</v>
      </c>
    </row>
    <row r="1008" spans="1:28" x14ac:dyDescent="0.3">
      <c r="A1008" t="s">
        <v>9329</v>
      </c>
      <c r="B1008" t="s">
        <v>2798</v>
      </c>
      <c r="C1008" t="s">
        <v>29</v>
      </c>
      <c r="D1008" s="1">
        <v>44060.550720914354</v>
      </c>
      <c r="E1008" t="s">
        <v>2400</v>
      </c>
      <c r="F1008" t="s">
        <v>1670</v>
      </c>
      <c r="G1008" t="s">
        <v>1670</v>
      </c>
      <c r="H1008">
        <v>13.068</v>
      </c>
      <c r="I1008">
        <v>79.444000000000003</v>
      </c>
      <c r="J1008">
        <v>13.068</v>
      </c>
      <c r="K1008">
        <v>79.444000000000003</v>
      </c>
      <c r="L1008" s="2">
        <v>44060.549143518518</v>
      </c>
      <c r="M1008" s="2">
        <v>44064.717387581019</v>
      </c>
      <c r="N1008" t="s">
        <v>2799</v>
      </c>
      <c r="O1008" s="3">
        <v>44060.559945567133</v>
      </c>
      <c r="P1008">
        <v>13.106545000000001</v>
      </c>
      <c r="Q1008">
        <v>79.421735830000003</v>
      </c>
      <c r="R1008" t="s">
        <v>9351</v>
      </c>
      <c r="S1008" s="3">
        <v>44060.550613425927</v>
      </c>
      <c r="T1008" s="3">
        <v>44060.550945370371</v>
      </c>
      <c r="U1008">
        <v>320</v>
      </c>
      <c r="V1008" t="s">
        <v>35</v>
      </c>
      <c r="W1008" t="s">
        <v>35</v>
      </c>
      <c r="X1008" t="s">
        <v>2800</v>
      </c>
      <c r="Y1008" t="s">
        <v>45</v>
      </c>
      <c r="Z1008" t="s">
        <v>1673</v>
      </c>
      <c r="AA1008" t="s">
        <v>1674</v>
      </c>
      <c r="AB1008" s="4" t="s">
        <v>272</v>
      </c>
    </row>
    <row r="1009" spans="1:28" x14ac:dyDescent="0.3">
      <c r="A1009" t="s">
        <v>9329</v>
      </c>
      <c r="B1009" t="s">
        <v>2801</v>
      </c>
      <c r="C1009" t="s">
        <v>29</v>
      </c>
      <c r="D1009" s="1">
        <v>44060.551072997689</v>
      </c>
      <c r="E1009" t="s">
        <v>380</v>
      </c>
      <c r="F1009" t="s">
        <v>350</v>
      </c>
      <c r="G1009" t="s">
        <v>350</v>
      </c>
      <c r="H1009">
        <v>22.58</v>
      </c>
      <c r="I1009">
        <v>72.22</v>
      </c>
      <c r="J1009">
        <v>22.58</v>
      </c>
      <c r="K1009">
        <v>72.22</v>
      </c>
      <c r="L1009" s="2">
        <v>44060.552361111113</v>
      </c>
      <c r="M1009" s="2">
        <v>44064.717739664353</v>
      </c>
      <c r="N1009" t="s">
        <v>737</v>
      </c>
      <c r="O1009" s="3">
        <v>44060.621544791669</v>
      </c>
      <c r="P1009">
        <v>23.08280933</v>
      </c>
      <c r="Q1009">
        <v>72.136118999999994</v>
      </c>
      <c r="R1009" t="s">
        <v>9351</v>
      </c>
      <c r="S1009" s="3">
        <v>44060.550729166665</v>
      </c>
      <c r="T1009" s="3">
        <v>44060.551126076389</v>
      </c>
      <c r="U1009">
        <v>180</v>
      </c>
      <c r="V1009" t="s">
        <v>35</v>
      </c>
      <c r="W1009" t="s">
        <v>35</v>
      </c>
      <c r="X1009" t="s">
        <v>352</v>
      </c>
      <c r="Y1009" t="s">
        <v>45</v>
      </c>
      <c r="Z1009" t="s">
        <v>353</v>
      </c>
      <c r="AA1009" t="s">
        <v>354</v>
      </c>
      <c r="AB1009" s="4" t="s">
        <v>2802</v>
      </c>
    </row>
    <row r="1010" spans="1:28" x14ac:dyDescent="0.3">
      <c r="A1010" t="s">
        <v>9328</v>
      </c>
      <c r="B1010" t="s">
        <v>2803</v>
      </c>
      <c r="C1010" t="s">
        <v>29</v>
      </c>
      <c r="D1010" s="1">
        <v>44057.649077048613</v>
      </c>
      <c r="E1010" t="s">
        <v>590</v>
      </c>
      <c r="F1010" t="s">
        <v>172</v>
      </c>
      <c r="G1010" t="s">
        <v>172</v>
      </c>
      <c r="H1010">
        <v>11.872</v>
      </c>
      <c r="I1010">
        <v>79.632000000000005</v>
      </c>
      <c r="J1010">
        <v>13.102</v>
      </c>
      <c r="K1010">
        <v>80.194000000000003</v>
      </c>
      <c r="L1010" s="2">
        <v>44060.53502314815</v>
      </c>
      <c r="M1010" s="2">
        <v>44061.815743715277</v>
      </c>
      <c r="N1010" t="s">
        <v>2804</v>
      </c>
      <c r="O1010" s="3">
        <v>44060.575346331017</v>
      </c>
      <c r="P1010">
        <v>13.026467</v>
      </c>
      <c r="Q1010">
        <v>79.958889999999997</v>
      </c>
      <c r="R1010" t="s">
        <v>9351</v>
      </c>
      <c r="S1010" s="3">
        <v>44057.646527777775</v>
      </c>
      <c r="T1010" s="3">
        <v>44057.649171874997</v>
      </c>
      <c r="U1010">
        <v>300</v>
      </c>
      <c r="V1010" t="s">
        <v>35</v>
      </c>
      <c r="W1010" t="s">
        <v>35</v>
      </c>
      <c r="X1010" t="s">
        <v>1111</v>
      </c>
      <c r="Y1010" t="s">
        <v>45</v>
      </c>
      <c r="Z1010" t="s">
        <v>100</v>
      </c>
      <c r="AA1010" t="s">
        <v>592</v>
      </c>
      <c r="AB1010" s="4" t="s">
        <v>2805</v>
      </c>
    </row>
    <row r="1011" spans="1:28" x14ac:dyDescent="0.3">
      <c r="A1011" t="s">
        <v>9328</v>
      </c>
      <c r="B1011" t="s">
        <v>2806</v>
      </c>
      <c r="C1011" t="s">
        <v>29</v>
      </c>
      <c r="D1011" s="1">
        <v>44057.597531250001</v>
      </c>
      <c r="E1011" t="s">
        <v>1588</v>
      </c>
      <c r="F1011" t="s">
        <v>172</v>
      </c>
      <c r="G1011" t="s">
        <v>172</v>
      </c>
      <c r="H1011">
        <v>11.871</v>
      </c>
      <c r="I1011">
        <v>79.739000000000004</v>
      </c>
      <c r="J1011">
        <v>11.871</v>
      </c>
      <c r="K1011">
        <v>79.739000000000004</v>
      </c>
      <c r="L1011" s="2">
        <v>44060.524409722224</v>
      </c>
      <c r="M1011" s="2">
        <v>44061.764197916666</v>
      </c>
      <c r="N1011" t="s">
        <v>2807</v>
      </c>
      <c r="O1011" s="3">
        <v>44060.672231018521</v>
      </c>
      <c r="P1011">
        <v>13.003638</v>
      </c>
      <c r="Q1011">
        <v>80.201149999999998</v>
      </c>
      <c r="R1011" t="s">
        <v>9351</v>
      </c>
      <c r="S1011" s="3">
        <v>44057.595381944448</v>
      </c>
      <c r="T1011" s="3">
        <v>44057.597665856483</v>
      </c>
      <c r="U1011">
        <v>300</v>
      </c>
      <c r="V1011" t="s">
        <v>35</v>
      </c>
      <c r="W1011" t="s">
        <v>35</v>
      </c>
      <c r="X1011" t="s">
        <v>1590</v>
      </c>
      <c r="Y1011" t="s">
        <v>45</v>
      </c>
      <c r="Z1011" t="s">
        <v>100</v>
      </c>
      <c r="AA1011" t="s">
        <v>592</v>
      </c>
      <c r="AB1011" s="4" t="s">
        <v>1825</v>
      </c>
    </row>
    <row r="1012" spans="1:28" x14ac:dyDescent="0.3">
      <c r="A1012" t="s">
        <v>9328</v>
      </c>
      <c r="B1012" t="s">
        <v>2808</v>
      </c>
      <c r="C1012" t="s">
        <v>29</v>
      </c>
      <c r="D1012" s="1">
        <v>44057.992595289354</v>
      </c>
      <c r="E1012" t="s">
        <v>1530</v>
      </c>
      <c r="F1012" t="s">
        <v>172</v>
      </c>
      <c r="G1012" t="s">
        <v>172</v>
      </c>
      <c r="H1012">
        <v>11.872</v>
      </c>
      <c r="I1012">
        <v>79.632000000000005</v>
      </c>
      <c r="J1012">
        <v>13.102</v>
      </c>
      <c r="K1012">
        <v>80.194000000000003</v>
      </c>
      <c r="L1012" s="2">
        <v>44060.527881944443</v>
      </c>
      <c r="M1012" s="2">
        <v>44062.159261956018</v>
      </c>
      <c r="N1012" t="s">
        <v>2809</v>
      </c>
      <c r="O1012" s="3">
        <v>44060.666645567129</v>
      </c>
      <c r="P1012">
        <v>11.871732</v>
      </c>
      <c r="Q1012">
        <v>79.628050000000002</v>
      </c>
      <c r="R1012" t="s">
        <v>9351</v>
      </c>
      <c r="S1012" s="3">
        <v>44057.977777777778</v>
      </c>
      <c r="T1012" s="3">
        <v>44057.992698576389</v>
      </c>
      <c r="U1012">
        <v>300</v>
      </c>
      <c r="V1012" t="s">
        <v>35</v>
      </c>
      <c r="W1012" t="s">
        <v>35</v>
      </c>
      <c r="X1012" t="s">
        <v>251</v>
      </c>
      <c r="Y1012" t="s">
        <v>45</v>
      </c>
      <c r="Z1012" t="s">
        <v>100</v>
      </c>
      <c r="AA1012" t="s">
        <v>176</v>
      </c>
      <c r="AB1012" s="4" t="s">
        <v>2810</v>
      </c>
    </row>
    <row r="1013" spans="1:28" x14ac:dyDescent="0.3">
      <c r="A1013" t="s">
        <v>9329</v>
      </c>
      <c r="B1013" t="s">
        <v>2811</v>
      </c>
      <c r="C1013" t="s">
        <v>29</v>
      </c>
      <c r="D1013" s="1">
        <v>44059.974326192132</v>
      </c>
      <c r="E1013" t="s">
        <v>453</v>
      </c>
      <c r="F1013" t="s">
        <v>172</v>
      </c>
      <c r="G1013" t="s">
        <v>173</v>
      </c>
      <c r="H1013">
        <v>11.872</v>
      </c>
      <c r="I1013">
        <v>79.632000000000005</v>
      </c>
      <c r="J1013">
        <v>13.102</v>
      </c>
      <c r="K1013">
        <v>80.194000000000003</v>
      </c>
      <c r="L1013" s="2">
        <v>44058.153148148151</v>
      </c>
      <c r="M1013" s="2">
        <v>44064.140992858796</v>
      </c>
      <c r="N1013" t="s">
        <v>2265</v>
      </c>
      <c r="O1013" s="3">
        <v>44060.631984259257</v>
      </c>
      <c r="P1013">
        <v>12.132804999999999</v>
      </c>
      <c r="Q1013">
        <v>79.591674999999995</v>
      </c>
      <c r="R1013" t="s">
        <v>9351</v>
      </c>
      <c r="S1013" s="3">
        <v>44059.972638888888</v>
      </c>
      <c r="T1013" s="3">
        <v>44059.97440702546</v>
      </c>
      <c r="U1013">
        <v>175</v>
      </c>
      <c r="V1013" t="s">
        <v>35</v>
      </c>
      <c r="W1013" t="s">
        <v>35</v>
      </c>
      <c r="X1013" t="s">
        <v>237</v>
      </c>
      <c r="Y1013" t="s">
        <v>45</v>
      </c>
      <c r="Z1013" t="s">
        <v>100</v>
      </c>
      <c r="AA1013" t="s">
        <v>176</v>
      </c>
      <c r="AB1013" s="4" t="s">
        <v>1444</v>
      </c>
    </row>
    <row r="1014" spans="1:28" x14ac:dyDescent="0.3">
      <c r="A1014" t="s">
        <v>9329</v>
      </c>
      <c r="B1014" t="s">
        <v>2812</v>
      </c>
      <c r="C1014" t="s">
        <v>29</v>
      </c>
      <c r="D1014" s="1">
        <v>44059.699967476852</v>
      </c>
      <c r="E1014" t="s">
        <v>1469</v>
      </c>
      <c r="F1014" t="s">
        <v>172</v>
      </c>
      <c r="G1014" t="s">
        <v>172</v>
      </c>
      <c r="H1014">
        <v>11.872</v>
      </c>
      <c r="I1014">
        <v>79.632000000000005</v>
      </c>
      <c r="J1014">
        <v>13.102</v>
      </c>
      <c r="K1014">
        <v>80.194000000000003</v>
      </c>
      <c r="L1014" s="2">
        <v>44060.524722222224</v>
      </c>
      <c r="M1014" s="2">
        <v>44063.866634143516</v>
      </c>
      <c r="N1014" t="s">
        <v>2813</v>
      </c>
      <c r="O1014" s="3">
        <v>44060.637097997685</v>
      </c>
      <c r="P1014">
        <v>12.20246783</v>
      </c>
      <c r="Q1014">
        <v>79.760964000000001</v>
      </c>
      <c r="R1014" t="s">
        <v>9351</v>
      </c>
      <c r="S1014" s="3">
        <v>44059.698553240742</v>
      </c>
      <c r="T1014" s="3">
        <v>44059.700044363424</v>
      </c>
      <c r="U1014">
        <v>300</v>
      </c>
      <c r="V1014" t="s">
        <v>35</v>
      </c>
      <c r="W1014" t="s">
        <v>35</v>
      </c>
      <c r="X1014" t="s">
        <v>2814</v>
      </c>
      <c r="Y1014" t="s">
        <v>45</v>
      </c>
      <c r="Z1014" t="s">
        <v>100</v>
      </c>
      <c r="AA1014" t="s">
        <v>176</v>
      </c>
      <c r="AB1014" s="4" t="s">
        <v>322</v>
      </c>
    </row>
    <row r="1015" spans="1:28" x14ac:dyDescent="0.3">
      <c r="A1015" t="s">
        <v>9328</v>
      </c>
      <c r="B1015" t="s">
        <v>2815</v>
      </c>
      <c r="C1015" t="s">
        <v>29</v>
      </c>
      <c r="D1015" s="1">
        <v>44060.520354629632</v>
      </c>
      <c r="E1015" t="s">
        <v>1479</v>
      </c>
      <c r="F1015" t="s">
        <v>110</v>
      </c>
      <c r="G1015" t="s">
        <v>111</v>
      </c>
      <c r="H1015">
        <v>13.215</v>
      </c>
      <c r="I1015">
        <v>80.319999999999993</v>
      </c>
      <c r="J1015">
        <v>12.766</v>
      </c>
      <c r="K1015">
        <v>77.786000000000001</v>
      </c>
      <c r="L1015" s="2">
        <v>44060.41</v>
      </c>
      <c r="M1015" s="2">
        <v>44064.687021296297</v>
      </c>
      <c r="N1015" t="s">
        <v>339</v>
      </c>
      <c r="O1015" s="3">
        <v>44060.537506678244</v>
      </c>
      <c r="P1015">
        <v>12.722591</v>
      </c>
      <c r="Q1015">
        <v>77.874709999999993</v>
      </c>
      <c r="R1015" t="s">
        <v>9351</v>
      </c>
      <c r="S1015" s="3">
        <v>44060.518877314818</v>
      </c>
      <c r="T1015" s="3">
        <v>44060.41</v>
      </c>
      <c r="U1015">
        <v>310</v>
      </c>
      <c r="V1015" t="s">
        <v>35</v>
      </c>
      <c r="W1015" t="s">
        <v>35</v>
      </c>
      <c r="X1015" t="s">
        <v>2816</v>
      </c>
      <c r="Y1015" t="s">
        <v>45</v>
      </c>
      <c r="Z1015" t="s">
        <v>74</v>
      </c>
      <c r="AA1015" t="s">
        <v>119</v>
      </c>
      <c r="AB1015" s="4" t="s">
        <v>299</v>
      </c>
    </row>
    <row r="1016" spans="1:28" x14ac:dyDescent="0.3">
      <c r="A1016" t="s">
        <v>9329</v>
      </c>
      <c r="B1016" t="s">
        <v>2817</v>
      </c>
      <c r="C1016" t="s">
        <v>29</v>
      </c>
      <c r="D1016" s="1">
        <v>44060.508289432873</v>
      </c>
      <c r="E1016" t="s">
        <v>367</v>
      </c>
      <c r="F1016" t="s">
        <v>350</v>
      </c>
      <c r="G1016" t="s">
        <v>350</v>
      </c>
      <c r="H1016">
        <v>22.58</v>
      </c>
      <c r="I1016">
        <v>72.22</v>
      </c>
      <c r="J1016">
        <v>22.58</v>
      </c>
      <c r="K1016">
        <v>72.22</v>
      </c>
      <c r="L1016" s="2">
        <v>44060.510648148149</v>
      </c>
      <c r="M1016" s="2">
        <v>44064.674956099538</v>
      </c>
      <c r="N1016" t="s">
        <v>2818</v>
      </c>
      <c r="O1016" s="3">
        <v>44060.606950000001</v>
      </c>
      <c r="P1016">
        <v>23.359275830000001</v>
      </c>
      <c r="Q1016">
        <v>72.053216829999997</v>
      </c>
      <c r="R1016" t="s">
        <v>9351</v>
      </c>
      <c r="S1016" s="3">
        <v>44060.507928240739</v>
      </c>
      <c r="T1016" s="3">
        <v>44060.508347881943</v>
      </c>
      <c r="U1016">
        <v>180</v>
      </c>
      <c r="V1016" t="s">
        <v>35</v>
      </c>
      <c r="W1016" t="s">
        <v>35</v>
      </c>
      <c r="X1016" t="s">
        <v>352</v>
      </c>
      <c r="Y1016" t="s">
        <v>45</v>
      </c>
      <c r="Z1016" t="s">
        <v>353</v>
      </c>
      <c r="AA1016" t="s">
        <v>369</v>
      </c>
      <c r="AB1016" s="4" t="s">
        <v>288</v>
      </c>
    </row>
    <row r="1017" spans="1:28" x14ac:dyDescent="0.3">
      <c r="A1017" t="s">
        <v>9329</v>
      </c>
      <c r="B1017" t="s">
        <v>2819</v>
      </c>
      <c r="C1017" t="s">
        <v>29</v>
      </c>
      <c r="D1017" s="1">
        <v>44060.508888923614</v>
      </c>
      <c r="E1017" t="s">
        <v>387</v>
      </c>
      <c r="F1017" t="s">
        <v>350</v>
      </c>
      <c r="G1017" t="s">
        <v>350</v>
      </c>
      <c r="H1017">
        <v>22.58</v>
      </c>
      <c r="I1017">
        <v>72.22</v>
      </c>
      <c r="J1017">
        <v>22.58</v>
      </c>
      <c r="K1017">
        <v>72.22</v>
      </c>
      <c r="L1017" s="2">
        <v>44060.510671296295</v>
      </c>
      <c r="M1017" s="2">
        <v>44064.675555590278</v>
      </c>
      <c r="N1017" t="s">
        <v>2820</v>
      </c>
      <c r="O1017" s="3">
        <v>44060.598132638886</v>
      </c>
      <c r="P1017">
        <v>23.272700830000002</v>
      </c>
      <c r="Q1017">
        <v>72.048337829999994</v>
      </c>
      <c r="R1017" t="s">
        <v>9351</v>
      </c>
      <c r="S1017" s="3">
        <v>44060.50854166667</v>
      </c>
      <c r="T1017" s="3">
        <v>44060.508959375002</v>
      </c>
      <c r="U1017">
        <v>180</v>
      </c>
      <c r="V1017" t="s">
        <v>35</v>
      </c>
      <c r="W1017" t="s">
        <v>35</v>
      </c>
      <c r="X1017" t="s">
        <v>352</v>
      </c>
      <c r="Y1017" t="s">
        <v>45</v>
      </c>
      <c r="Z1017" t="s">
        <v>353</v>
      </c>
      <c r="AA1017" t="s">
        <v>354</v>
      </c>
      <c r="AB1017" s="4" t="s">
        <v>1339</v>
      </c>
    </row>
    <row r="1018" spans="1:28" x14ac:dyDescent="0.3">
      <c r="A1018" t="s">
        <v>9329</v>
      </c>
      <c r="B1018" t="s">
        <v>2821</v>
      </c>
      <c r="C1018" t="s">
        <v>29</v>
      </c>
      <c r="D1018" s="1">
        <v>44060.507675925925</v>
      </c>
      <c r="E1018" t="s">
        <v>349</v>
      </c>
      <c r="F1018" t="s">
        <v>350</v>
      </c>
      <c r="G1018" t="s">
        <v>350</v>
      </c>
      <c r="H1018">
        <v>22.58</v>
      </c>
      <c r="I1018">
        <v>72.22</v>
      </c>
      <c r="J1018">
        <v>22.58</v>
      </c>
      <c r="K1018">
        <v>72.22</v>
      </c>
      <c r="L1018" s="2">
        <v>44060.510706018518</v>
      </c>
      <c r="M1018" s="2">
        <v>44064.674342592596</v>
      </c>
      <c r="N1018" t="s">
        <v>2790</v>
      </c>
      <c r="O1018" s="3">
        <v>44060.58468915509</v>
      </c>
      <c r="P1018">
        <v>23.14473967</v>
      </c>
      <c r="Q1018">
        <v>72.05187583</v>
      </c>
      <c r="R1018" t="s">
        <v>9351</v>
      </c>
      <c r="S1018" s="3">
        <v>44060.507303240738</v>
      </c>
      <c r="T1018" s="3">
        <v>44060.507737233798</v>
      </c>
      <c r="U1018">
        <v>180</v>
      </c>
      <c r="V1018" t="s">
        <v>35</v>
      </c>
      <c r="W1018" t="s">
        <v>35</v>
      </c>
      <c r="X1018" t="s">
        <v>352</v>
      </c>
      <c r="Y1018" t="s">
        <v>45</v>
      </c>
      <c r="Z1018" t="s">
        <v>353</v>
      </c>
      <c r="AA1018" t="s">
        <v>354</v>
      </c>
      <c r="AB1018" s="4" t="s">
        <v>322</v>
      </c>
    </row>
    <row r="1019" spans="1:28" x14ac:dyDescent="0.3">
      <c r="A1019" t="s">
        <v>9329</v>
      </c>
      <c r="B1019" t="s">
        <v>2822</v>
      </c>
      <c r="C1019" t="s">
        <v>29</v>
      </c>
      <c r="D1019" s="1">
        <v>44057.645798460646</v>
      </c>
      <c r="E1019" t="s">
        <v>250</v>
      </c>
      <c r="F1019" t="s">
        <v>172</v>
      </c>
      <c r="G1019" t="s">
        <v>172</v>
      </c>
      <c r="H1019">
        <v>11.872</v>
      </c>
      <c r="I1019">
        <v>79.632000000000005</v>
      </c>
      <c r="J1019">
        <v>13.102</v>
      </c>
      <c r="K1019">
        <v>80.194000000000003</v>
      </c>
      <c r="L1019" s="2">
        <v>44060.496979166666</v>
      </c>
      <c r="M1019" s="2">
        <v>44061.812465127317</v>
      </c>
      <c r="N1019" t="s">
        <v>2823</v>
      </c>
      <c r="O1019" s="3">
        <v>44060.629261423608</v>
      </c>
      <c r="P1019">
        <v>11.924023330000001</v>
      </c>
      <c r="Q1019">
        <v>79.55556267</v>
      </c>
      <c r="R1019" t="s">
        <v>9351</v>
      </c>
      <c r="S1019" s="3">
        <v>44057.644444444442</v>
      </c>
      <c r="T1019" s="3">
        <v>44057.645898263887</v>
      </c>
      <c r="U1019">
        <v>300</v>
      </c>
      <c r="V1019" t="s">
        <v>35</v>
      </c>
      <c r="W1019" t="s">
        <v>35</v>
      </c>
      <c r="X1019" t="s">
        <v>1531</v>
      </c>
      <c r="Y1019" t="s">
        <v>45</v>
      </c>
      <c r="Z1019" t="s">
        <v>100</v>
      </c>
      <c r="AA1019" t="s">
        <v>176</v>
      </c>
      <c r="AB1019" s="4" t="s">
        <v>322</v>
      </c>
    </row>
    <row r="1020" spans="1:28" x14ac:dyDescent="0.3">
      <c r="A1020" t="s">
        <v>9329</v>
      </c>
      <c r="B1020" t="s">
        <v>2824</v>
      </c>
      <c r="C1020" t="s">
        <v>29</v>
      </c>
      <c r="D1020" s="1">
        <v>44060.509447222219</v>
      </c>
      <c r="E1020" t="s">
        <v>372</v>
      </c>
      <c r="F1020" t="s">
        <v>350</v>
      </c>
      <c r="G1020" t="s">
        <v>350</v>
      </c>
      <c r="H1020">
        <v>22.58</v>
      </c>
      <c r="I1020">
        <v>72.22</v>
      </c>
      <c r="J1020">
        <v>22.58</v>
      </c>
      <c r="K1020">
        <v>72.22</v>
      </c>
      <c r="L1020" s="2">
        <v>44060.510648148149</v>
      </c>
      <c r="M1020" s="2">
        <v>44064.676113888891</v>
      </c>
      <c r="N1020" t="s">
        <v>373</v>
      </c>
      <c r="O1020" s="3">
        <v>44060.616282754629</v>
      </c>
      <c r="P1020">
        <v>23.385113329999999</v>
      </c>
      <c r="Q1020">
        <v>72.0093605</v>
      </c>
      <c r="R1020" t="s">
        <v>9351</v>
      </c>
      <c r="S1020" s="3">
        <v>44060.509108796294</v>
      </c>
      <c r="T1020" s="3">
        <v>44060.50948591435</v>
      </c>
      <c r="U1020">
        <v>180</v>
      </c>
      <c r="V1020" t="s">
        <v>35</v>
      </c>
      <c r="W1020" t="s">
        <v>35</v>
      </c>
      <c r="X1020" t="s">
        <v>352</v>
      </c>
      <c r="Y1020" t="s">
        <v>45</v>
      </c>
      <c r="Z1020" t="s">
        <v>353</v>
      </c>
      <c r="AA1020" t="s">
        <v>369</v>
      </c>
      <c r="AB1020" s="4" t="s">
        <v>1107</v>
      </c>
    </row>
    <row r="1021" spans="1:28" x14ac:dyDescent="0.3">
      <c r="A1021" t="s">
        <v>9329</v>
      </c>
      <c r="B1021" t="s">
        <v>2825</v>
      </c>
      <c r="C1021" t="s">
        <v>29</v>
      </c>
      <c r="D1021" s="1">
        <v>44060.509972835651</v>
      </c>
      <c r="E1021" t="s">
        <v>356</v>
      </c>
      <c r="F1021" t="s">
        <v>350</v>
      </c>
      <c r="G1021" t="s">
        <v>350</v>
      </c>
      <c r="H1021">
        <v>22.58</v>
      </c>
      <c r="I1021">
        <v>72.22</v>
      </c>
      <c r="J1021">
        <v>22.58</v>
      </c>
      <c r="K1021">
        <v>72.22</v>
      </c>
      <c r="L1021" s="2">
        <v>44060.510706018518</v>
      </c>
      <c r="M1021" s="2">
        <v>44064.676639502315</v>
      </c>
      <c r="N1021" t="s">
        <v>2826</v>
      </c>
      <c r="O1021" s="3">
        <v>44060.604432835651</v>
      </c>
      <c r="P1021">
        <v>23.333507999999998</v>
      </c>
      <c r="Q1021">
        <v>72.053694669999999</v>
      </c>
      <c r="R1021" t="s">
        <v>9351</v>
      </c>
      <c r="S1021" s="3">
        <v>44060.509629629632</v>
      </c>
      <c r="T1021" s="3">
        <v>44060.510015821761</v>
      </c>
      <c r="U1021">
        <v>180</v>
      </c>
      <c r="V1021" t="s">
        <v>35</v>
      </c>
      <c r="W1021" t="s">
        <v>35</v>
      </c>
      <c r="X1021" t="s">
        <v>352</v>
      </c>
      <c r="Y1021" t="s">
        <v>45</v>
      </c>
      <c r="Z1021" t="s">
        <v>353</v>
      </c>
      <c r="AA1021" t="s">
        <v>354</v>
      </c>
      <c r="AB1021" s="4" t="s">
        <v>252</v>
      </c>
    </row>
    <row r="1022" spans="1:28" x14ac:dyDescent="0.3">
      <c r="A1022" t="s">
        <v>9329</v>
      </c>
      <c r="B1022" t="s">
        <v>2827</v>
      </c>
      <c r="C1022" t="s">
        <v>29</v>
      </c>
      <c r="D1022" s="1">
        <v>44060.452778854167</v>
      </c>
      <c r="E1022" t="s">
        <v>594</v>
      </c>
      <c r="F1022" t="s">
        <v>172</v>
      </c>
      <c r="G1022" t="s">
        <v>172</v>
      </c>
      <c r="H1022">
        <v>11.871</v>
      </c>
      <c r="I1022">
        <v>79.739000000000004</v>
      </c>
      <c r="J1022">
        <v>11.871</v>
      </c>
      <c r="K1022">
        <v>79.739000000000004</v>
      </c>
      <c r="L1022" s="2">
        <v>44060.496979166666</v>
      </c>
      <c r="M1022" s="2">
        <v>44064.619445520832</v>
      </c>
      <c r="N1022" t="s">
        <v>2828</v>
      </c>
      <c r="O1022" s="3">
        <v>44060.624897141206</v>
      </c>
      <c r="P1022">
        <v>13.0433425</v>
      </c>
      <c r="Q1022">
        <v>80.149440499999997</v>
      </c>
      <c r="R1022" t="s">
        <v>9351</v>
      </c>
      <c r="S1022" s="3">
        <v>44059.450567129628</v>
      </c>
      <c r="T1022" s="3">
        <v>44060.452944131946</v>
      </c>
      <c r="U1022">
        <v>300</v>
      </c>
      <c r="V1022" t="s">
        <v>35</v>
      </c>
      <c r="W1022" t="s">
        <v>35</v>
      </c>
      <c r="X1022" t="s">
        <v>2829</v>
      </c>
      <c r="Y1022" t="s">
        <v>45</v>
      </c>
      <c r="Z1022" t="s">
        <v>100</v>
      </c>
      <c r="AA1022" t="s">
        <v>176</v>
      </c>
      <c r="AB1022" s="4" t="s">
        <v>252</v>
      </c>
    </row>
    <row r="1023" spans="1:28" x14ac:dyDescent="0.3">
      <c r="A1023" t="s">
        <v>9328</v>
      </c>
      <c r="B1023" t="s">
        <v>2830</v>
      </c>
      <c r="C1023" t="s">
        <v>108</v>
      </c>
      <c r="D1023" s="1">
        <v>44057.635520833333</v>
      </c>
      <c r="E1023" t="s">
        <v>415</v>
      </c>
      <c r="F1023" t="s">
        <v>416</v>
      </c>
      <c r="G1023" t="s">
        <v>110</v>
      </c>
      <c r="H1023">
        <v>13.215</v>
      </c>
      <c r="I1023">
        <v>80.319999999999993</v>
      </c>
      <c r="J1023">
        <v>12.766</v>
      </c>
      <c r="K1023">
        <v>77.786000000000001</v>
      </c>
      <c r="L1023" s="2">
        <v>44060.375196759262</v>
      </c>
      <c r="M1023" s="2">
        <v>44061.802187499998</v>
      </c>
      <c r="N1023" t="s">
        <v>2831</v>
      </c>
      <c r="O1023" s="3">
        <v>44060.51591076389</v>
      </c>
      <c r="P1023">
        <v>12.715020000000001</v>
      </c>
      <c r="Q1023">
        <v>77.880430000000004</v>
      </c>
      <c r="R1023" t="s">
        <v>9351</v>
      </c>
      <c r="S1023" s="3">
        <v>44057.635520833333</v>
      </c>
      <c r="T1023" s="3">
        <v>44057.643716203704</v>
      </c>
      <c r="U1023">
        <v>365</v>
      </c>
      <c r="V1023" t="s">
        <v>35</v>
      </c>
      <c r="W1023" t="s">
        <v>35</v>
      </c>
      <c r="X1023" t="s">
        <v>45</v>
      </c>
      <c r="Y1023" t="s">
        <v>45</v>
      </c>
      <c r="Z1023" t="s">
        <v>74</v>
      </c>
      <c r="AA1023" t="s">
        <v>405</v>
      </c>
      <c r="AB1023" s="4" t="s">
        <v>1813</v>
      </c>
    </row>
    <row r="1024" spans="1:28" x14ac:dyDescent="0.3">
      <c r="A1024" t="s">
        <v>9329</v>
      </c>
      <c r="B1024" t="s">
        <v>2832</v>
      </c>
      <c r="C1024" t="s">
        <v>29</v>
      </c>
      <c r="D1024" s="1">
        <v>44060.484682291666</v>
      </c>
      <c r="E1024" t="s">
        <v>380</v>
      </c>
      <c r="F1024" t="s">
        <v>350</v>
      </c>
      <c r="G1024" t="s">
        <v>350</v>
      </c>
      <c r="H1024">
        <v>22.58</v>
      </c>
      <c r="I1024">
        <v>72.22</v>
      </c>
      <c r="J1024">
        <v>22.58</v>
      </c>
      <c r="K1024">
        <v>72.22</v>
      </c>
      <c r="L1024" s="2">
        <v>44060.48982638889</v>
      </c>
      <c r="M1024" s="2">
        <v>44064.65134895833</v>
      </c>
      <c r="N1024" t="s">
        <v>368</v>
      </c>
      <c r="O1024" s="3">
        <v>44060.549191747683</v>
      </c>
      <c r="P1024">
        <v>22.981893670000002</v>
      </c>
      <c r="Q1024">
        <v>72.26760333</v>
      </c>
      <c r="R1024" t="s">
        <v>9351</v>
      </c>
      <c r="S1024" s="3">
        <v>44060.483252314814</v>
      </c>
      <c r="T1024" s="3">
        <v>44060.484731516204</v>
      </c>
      <c r="U1024">
        <v>180</v>
      </c>
      <c r="V1024" t="s">
        <v>35</v>
      </c>
      <c r="W1024" t="s">
        <v>35</v>
      </c>
      <c r="X1024" t="s">
        <v>352</v>
      </c>
      <c r="Y1024" t="s">
        <v>45</v>
      </c>
      <c r="Z1024" t="s">
        <v>353</v>
      </c>
      <c r="AA1024" t="s">
        <v>354</v>
      </c>
      <c r="AB1024" s="4" t="s">
        <v>2833</v>
      </c>
    </row>
    <row r="1025" spans="1:28" x14ac:dyDescent="0.3">
      <c r="A1025" t="s">
        <v>9329</v>
      </c>
      <c r="B1025" t="s">
        <v>2834</v>
      </c>
      <c r="C1025" t="s">
        <v>29</v>
      </c>
      <c r="D1025" s="1">
        <v>44060.485677662036</v>
      </c>
      <c r="E1025" t="s">
        <v>349</v>
      </c>
      <c r="F1025" t="s">
        <v>350</v>
      </c>
      <c r="G1025" t="s">
        <v>350</v>
      </c>
      <c r="H1025">
        <v>22.58</v>
      </c>
      <c r="I1025">
        <v>72.22</v>
      </c>
      <c r="J1025">
        <v>22.58</v>
      </c>
      <c r="K1025">
        <v>72.22</v>
      </c>
      <c r="L1025" s="2">
        <v>44060.489849537036</v>
      </c>
      <c r="M1025" s="2">
        <v>44064.652344328701</v>
      </c>
      <c r="N1025" t="s">
        <v>2835</v>
      </c>
      <c r="O1025" s="3">
        <v>44060.564658483796</v>
      </c>
      <c r="P1025">
        <v>23.146526170000001</v>
      </c>
      <c r="Q1025">
        <v>72.050180170000004</v>
      </c>
      <c r="R1025" t="s">
        <v>9351</v>
      </c>
      <c r="S1025" s="3">
        <v>44060.484965277778</v>
      </c>
      <c r="T1025" s="3">
        <v>44060.486018437499</v>
      </c>
      <c r="U1025">
        <v>180</v>
      </c>
      <c r="V1025" t="s">
        <v>35</v>
      </c>
      <c r="W1025" t="s">
        <v>35</v>
      </c>
      <c r="X1025" t="s">
        <v>352</v>
      </c>
      <c r="Y1025" t="s">
        <v>45</v>
      </c>
      <c r="Z1025" t="s">
        <v>353</v>
      </c>
      <c r="AA1025" t="s">
        <v>354</v>
      </c>
      <c r="AB1025" s="4" t="s">
        <v>2836</v>
      </c>
    </row>
    <row r="1026" spans="1:28" x14ac:dyDescent="0.3">
      <c r="A1026" t="s">
        <v>9329</v>
      </c>
      <c r="B1026" t="s">
        <v>2837</v>
      </c>
      <c r="C1026" t="s">
        <v>29</v>
      </c>
      <c r="D1026" s="1">
        <v>44060.486602511577</v>
      </c>
      <c r="E1026" t="s">
        <v>367</v>
      </c>
      <c r="F1026" t="s">
        <v>350</v>
      </c>
      <c r="G1026" t="s">
        <v>350</v>
      </c>
      <c r="H1026">
        <v>22.58</v>
      </c>
      <c r="I1026">
        <v>72.22</v>
      </c>
      <c r="J1026">
        <v>22.58</v>
      </c>
      <c r="K1026">
        <v>72.22</v>
      </c>
      <c r="L1026" s="2">
        <v>44060.489803240744</v>
      </c>
      <c r="M1026" s="2">
        <v>44064.653269178241</v>
      </c>
      <c r="N1026" t="s">
        <v>2067</v>
      </c>
      <c r="O1026" s="3">
        <v>44060.591211076389</v>
      </c>
      <c r="P1026">
        <v>23.399615669999999</v>
      </c>
      <c r="Q1026">
        <v>72.013186000000005</v>
      </c>
      <c r="R1026" t="s">
        <v>9351</v>
      </c>
      <c r="S1026" s="3">
        <v>44060.486215277779</v>
      </c>
      <c r="T1026" s="3">
        <v>44060.486641631942</v>
      </c>
      <c r="U1026">
        <v>180</v>
      </c>
      <c r="V1026" t="s">
        <v>35</v>
      </c>
      <c r="W1026" t="s">
        <v>35</v>
      </c>
      <c r="X1026" t="s">
        <v>352</v>
      </c>
      <c r="Y1026" t="s">
        <v>45</v>
      </c>
      <c r="Z1026" t="s">
        <v>353</v>
      </c>
      <c r="AA1026" t="s">
        <v>369</v>
      </c>
      <c r="AB1026" s="4" t="s">
        <v>1444</v>
      </c>
    </row>
    <row r="1027" spans="1:28" x14ac:dyDescent="0.3">
      <c r="A1027" t="s">
        <v>9329</v>
      </c>
      <c r="B1027" t="s">
        <v>2838</v>
      </c>
      <c r="C1027" t="s">
        <v>29</v>
      </c>
      <c r="D1027" s="1">
        <v>44060.487201851851</v>
      </c>
      <c r="E1027" t="s">
        <v>387</v>
      </c>
      <c r="F1027" t="s">
        <v>350</v>
      </c>
      <c r="G1027" t="s">
        <v>350</v>
      </c>
      <c r="H1027">
        <v>22.58</v>
      </c>
      <c r="I1027">
        <v>72.22</v>
      </c>
      <c r="J1027">
        <v>22.58</v>
      </c>
      <c r="K1027">
        <v>72.22</v>
      </c>
      <c r="L1027" s="2">
        <v>44060.48982638889</v>
      </c>
      <c r="M1027" s="2">
        <v>44064.653868518515</v>
      </c>
      <c r="N1027" t="s">
        <v>2067</v>
      </c>
      <c r="O1027" s="3">
        <v>44060.591953622687</v>
      </c>
      <c r="P1027">
        <v>23.408178499999998</v>
      </c>
      <c r="Q1027">
        <v>72.010090169999998</v>
      </c>
      <c r="R1027" t="s">
        <v>9351</v>
      </c>
      <c r="S1027" s="3">
        <v>44060.486828703702</v>
      </c>
      <c r="T1027" s="3">
        <v>44060.487245567128</v>
      </c>
      <c r="U1027">
        <v>180</v>
      </c>
      <c r="V1027" t="s">
        <v>35</v>
      </c>
      <c r="W1027" t="s">
        <v>35</v>
      </c>
      <c r="X1027" t="s">
        <v>352</v>
      </c>
      <c r="Y1027" t="s">
        <v>45</v>
      </c>
      <c r="Z1027" t="s">
        <v>353</v>
      </c>
      <c r="AA1027" t="s">
        <v>354</v>
      </c>
      <c r="AB1027" s="4" t="s">
        <v>2839</v>
      </c>
    </row>
    <row r="1028" spans="1:28" x14ac:dyDescent="0.3">
      <c r="A1028" t="s">
        <v>9329</v>
      </c>
      <c r="B1028" t="s">
        <v>2840</v>
      </c>
      <c r="C1028" t="s">
        <v>29</v>
      </c>
      <c r="D1028" s="1">
        <v>44060.48807068287</v>
      </c>
      <c r="E1028" t="s">
        <v>372</v>
      </c>
      <c r="F1028" t="s">
        <v>350</v>
      </c>
      <c r="G1028" t="s">
        <v>350</v>
      </c>
      <c r="H1028">
        <v>22.58</v>
      </c>
      <c r="I1028">
        <v>72.22</v>
      </c>
      <c r="J1028">
        <v>22.58</v>
      </c>
      <c r="K1028">
        <v>72.22</v>
      </c>
      <c r="L1028" s="2">
        <v>44060.489803240744</v>
      </c>
      <c r="M1028" s="2">
        <v>44064.654737349534</v>
      </c>
      <c r="N1028" t="s">
        <v>373</v>
      </c>
      <c r="O1028" s="3">
        <v>44060.595346956019</v>
      </c>
      <c r="P1028">
        <v>23.385113329999999</v>
      </c>
      <c r="Q1028">
        <v>72.0093605</v>
      </c>
      <c r="R1028" t="s">
        <v>9351</v>
      </c>
      <c r="S1028" s="3">
        <v>44060.487442129626</v>
      </c>
      <c r="T1028" s="3">
        <v>44060.488126539349</v>
      </c>
      <c r="U1028">
        <v>180</v>
      </c>
      <c r="V1028" t="s">
        <v>35</v>
      </c>
      <c r="W1028" t="s">
        <v>35</v>
      </c>
      <c r="X1028" t="s">
        <v>352</v>
      </c>
      <c r="Y1028" t="s">
        <v>45</v>
      </c>
      <c r="Z1028" t="s">
        <v>353</v>
      </c>
      <c r="AA1028" t="s">
        <v>369</v>
      </c>
      <c r="AB1028" s="4" t="s">
        <v>1156</v>
      </c>
    </row>
    <row r="1029" spans="1:28" x14ac:dyDescent="0.3">
      <c r="A1029" t="s">
        <v>9329</v>
      </c>
      <c r="B1029" t="s">
        <v>2841</v>
      </c>
      <c r="C1029" t="s">
        <v>29</v>
      </c>
      <c r="D1029" s="1">
        <v>44060.488689699072</v>
      </c>
      <c r="E1029" t="s">
        <v>356</v>
      </c>
      <c r="F1029" t="s">
        <v>350</v>
      </c>
      <c r="G1029" t="s">
        <v>350</v>
      </c>
      <c r="H1029">
        <v>22.58</v>
      </c>
      <c r="I1029">
        <v>72.22</v>
      </c>
      <c r="J1029">
        <v>22.58</v>
      </c>
      <c r="K1029">
        <v>72.22</v>
      </c>
      <c r="L1029" s="2">
        <v>44060.489849537036</v>
      </c>
      <c r="M1029" s="2">
        <v>44064.655356365744</v>
      </c>
      <c r="N1029" t="s">
        <v>2842</v>
      </c>
      <c r="O1029" s="3">
        <v>44060.56772353009</v>
      </c>
      <c r="P1029">
        <v>23.175286830000001</v>
      </c>
      <c r="Q1029">
        <v>72.042752500000006</v>
      </c>
      <c r="R1029" t="s">
        <v>9351</v>
      </c>
      <c r="S1029" s="3">
        <v>44060.488263888888</v>
      </c>
      <c r="T1029" s="3">
        <v>44060.488729398145</v>
      </c>
      <c r="U1029">
        <v>180</v>
      </c>
      <c r="V1029" t="s">
        <v>35</v>
      </c>
      <c r="W1029" t="s">
        <v>35</v>
      </c>
      <c r="X1029" t="s">
        <v>352</v>
      </c>
      <c r="Y1029" t="s">
        <v>45</v>
      </c>
      <c r="Z1029" t="s">
        <v>353</v>
      </c>
      <c r="AA1029" t="s">
        <v>354</v>
      </c>
      <c r="AB1029" s="4" t="s">
        <v>1156</v>
      </c>
    </row>
    <row r="1030" spans="1:28" x14ac:dyDescent="0.3">
      <c r="A1030" t="s">
        <v>9328</v>
      </c>
      <c r="B1030" t="s">
        <v>2843</v>
      </c>
      <c r="C1030" t="s">
        <v>108</v>
      </c>
      <c r="D1030" s="1">
        <v>44056.433275462965</v>
      </c>
      <c r="E1030" t="s">
        <v>254</v>
      </c>
      <c r="F1030" t="s">
        <v>110</v>
      </c>
      <c r="G1030" t="s">
        <v>1138</v>
      </c>
      <c r="H1030">
        <v>13.215</v>
      </c>
      <c r="I1030">
        <v>80.319999999999993</v>
      </c>
      <c r="J1030">
        <v>12.702</v>
      </c>
      <c r="K1030">
        <v>77.856999999999999</v>
      </c>
      <c r="L1030" s="2">
        <v>44055.461909722224</v>
      </c>
      <c r="M1030" s="2">
        <v>44060.599942129629</v>
      </c>
      <c r="N1030" t="s">
        <v>2844</v>
      </c>
      <c r="O1030" s="3">
        <v>44060.493282754629</v>
      </c>
      <c r="P1030">
        <v>12.76562</v>
      </c>
      <c r="Q1030">
        <v>77.790726000000006</v>
      </c>
      <c r="R1030" t="s">
        <v>9351</v>
      </c>
      <c r="S1030" s="3">
        <v>44056.433275462965</v>
      </c>
      <c r="T1030" s="3">
        <v>44056.434153969909</v>
      </c>
      <c r="U1030">
        <v>350</v>
      </c>
      <c r="V1030" t="s">
        <v>35</v>
      </c>
      <c r="W1030" t="s">
        <v>35</v>
      </c>
      <c r="X1030" t="s">
        <v>45</v>
      </c>
      <c r="Y1030" t="s">
        <v>45</v>
      </c>
      <c r="Z1030" t="s">
        <v>74</v>
      </c>
      <c r="AA1030" t="s">
        <v>259</v>
      </c>
      <c r="AB1030" s="4" t="s">
        <v>1452</v>
      </c>
    </row>
    <row r="1031" spans="1:28" x14ac:dyDescent="0.3">
      <c r="A1031" t="s">
        <v>9329</v>
      </c>
      <c r="B1031" t="s">
        <v>2845</v>
      </c>
      <c r="C1031" t="s">
        <v>29</v>
      </c>
      <c r="D1031" s="1">
        <v>44060.466535844906</v>
      </c>
      <c r="E1031" t="s">
        <v>349</v>
      </c>
      <c r="F1031" t="s">
        <v>350</v>
      </c>
      <c r="G1031" t="s">
        <v>350</v>
      </c>
      <c r="H1031">
        <v>22.58</v>
      </c>
      <c r="I1031">
        <v>72.22</v>
      </c>
      <c r="J1031">
        <v>22.58</v>
      </c>
      <c r="K1031">
        <v>72.22</v>
      </c>
      <c r="L1031" s="2">
        <v>44060.479479166665</v>
      </c>
      <c r="M1031" s="2">
        <v>44064.633202511577</v>
      </c>
      <c r="N1031" t="s">
        <v>2835</v>
      </c>
      <c r="O1031" s="3">
        <v>44060.554279166667</v>
      </c>
      <c r="P1031">
        <v>23.146526170000001</v>
      </c>
      <c r="Q1031">
        <v>72.050180170000004</v>
      </c>
      <c r="R1031" t="s">
        <v>9351</v>
      </c>
      <c r="S1031" s="3">
        <v>44060.465914351851</v>
      </c>
      <c r="T1031" s="3">
        <v>44060.466597488426</v>
      </c>
      <c r="U1031">
        <v>180</v>
      </c>
      <c r="V1031" t="s">
        <v>35</v>
      </c>
      <c r="W1031" t="s">
        <v>35</v>
      </c>
      <c r="X1031" t="s">
        <v>352</v>
      </c>
      <c r="Y1031" t="s">
        <v>45</v>
      </c>
      <c r="Z1031" t="s">
        <v>353</v>
      </c>
      <c r="AA1031" t="s">
        <v>354</v>
      </c>
      <c r="AB1031" s="4" t="s">
        <v>192</v>
      </c>
    </row>
    <row r="1032" spans="1:28" x14ac:dyDescent="0.3">
      <c r="A1032" t="s">
        <v>9329</v>
      </c>
      <c r="B1032" t="s">
        <v>2846</v>
      </c>
      <c r="C1032" t="s">
        <v>29</v>
      </c>
      <c r="D1032" s="1">
        <v>44060.467198495367</v>
      </c>
      <c r="E1032" t="s">
        <v>367</v>
      </c>
      <c r="F1032" t="s">
        <v>350</v>
      </c>
      <c r="G1032" t="s">
        <v>350</v>
      </c>
      <c r="H1032">
        <v>22.58</v>
      </c>
      <c r="I1032">
        <v>72.22</v>
      </c>
      <c r="J1032">
        <v>22.58</v>
      </c>
      <c r="K1032">
        <v>72.22</v>
      </c>
      <c r="L1032" s="2">
        <v>44060.479421296295</v>
      </c>
      <c r="M1032" s="2">
        <v>44064.633865162039</v>
      </c>
      <c r="N1032" t="s">
        <v>2067</v>
      </c>
      <c r="O1032" s="3">
        <v>44060.580832025465</v>
      </c>
      <c r="P1032">
        <v>23.399615669999999</v>
      </c>
      <c r="Q1032">
        <v>72.013186000000005</v>
      </c>
      <c r="R1032" t="s">
        <v>9351</v>
      </c>
      <c r="S1032" s="3">
        <v>44060.466851851852</v>
      </c>
      <c r="T1032" s="3">
        <v>44060.467299687502</v>
      </c>
      <c r="U1032">
        <v>180</v>
      </c>
      <c r="V1032" t="s">
        <v>35</v>
      </c>
      <c r="W1032" t="s">
        <v>35</v>
      </c>
      <c r="X1032" t="s">
        <v>352</v>
      </c>
      <c r="Y1032" t="s">
        <v>45</v>
      </c>
      <c r="Z1032" t="s">
        <v>353</v>
      </c>
      <c r="AA1032" t="s">
        <v>369</v>
      </c>
      <c r="AB1032" s="4" t="s">
        <v>192</v>
      </c>
    </row>
    <row r="1033" spans="1:28" x14ac:dyDescent="0.3">
      <c r="A1033" t="s">
        <v>9329</v>
      </c>
      <c r="B1033" t="s">
        <v>2847</v>
      </c>
      <c r="C1033" t="s">
        <v>29</v>
      </c>
      <c r="D1033" s="1">
        <v>44060.467883564816</v>
      </c>
      <c r="E1033" t="s">
        <v>387</v>
      </c>
      <c r="F1033" t="s">
        <v>350</v>
      </c>
      <c r="G1033" t="s">
        <v>350</v>
      </c>
      <c r="H1033">
        <v>22.58</v>
      </c>
      <c r="I1033">
        <v>72.22</v>
      </c>
      <c r="J1033">
        <v>22.58</v>
      </c>
      <c r="K1033">
        <v>72.22</v>
      </c>
      <c r="L1033" s="2">
        <v>44060.479444444441</v>
      </c>
      <c r="M1033" s="2">
        <v>44064.63455023148</v>
      </c>
      <c r="N1033" t="s">
        <v>2070</v>
      </c>
      <c r="O1033" s="3">
        <v>44060.589468171296</v>
      </c>
      <c r="P1033">
        <v>23.484057499999999</v>
      </c>
      <c r="Q1033">
        <v>72.013649999999998</v>
      </c>
      <c r="R1033" t="s">
        <v>9351</v>
      </c>
      <c r="S1033" s="3">
        <v>44060.467453703706</v>
      </c>
      <c r="T1033" s="3">
        <v>44060.467980057867</v>
      </c>
      <c r="U1033">
        <v>180</v>
      </c>
      <c r="V1033" t="s">
        <v>35</v>
      </c>
      <c r="W1033" t="s">
        <v>35</v>
      </c>
      <c r="X1033" t="s">
        <v>352</v>
      </c>
      <c r="Y1033" t="s">
        <v>45</v>
      </c>
      <c r="Z1033" t="s">
        <v>353</v>
      </c>
      <c r="AA1033" t="s">
        <v>354</v>
      </c>
      <c r="AB1033" s="4" t="s">
        <v>1444</v>
      </c>
    </row>
    <row r="1034" spans="1:28" x14ac:dyDescent="0.3">
      <c r="A1034" t="s">
        <v>9329</v>
      </c>
      <c r="B1034" t="s">
        <v>2848</v>
      </c>
      <c r="C1034" t="s">
        <v>29</v>
      </c>
      <c r="D1034" s="1">
        <v>44060.46857109954</v>
      </c>
      <c r="E1034" t="s">
        <v>372</v>
      </c>
      <c r="F1034" t="s">
        <v>350</v>
      </c>
      <c r="G1034" t="s">
        <v>350</v>
      </c>
      <c r="H1034">
        <v>22.58</v>
      </c>
      <c r="I1034">
        <v>72.22</v>
      </c>
      <c r="J1034">
        <v>22.58</v>
      </c>
      <c r="K1034">
        <v>72.22</v>
      </c>
      <c r="L1034" s="2">
        <v>44060.479421296295</v>
      </c>
      <c r="M1034" s="2">
        <v>44064.635237766204</v>
      </c>
      <c r="N1034" t="s">
        <v>373</v>
      </c>
      <c r="O1034" s="3">
        <v>44060.584966932867</v>
      </c>
      <c r="P1034">
        <v>23.385113329999999</v>
      </c>
      <c r="Q1034">
        <v>72.0093605</v>
      </c>
      <c r="R1034" t="s">
        <v>9351</v>
      </c>
      <c r="S1034" s="3">
        <v>44060.468217592592</v>
      </c>
      <c r="T1034" s="3">
        <v>44060.468678703706</v>
      </c>
      <c r="U1034">
        <v>180</v>
      </c>
      <c r="V1034" t="s">
        <v>35</v>
      </c>
      <c r="W1034" t="s">
        <v>35</v>
      </c>
      <c r="X1034" t="s">
        <v>352</v>
      </c>
      <c r="Y1034" t="s">
        <v>45</v>
      </c>
      <c r="Z1034" t="s">
        <v>353</v>
      </c>
      <c r="AA1034" t="s">
        <v>369</v>
      </c>
      <c r="AB1034" s="4" t="s">
        <v>423</v>
      </c>
    </row>
    <row r="1035" spans="1:28" x14ac:dyDescent="0.3">
      <c r="A1035" t="s">
        <v>9329</v>
      </c>
      <c r="B1035" t="s">
        <v>2849</v>
      </c>
      <c r="C1035" t="s">
        <v>29</v>
      </c>
      <c r="D1035" s="1">
        <v>44060.465544791667</v>
      </c>
      <c r="E1035" t="s">
        <v>301</v>
      </c>
      <c r="F1035" t="s">
        <v>111</v>
      </c>
      <c r="G1035" t="s">
        <v>111</v>
      </c>
      <c r="H1035">
        <v>12.72</v>
      </c>
      <c r="I1035">
        <v>77.816999999999993</v>
      </c>
      <c r="J1035">
        <v>12.722</v>
      </c>
      <c r="K1035">
        <v>77.87</v>
      </c>
      <c r="L1035" s="2">
        <v>44060.465567129628</v>
      </c>
      <c r="M1035" s="2">
        <v>44064.632211458331</v>
      </c>
      <c r="N1035" t="s">
        <v>2850</v>
      </c>
      <c r="O1035" s="3">
        <v>44060.471351469911</v>
      </c>
      <c r="P1035">
        <v>12.72664</v>
      </c>
      <c r="Q1035">
        <v>77.869608889999995</v>
      </c>
      <c r="R1035" t="s">
        <v>9351</v>
      </c>
      <c r="S1035" s="3">
        <v>44060.463831018518</v>
      </c>
      <c r="T1035" s="3">
        <v>44060.465588576386</v>
      </c>
      <c r="U1035">
        <v>110</v>
      </c>
      <c r="V1035" t="s">
        <v>35</v>
      </c>
      <c r="W1035" t="s">
        <v>35</v>
      </c>
      <c r="X1035" t="s">
        <v>559</v>
      </c>
      <c r="Y1035" t="s">
        <v>45</v>
      </c>
      <c r="Z1035" t="s">
        <v>74</v>
      </c>
      <c r="AA1035" t="s">
        <v>304</v>
      </c>
      <c r="AB1035" s="4" t="s">
        <v>2851</v>
      </c>
    </row>
    <row r="1036" spans="1:28" x14ac:dyDescent="0.3">
      <c r="A1036" t="s">
        <v>9329</v>
      </c>
      <c r="B1036" t="s">
        <v>2852</v>
      </c>
      <c r="C1036" t="s">
        <v>29</v>
      </c>
      <c r="D1036" s="1">
        <v>44060.466379664351</v>
      </c>
      <c r="E1036" t="s">
        <v>1025</v>
      </c>
      <c r="F1036" t="s">
        <v>111</v>
      </c>
      <c r="G1036" t="s">
        <v>111</v>
      </c>
      <c r="H1036">
        <v>12.72</v>
      </c>
      <c r="I1036">
        <v>77.816999999999993</v>
      </c>
      <c r="J1036">
        <v>12.722</v>
      </c>
      <c r="K1036">
        <v>77.87</v>
      </c>
      <c r="L1036" s="2">
        <v>44060.465532407405</v>
      </c>
      <c r="M1036" s="2">
        <v>44064.633046331015</v>
      </c>
      <c r="N1036" t="s">
        <v>325</v>
      </c>
      <c r="O1036" s="3">
        <v>44060.473367129627</v>
      </c>
      <c r="P1036">
        <v>12.719417780000001</v>
      </c>
      <c r="Q1036">
        <v>77.875528889999998</v>
      </c>
      <c r="R1036" t="s">
        <v>9351</v>
      </c>
      <c r="S1036" s="3">
        <v>44060.463831018518</v>
      </c>
      <c r="T1036" s="3">
        <v>44060.466414317132</v>
      </c>
      <c r="U1036">
        <v>110</v>
      </c>
      <c r="V1036" t="s">
        <v>35</v>
      </c>
      <c r="W1036" t="s">
        <v>35</v>
      </c>
      <c r="X1036" t="s">
        <v>559</v>
      </c>
      <c r="Y1036" t="s">
        <v>45</v>
      </c>
      <c r="Z1036" t="s">
        <v>74</v>
      </c>
      <c r="AA1036" t="s">
        <v>304</v>
      </c>
      <c r="AB1036" s="4" t="s">
        <v>437</v>
      </c>
    </row>
    <row r="1037" spans="1:28" x14ac:dyDescent="0.3">
      <c r="A1037" t="s">
        <v>9329</v>
      </c>
      <c r="B1037" t="s">
        <v>2853</v>
      </c>
      <c r="C1037" t="s">
        <v>29</v>
      </c>
      <c r="D1037" s="1">
        <v>44057.791007372682</v>
      </c>
      <c r="E1037" t="s">
        <v>91</v>
      </c>
      <c r="F1037" t="s">
        <v>42</v>
      </c>
      <c r="G1037" t="s">
        <v>42</v>
      </c>
      <c r="H1037">
        <v>12.839</v>
      </c>
      <c r="I1037">
        <v>79.953999999999994</v>
      </c>
      <c r="J1037">
        <v>12.839</v>
      </c>
      <c r="K1037">
        <v>79.953999999999994</v>
      </c>
      <c r="L1037" s="2">
        <v>44060.451736111114</v>
      </c>
      <c r="M1037" s="2">
        <v>44061.957674039353</v>
      </c>
      <c r="N1037" t="s">
        <v>53</v>
      </c>
      <c r="O1037" s="3">
        <v>44060.460340196762</v>
      </c>
      <c r="P1037">
        <v>12.839262</v>
      </c>
      <c r="Q1037">
        <v>79.951173330000003</v>
      </c>
      <c r="R1037" t="s">
        <v>9351</v>
      </c>
      <c r="S1037" s="3">
        <v>44057.790462962963</v>
      </c>
      <c r="T1037" s="3">
        <v>44057.79104837963</v>
      </c>
      <c r="U1037">
        <v>3</v>
      </c>
      <c r="V1037" t="s">
        <v>35</v>
      </c>
      <c r="W1037" t="s">
        <v>35</v>
      </c>
      <c r="X1037" t="s">
        <v>92</v>
      </c>
      <c r="Y1037" t="s">
        <v>45</v>
      </c>
      <c r="Z1037" t="s">
        <v>37</v>
      </c>
      <c r="AA1037" t="s">
        <v>93</v>
      </c>
      <c r="AB1037" s="4" t="s">
        <v>2854</v>
      </c>
    </row>
    <row r="1038" spans="1:28" x14ac:dyDescent="0.3">
      <c r="A1038" t="s">
        <v>9329</v>
      </c>
      <c r="B1038" t="s">
        <v>2855</v>
      </c>
      <c r="C1038" t="s">
        <v>29</v>
      </c>
      <c r="D1038" s="1">
        <v>44060.458137118054</v>
      </c>
      <c r="E1038" t="s">
        <v>534</v>
      </c>
      <c r="F1038" t="s">
        <v>111</v>
      </c>
      <c r="G1038" t="s">
        <v>111</v>
      </c>
      <c r="H1038">
        <v>12.72</v>
      </c>
      <c r="I1038">
        <v>77.816999999999993</v>
      </c>
      <c r="J1038">
        <v>12.722</v>
      </c>
      <c r="K1038">
        <v>77.87</v>
      </c>
      <c r="L1038" s="2">
        <v>44060.451724537037</v>
      </c>
      <c r="M1038" s="2">
        <v>44064.624803784725</v>
      </c>
      <c r="N1038" t="s">
        <v>325</v>
      </c>
      <c r="O1038" s="3">
        <v>44060.462881793981</v>
      </c>
      <c r="P1038">
        <v>12.719307779999999</v>
      </c>
      <c r="Q1038">
        <v>77.875288889999993</v>
      </c>
      <c r="R1038" t="s">
        <v>9351</v>
      </c>
      <c r="S1038" s="3">
        <v>44060.451574074075</v>
      </c>
      <c r="T1038" s="3">
        <v>44060.451724537037</v>
      </c>
      <c r="U1038">
        <v>110</v>
      </c>
      <c r="V1038" t="s">
        <v>35</v>
      </c>
      <c r="W1038" t="s">
        <v>35</v>
      </c>
      <c r="X1038" t="s">
        <v>326</v>
      </c>
      <c r="Y1038" t="s">
        <v>45</v>
      </c>
      <c r="Z1038" t="s">
        <v>74</v>
      </c>
      <c r="AA1038" t="s">
        <v>304</v>
      </c>
      <c r="AB1038" s="4" t="s">
        <v>2856</v>
      </c>
    </row>
    <row r="1039" spans="1:28" x14ac:dyDescent="0.3">
      <c r="A1039" t="s">
        <v>165</v>
      </c>
      <c r="B1039" t="s">
        <v>2857</v>
      </c>
      <c r="C1039" t="s">
        <v>29</v>
      </c>
      <c r="D1039" s="1">
        <v>44057.932684872685</v>
      </c>
      <c r="E1039" t="s">
        <v>2858</v>
      </c>
      <c r="F1039" t="s">
        <v>42</v>
      </c>
      <c r="G1039" t="s">
        <v>42</v>
      </c>
      <c r="H1039">
        <v>12.839</v>
      </c>
      <c r="I1039">
        <v>79.953999999999994</v>
      </c>
      <c r="J1039">
        <v>12.839</v>
      </c>
      <c r="K1039">
        <v>79.953999999999994</v>
      </c>
      <c r="L1039" s="2">
        <v>44060.448067129626</v>
      </c>
      <c r="M1039" s="2">
        <v>44062.099351539349</v>
      </c>
      <c r="N1039" t="s">
        <v>528</v>
      </c>
      <c r="O1039" s="3">
        <v>44060.451944409724</v>
      </c>
      <c r="P1039">
        <v>12.835264</v>
      </c>
      <c r="Q1039">
        <v>79.950115999999994</v>
      </c>
      <c r="R1039" t="s">
        <v>9351</v>
      </c>
      <c r="S1039" s="3">
        <v>44057.932025462964</v>
      </c>
      <c r="T1039" s="3">
        <v>44057.93273202546</v>
      </c>
      <c r="U1039">
        <v>20</v>
      </c>
      <c r="V1039" t="s">
        <v>35</v>
      </c>
      <c r="W1039" t="s">
        <v>35</v>
      </c>
      <c r="X1039" t="s">
        <v>631</v>
      </c>
      <c r="Y1039" t="s">
        <v>45</v>
      </c>
      <c r="Z1039" t="s">
        <v>37</v>
      </c>
      <c r="AA1039" t="s">
        <v>165</v>
      </c>
      <c r="AB1039" s="4" t="s">
        <v>2859</v>
      </c>
    </row>
    <row r="1040" spans="1:28" x14ac:dyDescent="0.3">
      <c r="A1040" t="s">
        <v>9329</v>
      </c>
      <c r="B1040" t="s">
        <v>2860</v>
      </c>
      <c r="C1040" t="s">
        <v>29</v>
      </c>
      <c r="D1040" s="1">
        <v>44057.612918321756</v>
      </c>
      <c r="E1040" t="s">
        <v>2172</v>
      </c>
      <c r="F1040" t="s">
        <v>42</v>
      </c>
      <c r="G1040" t="s">
        <v>42</v>
      </c>
      <c r="H1040">
        <v>12.839</v>
      </c>
      <c r="I1040">
        <v>79.953999999999994</v>
      </c>
      <c r="J1040">
        <v>12.839</v>
      </c>
      <c r="K1040">
        <v>79.953999999999994</v>
      </c>
      <c r="L1040" s="2">
        <v>44060.444710648146</v>
      </c>
      <c r="M1040" s="2">
        <v>44061.779584988428</v>
      </c>
      <c r="N1040" t="s">
        <v>528</v>
      </c>
      <c r="O1040" s="3">
        <v>44060.45152584491</v>
      </c>
      <c r="P1040">
        <v>12.835091500000001</v>
      </c>
      <c r="Q1040">
        <v>79.950650670000002</v>
      </c>
      <c r="R1040" t="s">
        <v>9351</v>
      </c>
      <c r="S1040" s="3">
        <v>44057.612534722219</v>
      </c>
      <c r="T1040" s="3">
        <v>44057.612966053239</v>
      </c>
      <c r="U1040">
        <v>3</v>
      </c>
      <c r="V1040" t="s">
        <v>35</v>
      </c>
      <c r="W1040" t="s">
        <v>35</v>
      </c>
      <c r="X1040" t="s">
        <v>1027</v>
      </c>
      <c r="Y1040" t="s">
        <v>45</v>
      </c>
      <c r="Z1040" t="s">
        <v>37</v>
      </c>
      <c r="AA1040" t="s">
        <v>1403</v>
      </c>
      <c r="AB1040" s="4" t="s">
        <v>1715</v>
      </c>
    </row>
    <row r="1041" spans="1:28" x14ac:dyDescent="0.3">
      <c r="A1041" t="s">
        <v>9329</v>
      </c>
      <c r="B1041" t="s">
        <v>2861</v>
      </c>
      <c r="C1041" t="s">
        <v>29</v>
      </c>
      <c r="D1041" s="1">
        <v>44060.43972480324</v>
      </c>
      <c r="E1041" t="s">
        <v>324</v>
      </c>
      <c r="F1041" t="s">
        <v>111</v>
      </c>
      <c r="G1041" t="s">
        <v>111</v>
      </c>
      <c r="H1041">
        <v>12.72</v>
      </c>
      <c r="I1041">
        <v>77.816999999999993</v>
      </c>
      <c r="J1041">
        <v>12.722</v>
      </c>
      <c r="K1041">
        <v>77.87</v>
      </c>
      <c r="L1041" s="2">
        <v>44060.444733796299</v>
      </c>
      <c r="M1041" s="2">
        <v>44064.606391469904</v>
      </c>
      <c r="N1041" t="s">
        <v>832</v>
      </c>
      <c r="O1041" s="3">
        <v>44060.452060798612</v>
      </c>
      <c r="P1041">
        <v>12.71654889</v>
      </c>
      <c r="Q1041">
        <v>77.881128889999999</v>
      </c>
      <c r="R1041" t="s">
        <v>9351</v>
      </c>
      <c r="S1041" s="3">
        <v>44060.438252314816</v>
      </c>
      <c r="T1041" s="3">
        <v>44060.444733796299</v>
      </c>
      <c r="U1041">
        <v>110</v>
      </c>
      <c r="V1041" t="s">
        <v>35</v>
      </c>
      <c r="W1041" t="s">
        <v>35</v>
      </c>
      <c r="X1041" t="s">
        <v>209</v>
      </c>
      <c r="Y1041" t="s">
        <v>45</v>
      </c>
      <c r="Z1041" t="s">
        <v>74</v>
      </c>
      <c r="AA1041" t="s">
        <v>304</v>
      </c>
      <c r="AB1041" s="4" t="s">
        <v>2862</v>
      </c>
    </row>
    <row r="1042" spans="1:28" x14ac:dyDescent="0.3">
      <c r="A1042" t="s">
        <v>9329</v>
      </c>
      <c r="B1042" t="s">
        <v>2863</v>
      </c>
      <c r="C1042" t="s">
        <v>29</v>
      </c>
      <c r="D1042" s="1">
        <v>44060.446247650463</v>
      </c>
      <c r="E1042" t="s">
        <v>576</v>
      </c>
      <c r="F1042" t="s">
        <v>111</v>
      </c>
      <c r="G1042" t="s">
        <v>111</v>
      </c>
      <c r="H1042">
        <v>12.72</v>
      </c>
      <c r="I1042">
        <v>77.816999999999993</v>
      </c>
      <c r="J1042">
        <v>12.722</v>
      </c>
      <c r="K1042">
        <v>77.87</v>
      </c>
      <c r="L1042" s="2">
        <v>44060.444722222222</v>
      </c>
      <c r="M1042" s="2">
        <v>44064.612914317127</v>
      </c>
      <c r="N1042" t="s">
        <v>325</v>
      </c>
      <c r="O1042" s="3">
        <v>44060.452375081019</v>
      </c>
      <c r="P1042">
        <v>12.719573670000001</v>
      </c>
      <c r="Q1042">
        <v>77.875482669999997</v>
      </c>
      <c r="R1042" t="s">
        <v>9351</v>
      </c>
      <c r="S1042" s="3">
        <v>44060.438252314816</v>
      </c>
      <c r="T1042" s="3">
        <v>44060.444722222222</v>
      </c>
      <c r="U1042">
        <v>110</v>
      </c>
      <c r="V1042" t="s">
        <v>35</v>
      </c>
      <c r="W1042" t="s">
        <v>35</v>
      </c>
      <c r="X1042" t="s">
        <v>209</v>
      </c>
      <c r="Y1042" t="s">
        <v>45</v>
      </c>
      <c r="Z1042" t="s">
        <v>74</v>
      </c>
      <c r="AA1042" t="s">
        <v>304</v>
      </c>
      <c r="AB1042" s="4" t="s">
        <v>1487</v>
      </c>
    </row>
    <row r="1043" spans="1:28" x14ac:dyDescent="0.3">
      <c r="A1043" t="s">
        <v>9329</v>
      </c>
      <c r="B1043" t="s">
        <v>2864</v>
      </c>
      <c r="C1043" t="s">
        <v>29</v>
      </c>
      <c r="D1043" s="1">
        <v>44057.452929016203</v>
      </c>
      <c r="E1043" t="s">
        <v>2865</v>
      </c>
      <c r="F1043" t="s">
        <v>42</v>
      </c>
      <c r="G1043" t="s">
        <v>42</v>
      </c>
      <c r="H1043">
        <v>12.839</v>
      </c>
      <c r="I1043">
        <v>79.953999999999994</v>
      </c>
      <c r="J1043">
        <v>12.839</v>
      </c>
      <c r="K1043">
        <v>79.953999999999994</v>
      </c>
      <c r="L1043" s="2">
        <v>44060.434270833335</v>
      </c>
      <c r="M1043" s="2">
        <v>44061.619595682867</v>
      </c>
      <c r="N1043" t="s">
        <v>528</v>
      </c>
      <c r="O1043" s="3">
        <v>44060.441088113424</v>
      </c>
      <c r="P1043">
        <v>12.83603383</v>
      </c>
      <c r="Q1043">
        <v>79.951952500000004</v>
      </c>
      <c r="R1043" t="s">
        <v>9351</v>
      </c>
      <c r="S1043" s="3">
        <v>44057.45212962963</v>
      </c>
      <c r="T1043" s="3">
        <v>44057.452977002315</v>
      </c>
      <c r="U1043">
        <v>69</v>
      </c>
      <c r="V1043" t="s">
        <v>35</v>
      </c>
      <c r="W1043" t="s">
        <v>35</v>
      </c>
      <c r="X1043" t="s">
        <v>2025</v>
      </c>
      <c r="Y1043" t="s">
        <v>45</v>
      </c>
      <c r="Z1043" t="s">
        <v>37</v>
      </c>
      <c r="AA1043" t="s">
        <v>129</v>
      </c>
      <c r="AB1043" s="4" t="s">
        <v>89</v>
      </c>
    </row>
    <row r="1044" spans="1:28" x14ac:dyDescent="0.3">
      <c r="A1044" t="s">
        <v>9334</v>
      </c>
      <c r="B1044" t="s">
        <v>2866</v>
      </c>
      <c r="C1044" t="s">
        <v>29</v>
      </c>
      <c r="D1044" s="1">
        <v>44055.569398148145</v>
      </c>
      <c r="E1044" t="s">
        <v>1475</v>
      </c>
      <c r="F1044" t="s">
        <v>97</v>
      </c>
      <c r="G1044" t="s">
        <v>2867</v>
      </c>
      <c r="H1044">
        <v>13.087427999999999</v>
      </c>
      <c r="I1044">
        <v>80.184717000000006</v>
      </c>
      <c r="J1044">
        <v>28.182631000000001</v>
      </c>
      <c r="K1044">
        <v>76.790374</v>
      </c>
      <c r="L1044" s="2">
        <v>44060.434224537035</v>
      </c>
      <c r="M1044" s="2">
        <v>44059.736064814817</v>
      </c>
      <c r="N1044" t="s">
        <v>2868</v>
      </c>
      <c r="O1044" s="3">
        <v>44060.450151192126</v>
      </c>
      <c r="P1044">
        <v>28.204656</v>
      </c>
      <c r="Q1044">
        <v>76.722711000000004</v>
      </c>
      <c r="R1044" t="s">
        <v>9352</v>
      </c>
      <c r="S1044" s="3">
        <v>44055.569398148145</v>
      </c>
      <c r="T1044" s="3">
        <v>44060.434224537035</v>
      </c>
      <c r="U1044">
        <v>2300</v>
      </c>
      <c r="V1044" t="s">
        <v>34</v>
      </c>
      <c r="W1044" t="s">
        <v>35</v>
      </c>
      <c r="X1044" t="s">
        <v>1182</v>
      </c>
      <c r="Y1044">
        <v>7082423041</v>
      </c>
      <c r="Z1044" t="s">
        <v>100</v>
      </c>
      <c r="AA1044" t="s">
        <v>347</v>
      </c>
      <c r="AB1044" s="4" t="s">
        <v>2869</v>
      </c>
    </row>
    <row r="1045" spans="1:28" x14ac:dyDescent="0.3">
      <c r="A1045" t="s">
        <v>9334</v>
      </c>
      <c r="B1045" t="s">
        <v>2870</v>
      </c>
      <c r="C1045" t="s">
        <v>29</v>
      </c>
      <c r="D1045" s="1">
        <v>44054.592291666668</v>
      </c>
      <c r="E1045" t="s">
        <v>568</v>
      </c>
      <c r="F1045" t="s">
        <v>60</v>
      </c>
      <c r="G1045" t="s">
        <v>275</v>
      </c>
      <c r="H1045">
        <v>12.786517</v>
      </c>
      <c r="I1045">
        <v>79.975221000000005</v>
      </c>
      <c r="J1045">
        <v>28.373519000000002</v>
      </c>
      <c r="K1045">
        <v>76.835336999999996</v>
      </c>
      <c r="L1045" s="2">
        <v>44060.434224537035</v>
      </c>
      <c r="M1045" s="2">
        <v>44058.758958333332</v>
      </c>
      <c r="N1045" t="s">
        <v>1241</v>
      </c>
      <c r="O1045" s="3">
        <v>44060.441026539353</v>
      </c>
      <c r="P1045">
        <v>28.366247999999999</v>
      </c>
      <c r="Q1045">
        <v>76.854590000000002</v>
      </c>
      <c r="R1045" t="s">
        <v>9352</v>
      </c>
      <c r="S1045" s="3">
        <v>44054.592291666668</v>
      </c>
      <c r="T1045" s="3">
        <v>44060.434224537035</v>
      </c>
      <c r="U1045">
        <v>2240</v>
      </c>
      <c r="V1045" t="s">
        <v>34</v>
      </c>
      <c r="W1045" t="s">
        <v>35</v>
      </c>
      <c r="X1045" t="s">
        <v>569</v>
      </c>
      <c r="Y1045">
        <v>7082423040</v>
      </c>
      <c r="Z1045" t="s">
        <v>64</v>
      </c>
      <c r="AA1045" t="s">
        <v>309</v>
      </c>
      <c r="AB1045" s="4" t="s">
        <v>2871</v>
      </c>
    </row>
    <row r="1046" spans="1:28" x14ac:dyDescent="0.3">
      <c r="A1046" t="s">
        <v>9329</v>
      </c>
      <c r="B1046" t="s">
        <v>2872</v>
      </c>
      <c r="C1046" t="s">
        <v>29</v>
      </c>
      <c r="D1046" s="1">
        <v>44057.435662349541</v>
      </c>
      <c r="E1046" t="s">
        <v>626</v>
      </c>
      <c r="F1046" t="s">
        <v>42</v>
      </c>
      <c r="G1046" t="s">
        <v>42</v>
      </c>
      <c r="H1046">
        <v>12.839</v>
      </c>
      <c r="I1046">
        <v>79.953999999999994</v>
      </c>
      <c r="J1046">
        <v>12.839</v>
      </c>
      <c r="K1046">
        <v>79.953999999999994</v>
      </c>
      <c r="L1046" s="2">
        <v>44060.399594907409</v>
      </c>
      <c r="M1046" s="2">
        <v>44061.602329016205</v>
      </c>
      <c r="N1046" t="s">
        <v>528</v>
      </c>
      <c r="O1046" s="3">
        <v>44060.410188738424</v>
      </c>
      <c r="P1046">
        <v>12.835024499999999</v>
      </c>
      <c r="Q1046">
        <v>79.950353000000007</v>
      </c>
      <c r="R1046" t="s">
        <v>9351</v>
      </c>
      <c r="S1046" s="3">
        <v>44057.435046296298</v>
      </c>
      <c r="T1046" s="3">
        <v>44057.435738541666</v>
      </c>
      <c r="U1046">
        <v>103</v>
      </c>
      <c r="V1046" t="s">
        <v>35</v>
      </c>
      <c r="W1046" t="s">
        <v>35</v>
      </c>
      <c r="X1046" t="s">
        <v>628</v>
      </c>
      <c r="Y1046" t="s">
        <v>45</v>
      </c>
      <c r="Z1046" t="s">
        <v>37</v>
      </c>
      <c r="AA1046" t="s">
        <v>46</v>
      </c>
      <c r="AB1046" s="4" t="s">
        <v>2326</v>
      </c>
    </row>
    <row r="1047" spans="1:28" x14ac:dyDescent="0.3">
      <c r="A1047" t="s">
        <v>9329</v>
      </c>
      <c r="B1047" t="s">
        <v>2873</v>
      </c>
      <c r="C1047" t="s">
        <v>29</v>
      </c>
      <c r="D1047" s="1">
        <v>44060.406020486109</v>
      </c>
      <c r="E1047" t="s">
        <v>138</v>
      </c>
      <c r="F1047" t="s">
        <v>139</v>
      </c>
      <c r="G1047" t="s">
        <v>140</v>
      </c>
      <c r="H1047">
        <v>12.776999999999999</v>
      </c>
      <c r="I1047">
        <v>80.025000000000006</v>
      </c>
      <c r="J1047">
        <v>12.778</v>
      </c>
      <c r="K1047">
        <v>80.025000000000006</v>
      </c>
      <c r="L1047" s="2">
        <v>44060.399583333332</v>
      </c>
      <c r="M1047" s="2">
        <v>44064.57268715278</v>
      </c>
      <c r="N1047" t="s">
        <v>598</v>
      </c>
      <c r="O1047" s="3">
        <v>44060.40745309028</v>
      </c>
      <c r="P1047">
        <v>12.77810217</v>
      </c>
      <c r="Q1047">
        <v>80.024465669999998</v>
      </c>
      <c r="R1047" t="s">
        <v>9351</v>
      </c>
      <c r="S1047" s="3">
        <v>44060.405555555553</v>
      </c>
      <c r="T1047" s="3">
        <v>44060.406064930554</v>
      </c>
      <c r="U1047">
        <v>20</v>
      </c>
      <c r="V1047" t="s">
        <v>35</v>
      </c>
      <c r="W1047" t="s">
        <v>35</v>
      </c>
      <c r="X1047" t="s">
        <v>142</v>
      </c>
      <c r="Y1047" t="s">
        <v>45</v>
      </c>
      <c r="Z1047" t="s">
        <v>143</v>
      </c>
      <c r="AA1047" t="s">
        <v>144</v>
      </c>
      <c r="AB1047" s="4" t="s">
        <v>2874</v>
      </c>
    </row>
    <row r="1048" spans="1:28" x14ac:dyDescent="0.3">
      <c r="A1048" t="s">
        <v>9329</v>
      </c>
      <c r="B1048" t="s">
        <v>2875</v>
      </c>
      <c r="C1048" t="s">
        <v>29</v>
      </c>
      <c r="D1048" s="1">
        <v>44057.38885520833</v>
      </c>
      <c r="E1048" t="s">
        <v>147</v>
      </c>
      <c r="F1048" t="s">
        <v>139</v>
      </c>
      <c r="G1048" t="s">
        <v>140</v>
      </c>
      <c r="H1048">
        <v>12.776999999999999</v>
      </c>
      <c r="I1048">
        <v>80.025000000000006</v>
      </c>
      <c r="J1048">
        <v>12.778</v>
      </c>
      <c r="K1048">
        <v>80.025000000000006</v>
      </c>
      <c r="L1048" s="2">
        <v>44060.392627314817</v>
      </c>
      <c r="M1048" s="2">
        <v>44061.555521875001</v>
      </c>
      <c r="N1048" t="s">
        <v>1466</v>
      </c>
      <c r="O1048" s="3">
        <v>44060.402773993053</v>
      </c>
      <c r="P1048">
        <v>12.782932219999999</v>
      </c>
      <c r="Q1048">
        <v>80.014115559999993</v>
      </c>
      <c r="R1048" t="s">
        <v>9351</v>
      </c>
      <c r="S1048" s="3">
        <v>44057.388194444444</v>
      </c>
      <c r="T1048" s="3">
        <v>44057.388908136571</v>
      </c>
      <c r="U1048">
        <v>20</v>
      </c>
      <c r="V1048" t="s">
        <v>35</v>
      </c>
      <c r="W1048" t="s">
        <v>35</v>
      </c>
      <c r="X1048" t="s">
        <v>142</v>
      </c>
      <c r="Y1048" t="s">
        <v>45</v>
      </c>
      <c r="Z1048" t="s">
        <v>143</v>
      </c>
      <c r="AA1048" t="s">
        <v>144</v>
      </c>
      <c r="AB1048" s="4" t="s">
        <v>381</v>
      </c>
    </row>
    <row r="1049" spans="1:28" x14ac:dyDescent="0.3">
      <c r="A1049" t="s">
        <v>9328</v>
      </c>
      <c r="B1049" t="s">
        <v>2876</v>
      </c>
      <c r="C1049" t="s">
        <v>29</v>
      </c>
      <c r="D1049" s="1">
        <v>44054.885370370372</v>
      </c>
      <c r="E1049" t="s">
        <v>1592</v>
      </c>
      <c r="F1049" t="s">
        <v>275</v>
      </c>
      <c r="G1049" t="s">
        <v>60</v>
      </c>
      <c r="H1049">
        <v>28.373519000000002</v>
      </c>
      <c r="I1049">
        <v>76.835336999999996</v>
      </c>
      <c r="J1049">
        <v>12.786517</v>
      </c>
      <c r="K1049">
        <v>79.975221000000005</v>
      </c>
      <c r="L1049" s="2">
        <v>44060.361203703702</v>
      </c>
      <c r="M1049" s="2">
        <v>44059.052037037036</v>
      </c>
      <c r="N1049" t="s">
        <v>801</v>
      </c>
      <c r="O1049" s="3">
        <v>44060.376999039348</v>
      </c>
      <c r="P1049">
        <v>12.7835691666666</v>
      </c>
      <c r="Q1049">
        <v>80.017225833333299</v>
      </c>
      <c r="R1049" t="s">
        <v>9352</v>
      </c>
      <c r="S1049" s="3">
        <v>44054.885370370372</v>
      </c>
      <c r="T1049" s="3">
        <v>44060.361203703702</v>
      </c>
      <c r="U1049">
        <v>2425</v>
      </c>
      <c r="V1049" t="s">
        <v>34</v>
      </c>
      <c r="W1049" t="s">
        <v>35</v>
      </c>
      <c r="X1049" t="s">
        <v>2877</v>
      </c>
      <c r="Y1049">
        <v>6261326541</v>
      </c>
      <c r="Z1049" t="s">
        <v>64</v>
      </c>
      <c r="AA1049" t="s">
        <v>803</v>
      </c>
      <c r="AB1049" s="4" t="s">
        <v>2878</v>
      </c>
    </row>
    <row r="1050" spans="1:28" x14ac:dyDescent="0.3">
      <c r="A1050" t="s">
        <v>9329</v>
      </c>
      <c r="B1050" t="s">
        <v>2879</v>
      </c>
      <c r="C1050" t="s">
        <v>29</v>
      </c>
      <c r="D1050" s="1">
        <v>44057.758375231482</v>
      </c>
      <c r="E1050" t="s">
        <v>2501</v>
      </c>
      <c r="F1050" t="s">
        <v>42</v>
      </c>
      <c r="G1050" t="s">
        <v>42</v>
      </c>
      <c r="H1050">
        <v>12.839</v>
      </c>
      <c r="I1050">
        <v>79.953999999999994</v>
      </c>
      <c r="J1050">
        <v>12.839</v>
      </c>
      <c r="K1050">
        <v>79.953999999999994</v>
      </c>
      <c r="L1050" s="2">
        <v>44060.350960648146</v>
      </c>
      <c r="M1050" s="2">
        <v>44061.925041898146</v>
      </c>
      <c r="N1050" t="s">
        <v>528</v>
      </c>
      <c r="O1050" s="3">
        <v>44060.357908182872</v>
      </c>
      <c r="P1050">
        <v>12.835943329999999</v>
      </c>
      <c r="Q1050">
        <v>79.950334999999995</v>
      </c>
      <c r="R1050" t="s">
        <v>9351</v>
      </c>
      <c r="S1050" s="3">
        <v>44057.7578587963</v>
      </c>
      <c r="T1050" s="3">
        <v>44060.350960648146</v>
      </c>
      <c r="U1050">
        <v>203</v>
      </c>
      <c r="V1050" t="s">
        <v>35</v>
      </c>
      <c r="W1050" t="s">
        <v>35</v>
      </c>
      <c r="X1050" t="s">
        <v>152</v>
      </c>
      <c r="Y1050" t="s">
        <v>45</v>
      </c>
      <c r="Z1050" t="s">
        <v>37</v>
      </c>
      <c r="AA1050" t="s">
        <v>129</v>
      </c>
      <c r="AB1050" s="4" t="s">
        <v>2880</v>
      </c>
    </row>
    <row r="1051" spans="1:28" x14ac:dyDescent="0.3">
      <c r="A1051" t="s">
        <v>9334</v>
      </c>
      <c r="B1051" t="s">
        <v>2881</v>
      </c>
      <c r="C1051" t="s">
        <v>29</v>
      </c>
      <c r="D1051" s="1">
        <v>44054.527280092596</v>
      </c>
      <c r="E1051" t="s">
        <v>2882</v>
      </c>
      <c r="F1051" t="s">
        <v>59</v>
      </c>
      <c r="G1051" t="s">
        <v>60</v>
      </c>
      <c r="H1051">
        <v>22.961777000000001</v>
      </c>
      <c r="I1051">
        <v>72.094218999999995</v>
      </c>
      <c r="J1051">
        <v>12.786517</v>
      </c>
      <c r="K1051">
        <v>79.975221000000005</v>
      </c>
      <c r="L1051" s="2">
        <v>44060.350960648146</v>
      </c>
      <c r="M1051" s="2">
        <v>44058.69394675926</v>
      </c>
      <c r="N1051" t="s">
        <v>783</v>
      </c>
      <c r="O1051" s="3">
        <v>44060.366444328705</v>
      </c>
      <c r="P1051">
        <v>12.784317</v>
      </c>
      <c r="Q1051">
        <v>80.019346999999996</v>
      </c>
      <c r="R1051" t="s">
        <v>9352</v>
      </c>
      <c r="S1051" s="3">
        <v>44054.527280092596</v>
      </c>
      <c r="T1051" s="3">
        <v>44060.350960648146</v>
      </c>
      <c r="U1051">
        <v>1900</v>
      </c>
      <c r="V1051" t="s">
        <v>62</v>
      </c>
      <c r="W1051" t="s">
        <v>35</v>
      </c>
      <c r="X1051" t="s">
        <v>2883</v>
      </c>
      <c r="Y1051">
        <v>7082423024</v>
      </c>
      <c r="Z1051" t="s">
        <v>64</v>
      </c>
      <c r="AA1051" t="s">
        <v>309</v>
      </c>
      <c r="AB1051" s="4" t="s">
        <v>2884</v>
      </c>
    </row>
    <row r="1052" spans="1:28" x14ac:dyDescent="0.3">
      <c r="A1052" t="s">
        <v>9329</v>
      </c>
      <c r="B1052" t="s">
        <v>2885</v>
      </c>
      <c r="C1052" t="s">
        <v>29</v>
      </c>
      <c r="D1052" s="1">
        <v>44057.981225312498</v>
      </c>
      <c r="E1052" t="s">
        <v>603</v>
      </c>
      <c r="F1052" t="s">
        <v>172</v>
      </c>
      <c r="G1052" t="s">
        <v>173</v>
      </c>
      <c r="H1052">
        <v>11.872</v>
      </c>
      <c r="I1052">
        <v>79.632000000000005</v>
      </c>
      <c r="J1052">
        <v>13.102</v>
      </c>
      <c r="K1052">
        <v>80.194000000000003</v>
      </c>
      <c r="L1052" s="2">
        <v>44060.299050925925</v>
      </c>
      <c r="M1052" s="2">
        <v>44062.14789197917</v>
      </c>
      <c r="N1052" t="s">
        <v>2886</v>
      </c>
      <c r="O1052" s="3">
        <v>44060.303943437502</v>
      </c>
      <c r="P1052">
        <v>13.101906</v>
      </c>
      <c r="Q1052">
        <v>80.189871330000003</v>
      </c>
      <c r="R1052" t="s">
        <v>9351</v>
      </c>
      <c r="S1052" s="3">
        <v>44057.978472222225</v>
      </c>
      <c r="T1052" s="3">
        <v>44060.299050925925</v>
      </c>
      <c r="U1052">
        <v>175</v>
      </c>
      <c r="V1052" t="s">
        <v>35</v>
      </c>
      <c r="W1052" t="s">
        <v>35</v>
      </c>
      <c r="X1052" t="s">
        <v>92</v>
      </c>
      <c r="Y1052" t="s">
        <v>45</v>
      </c>
      <c r="Z1052" t="s">
        <v>100</v>
      </c>
      <c r="AA1052" t="s">
        <v>176</v>
      </c>
      <c r="AB1052" s="4" t="s">
        <v>396</v>
      </c>
    </row>
    <row r="1053" spans="1:28" x14ac:dyDescent="0.3">
      <c r="A1053" t="s">
        <v>9329</v>
      </c>
      <c r="B1053" t="s">
        <v>2887</v>
      </c>
      <c r="C1053" t="s">
        <v>29</v>
      </c>
      <c r="D1053" s="1">
        <v>44057.76375096065</v>
      </c>
      <c r="E1053" t="s">
        <v>52</v>
      </c>
      <c r="F1053" t="s">
        <v>42</v>
      </c>
      <c r="G1053" t="s">
        <v>42</v>
      </c>
      <c r="H1053">
        <v>12.839</v>
      </c>
      <c r="I1053">
        <v>79.953999999999994</v>
      </c>
      <c r="J1053">
        <v>12.839</v>
      </c>
      <c r="K1053">
        <v>79.953999999999994</v>
      </c>
      <c r="L1053" s="2">
        <v>44060.291909722226</v>
      </c>
      <c r="M1053" s="2">
        <v>44061.930417627314</v>
      </c>
      <c r="N1053" t="s">
        <v>528</v>
      </c>
      <c r="O1053" s="3">
        <v>44060.296193020833</v>
      </c>
      <c r="P1053">
        <v>12.83663333</v>
      </c>
      <c r="Q1053">
        <v>79.950181670000006</v>
      </c>
      <c r="R1053" t="s">
        <v>9351</v>
      </c>
      <c r="S1053" s="3">
        <v>44057.763275462959</v>
      </c>
      <c r="T1053" s="3">
        <v>44060.291909722226</v>
      </c>
      <c r="U1053">
        <v>20</v>
      </c>
      <c r="V1053" t="s">
        <v>35</v>
      </c>
      <c r="W1053" t="s">
        <v>35</v>
      </c>
      <c r="X1053" t="s">
        <v>54</v>
      </c>
      <c r="Y1053" t="s">
        <v>45</v>
      </c>
      <c r="Z1053" t="s">
        <v>37</v>
      </c>
      <c r="AA1053" t="s">
        <v>55</v>
      </c>
      <c r="AB1053" s="4" t="s">
        <v>2888</v>
      </c>
    </row>
    <row r="1054" spans="1:28" x14ac:dyDescent="0.3">
      <c r="A1054" t="s">
        <v>9329</v>
      </c>
      <c r="B1054" t="s">
        <v>2889</v>
      </c>
      <c r="C1054" t="s">
        <v>29</v>
      </c>
      <c r="D1054" s="1">
        <v>44057.829082407407</v>
      </c>
      <c r="E1054" t="s">
        <v>171</v>
      </c>
      <c r="F1054" t="s">
        <v>172</v>
      </c>
      <c r="G1054" t="s">
        <v>173</v>
      </c>
      <c r="H1054">
        <v>11.872</v>
      </c>
      <c r="I1054">
        <v>79.632000000000005</v>
      </c>
      <c r="J1054">
        <v>13.102</v>
      </c>
      <c r="K1054">
        <v>80.194000000000003</v>
      </c>
      <c r="L1054" s="2">
        <v>44060.274699074071</v>
      </c>
      <c r="M1054" s="2">
        <v>44061.995749074071</v>
      </c>
      <c r="N1054" t="s">
        <v>2407</v>
      </c>
      <c r="O1054" s="3">
        <v>44060.283648495373</v>
      </c>
      <c r="P1054">
        <v>13.10511183</v>
      </c>
      <c r="Q1054">
        <v>80.189781170000003</v>
      </c>
      <c r="R1054" t="s">
        <v>9351</v>
      </c>
      <c r="S1054" s="3">
        <v>44057.82472222222</v>
      </c>
      <c r="T1054" s="3">
        <v>44060.274699074071</v>
      </c>
      <c r="U1054">
        <v>175</v>
      </c>
      <c r="V1054" t="s">
        <v>35</v>
      </c>
      <c r="W1054" t="s">
        <v>35</v>
      </c>
      <c r="X1054" t="s">
        <v>2890</v>
      </c>
      <c r="Y1054" t="s">
        <v>45</v>
      </c>
      <c r="Z1054" t="s">
        <v>100</v>
      </c>
      <c r="AA1054" t="s">
        <v>176</v>
      </c>
      <c r="AB1054" s="4" t="s">
        <v>1412</v>
      </c>
    </row>
    <row r="1055" spans="1:28" x14ac:dyDescent="0.3">
      <c r="A1055" t="s">
        <v>9334</v>
      </c>
      <c r="B1055" t="s">
        <v>2891</v>
      </c>
      <c r="C1055" t="s">
        <v>29</v>
      </c>
      <c r="D1055" s="1">
        <v>44054.860729166663</v>
      </c>
      <c r="E1055" t="s">
        <v>1485</v>
      </c>
      <c r="F1055" t="s">
        <v>60</v>
      </c>
      <c r="G1055" t="s">
        <v>59</v>
      </c>
      <c r="H1055">
        <v>12.786517</v>
      </c>
      <c r="I1055">
        <v>79.975221000000005</v>
      </c>
      <c r="J1055">
        <v>22.961777000000001</v>
      </c>
      <c r="K1055">
        <v>72.094218999999995</v>
      </c>
      <c r="L1055" s="2">
        <v>44060.267523148148</v>
      </c>
      <c r="M1055" s="2">
        <v>44059.027395833335</v>
      </c>
      <c r="N1055" t="s">
        <v>345</v>
      </c>
      <c r="O1055" s="3">
        <v>44060.303977280091</v>
      </c>
      <c r="P1055">
        <v>22.997952999999999</v>
      </c>
      <c r="Q1055">
        <v>72.271355999999997</v>
      </c>
      <c r="R1055" t="s">
        <v>9352</v>
      </c>
      <c r="S1055" s="3">
        <v>44054.860729166663</v>
      </c>
      <c r="T1055" s="3">
        <v>44060.267523148148</v>
      </c>
      <c r="U1055">
        <v>1900</v>
      </c>
      <c r="V1055" t="s">
        <v>62</v>
      </c>
      <c r="W1055" t="s">
        <v>35</v>
      </c>
      <c r="X1055" t="s">
        <v>1486</v>
      </c>
      <c r="Y1055">
        <v>9671343274</v>
      </c>
      <c r="Z1055" t="s">
        <v>64</v>
      </c>
      <c r="AA1055" t="s">
        <v>309</v>
      </c>
      <c r="AB1055" s="4" t="s">
        <v>390</v>
      </c>
    </row>
    <row r="1056" spans="1:28" x14ac:dyDescent="0.3">
      <c r="A1056" t="s">
        <v>9334</v>
      </c>
      <c r="B1056" t="s">
        <v>2892</v>
      </c>
      <c r="C1056" t="s">
        <v>29</v>
      </c>
      <c r="D1056" s="1">
        <v>44054.605717592596</v>
      </c>
      <c r="E1056" t="s">
        <v>1409</v>
      </c>
      <c r="F1056" t="s">
        <v>275</v>
      </c>
      <c r="G1056" t="s">
        <v>60</v>
      </c>
      <c r="H1056">
        <v>28.373519000000002</v>
      </c>
      <c r="I1056">
        <v>76.835336999999996</v>
      </c>
      <c r="J1056">
        <v>12.786517</v>
      </c>
      <c r="K1056">
        <v>79.975221000000005</v>
      </c>
      <c r="L1056" s="2">
        <v>44060.267523148148</v>
      </c>
      <c r="M1056" s="2">
        <v>44058.77238425926</v>
      </c>
      <c r="N1056" t="s">
        <v>801</v>
      </c>
      <c r="O1056" s="3">
        <v>44060.282806944444</v>
      </c>
      <c r="P1056">
        <v>12.784711</v>
      </c>
      <c r="Q1056">
        <v>80.018790999999993</v>
      </c>
      <c r="R1056" t="s">
        <v>9352</v>
      </c>
      <c r="S1056" s="3">
        <v>44054.605717592596</v>
      </c>
      <c r="T1056" s="3">
        <v>44060.267523148148</v>
      </c>
      <c r="U1056">
        <v>2425</v>
      </c>
      <c r="V1056" t="s">
        <v>34</v>
      </c>
      <c r="W1056" t="s">
        <v>35</v>
      </c>
      <c r="X1056" t="s">
        <v>1410</v>
      </c>
      <c r="Y1056">
        <v>7412033050</v>
      </c>
      <c r="Z1056" t="s">
        <v>64</v>
      </c>
      <c r="AA1056" t="s">
        <v>309</v>
      </c>
      <c r="AB1056" s="4" t="s">
        <v>2103</v>
      </c>
    </row>
    <row r="1057" spans="1:28" x14ac:dyDescent="0.3">
      <c r="A1057" t="s">
        <v>9334</v>
      </c>
      <c r="B1057" t="s">
        <v>2893</v>
      </c>
      <c r="C1057" t="s">
        <v>29</v>
      </c>
      <c r="D1057" s="1">
        <v>44054.426886574074</v>
      </c>
      <c r="E1057" t="s">
        <v>1144</v>
      </c>
      <c r="F1057" t="s">
        <v>275</v>
      </c>
      <c r="G1057" t="s">
        <v>60</v>
      </c>
      <c r="H1057">
        <v>28.373519000000002</v>
      </c>
      <c r="I1057">
        <v>76.835336999999996</v>
      </c>
      <c r="J1057">
        <v>12.786517</v>
      </c>
      <c r="K1057">
        <v>79.975221000000005</v>
      </c>
      <c r="L1057" s="2">
        <v>44060.267523148148</v>
      </c>
      <c r="M1057" s="2">
        <v>44058.593553240738</v>
      </c>
      <c r="N1057" t="s">
        <v>783</v>
      </c>
      <c r="O1057" s="3">
        <v>44060.282882870371</v>
      </c>
      <c r="P1057">
        <v>12.784609</v>
      </c>
      <c r="Q1057">
        <v>80.018951000000001</v>
      </c>
      <c r="R1057" t="s">
        <v>9352</v>
      </c>
      <c r="S1057" s="3">
        <v>44054.426886574074</v>
      </c>
      <c r="T1057" s="3">
        <v>44060.267523148148</v>
      </c>
      <c r="U1057">
        <v>2425</v>
      </c>
      <c r="V1057" t="s">
        <v>34</v>
      </c>
      <c r="W1057" t="s">
        <v>35</v>
      </c>
      <c r="X1057" t="s">
        <v>1146</v>
      </c>
      <c r="Y1057">
        <v>9991565528</v>
      </c>
      <c r="Z1057" t="s">
        <v>64</v>
      </c>
      <c r="AA1057" t="s">
        <v>309</v>
      </c>
      <c r="AB1057" s="4" t="s">
        <v>2894</v>
      </c>
    </row>
    <row r="1058" spans="1:28" x14ac:dyDescent="0.3">
      <c r="A1058" t="s">
        <v>9334</v>
      </c>
      <c r="B1058" t="s">
        <v>2895</v>
      </c>
      <c r="C1058" t="s">
        <v>29</v>
      </c>
      <c r="D1058" s="1">
        <v>44033.90115740741</v>
      </c>
      <c r="E1058" t="s">
        <v>1485</v>
      </c>
      <c r="F1058" t="s">
        <v>60</v>
      </c>
      <c r="G1058" t="s">
        <v>59</v>
      </c>
      <c r="H1058">
        <v>12.786517</v>
      </c>
      <c r="I1058">
        <v>79.975221000000005</v>
      </c>
      <c r="J1058">
        <v>22.961777000000001</v>
      </c>
      <c r="K1058">
        <v>72.094218999999995</v>
      </c>
      <c r="L1058" s="2">
        <v>44060.267523148148</v>
      </c>
      <c r="M1058" s="2">
        <v>44038.067824074074</v>
      </c>
      <c r="N1058" t="s">
        <v>345</v>
      </c>
      <c r="O1058" s="3">
        <v>44060.303965775463</v>
      </c>
      <c r="P1058">
        <v>22.997952999999999</v>
      </c>
      <c r="Q1058">
        <v>72.271355999999997</v>
      </c>
      <c r="R1058" t="s">
        <v>9352</v>
      </c>
      <c r="S1058" s="3">
        <v>44033.90115740741</v>
      </c>
      <c r="T1058" s="3">
        <v>44060.267523148148</v>
      </c>
      <c r="U1058">
        <v>1900</v>
      </c>
      <c r="V1058" t="s">
        <v>62</v>
      </c>
      <c r="W1058" t="s">
        <v>35</v>
      </c>
      <c r="X1058" t="s">
        <v>1421</v>
      </c>
      <c r="Y1058">
        <v>7082423070</v>
      </c>
      <c r="Z1058" t="s">
        <v>64</v>
      </c>
      <c r="AA1058" t="s">
        <v>309</v>
      </c>
      <c r="AB1058" s="4" t="s">
        <v>196</v>
      </c>
    </row>
    <row r="1059" spans="1:28" x14ac:dyDescent="0.3">
      <c r="A1059" t="s">
        <v>9329</v>
      </c>
      <c r="B1059" t="s">
        <v>2896</v>
      </c>
      <c r="C1059" t="s">
        <v>29</v>
      </c>
      <c r="D1059" s="1">
        <v>44059.701659687496</v>
      </c>
      <c r="E1059" t="s">
        <v>236</v>
      </c>
      <c r="F1059" t="s">
        <v>172</v>
      </c>
      <c r="G1059" t="s">
        <v>173</v>
      </c>
      <c r="H1059">
        <v>11.872</v>
      </c>
      <c r="I1059">
        <v>79.632000000000005</v>
      </c>
      <c r="J1059">
        <v>13.102</v>
      </c>
      <c r="K1059">
        <v>80.194000000000003</v>
      </c>
      <c r="L1059" s="2">
        <v>44060.09746527778</v>
      </c>
      <c r="M1059" s="2">
        <v>44063.868326354168</v>
      </c>
      <c r="N1059" t="s">
        <v>174</v>
      </c>
      <c r="O1059" s="3">
        <v>44060.106607256945</v>
      </c>
      <c r="P1059">
        <v>13.10498417</v>
      </c>
      <c r="Q1059">
        <v>80.189728830000007</v>
      </c>
      <c r="R1059" t="s">
        <v>9351</v>
      </c>
      <c r="S1059" s="3">
        <v>44059.699421296296</v>
      </c>
      <c r="T1059" s="3">
        <v>44060.09746527778</v>
      </c>
      <c r="U1059">
        <v>175</v>
      </c>
      <c r="V1059" t="s">
        <v>35</v>
      </c>
      <c r="W1059" t="s">
        <v>35</v>
      </c>
      <c r="X1059" t="s">
        <v>2227</v>
      </c>
      <c r="Y1059" t="s">
        <v>45</v>
      </c>
      <c r="Z1059" t="s">
        <v>100</v>
      </c>
      <c r="AA1059" t="s">
        <v>176</v>
      </c>
      <c r="AB1059" s="4" t="s">
        <v>943</v>
      </c>
    </row>
    <row r="1060" spans="1:28" x14ac:dyDescent="0.3">
      <c r="A1060" t="s">
        <v>9329</v>
      </c>
      <c r="B1060" t="s">
        <v>2897</v>
      </c>
      <c r="C1060" t="s">
        <v>29</v>
      </c>
      <c r="D1060" s="1">
        <v>44057.845246296296</v>
      </c>
      <c r="E1060" t="s">
        <v>2898</v>
      </c>
      <c r="F1060" t="s">
        <v>173</v>
      </c>
      <c r="G1060" t="s">
        <v>172</v>
      </c>
      <c r="H1060">
        <v>13.102</v>
      </c>
      <c r="I1060">
        <v>80.194000000000003</v>
      </c>
      <c r="J1060">
        <v>11.872</v>
      </c>
      <c r="K1060">
        <v>79.632000000000005</v>
      </c>
      <c r="L1060" s="2">
        <v>44054.319849537038</v>
      </c>
      <c r="M1060" s="2">
        <v>44062.01191296296</v>
      </c>
      <c r="N1060" t="s">
        <v>174</v>
      </c>
      <c r="O1060" s="3">
        <v>44060.171262731485</v>
      </c>
      <c r="P1060">
        <v>13.105010500000001</v>
      </c>
      <c r="Q1060">
        <v>80.189812000000003</v>
      </c>
      <c r="R1060" t="s">
        <v>9351</v>
      </c>
      <c r="S1060" s="3">
        <v>44057.841666666667</v>
      </c>
      <c r="T1060" s="3">
        <v>44057.84564097222</v>
      </c>
      <c r="U1060">
        <v>170</v>
      </c>
      <c r="V1060" t="s">
        <v>35</v>
      </c>
      <c r="W1060" t="s">
        <v>35</v>
      </c>
      <c r="X1060" t="s">
        <v>2899</v>
      </c>
      <c r="Y1060" t="s">
        <v>45</v>
      </c>
      <c r="Z1060" t="s">
        <v>100</v>
      </c>
      <c r="AA1060" t="s">
        <v>176</v>
      </c>
      <c r="AB1060" s="4" t="s">
        <v>1545</v>
      </c>
    </row>
    <row r="1061" spans="1:28" x14ac:dyDescent="0.3">
      <c r="A1061" t="s">
        <v>9334</v>
      </c>
      <c r="B1061" t="s">
        <v>2900</v>
      </c>
      <c r="C1061" t="s">
        <v>29</v>
      </c>
      <c r="D1061" s="1">
        <v>44056.472210648149</v>
      </c>
      <c r="E1061" t="s">
        <v>2901</v>
      </c>
      <c r="F1061" t="s">
        <v>60</v>
      </c>
      <c r="G1061" t="s">
        <v>1526</v>
      </c>
      <c r="H1061">
        <v>12.786517</v>
      </c>
      <c r="I1061">
        <v>79.975221000000005</v>
      </c>
      <c r="J1061">
        <v>28.635325000000002</v>
      </c>
      <c r="K1061">
        <v>76.693244000000007</v>
      </c>
      <c r="L1061" s="2">
        <v>44059.965590277781</v>
      </c>
      <c r="M1061" s="2">
        <v>44060.638877314814</v>
      </c>
      <c r="N1061" t="s">
        <v>2902</v>
      </c>
      <c r="O1061" s="3">
        <v>44059.994244363428</v>
      </c>
      <c r="P1061">
        <v>28.476127000000002</v>
      </c>
      <c r="Q1061">
        <v>76.806372999999994</v>
      </c>
      <c r="R1061" t="s">
        <v>9351</v>
      </c>
      <c r="S1061" s="3">
        <v>44056.472210648149</v>
      </c>
      <c r="T1061" s="3">
        <v>44059.965590277781</v>
      </c>
      <c r="U1061">
        <v>2455</v>
      </c>
      <c r="V1061" t="s">
        <v>62</v>
      </c>
      <c r="W1061" t="s">
        <v>35</v>
      </c>
      <c r="X1061" t="s">
        <v>2903</v>
      </c>
      <c r="Y1061">
        <v>7082423035</v>
      </c>
      <c r="Z1061" t="s">
        <v>64</v>
      </c>
      <c r="AA1061" t="s">
        <v>309</v>
      </c>
      <c r="AB1061" s="4" t="s">
        <v>2247</v>
      </c>
    </row>
    <row r="1062" spans="1:28" x14ac:dyDescent="0.3">
      <c r="A1062" t="s">
        <v>9337</v>
      </c>
      <c r="B1062" t="s">
        <v>2904</v>
      </c>
      <c r="C1062" t="s">
        <v>29</v>
      </c>
      <c r="D1062" s="1">
        <v>44058.610663888889</v>
      </c>
      <c r="E1062" t="s">
        <v>679</v>
      </c>
      <c r="F1062" t="s">
        <v>680</v>
      </c>
      <c r="G1062" t="s">
        <v>667</v>
      </c>
      <c r="H1062">
        <v>12.42</v>
      </c>
      <c r="I1062">
        <v>77.48</v>
      </c>
      <c r="J1062">
        <v>13.06</v>
      </c>
      <c r="K1062">
        <v>80.06</v>
      </c>
      <c r="L1062" s="2">
        <v>44059.757187499999</v>
      </c>
      <c r="M1062" s="2">
        <v>44062.777330555553</v>
      </c>
      <c r="N1062" t="s">
        <v>2905</v>
      </c>
      <c r="O1062" s="3">
        <v>44059.786200659721</v>
      </c>
      <c r="P1062">
        <v>13.101376670000001</v>
      </c>
      <c r="Q1062">
        <v>80.161741669999998</v>
      </c>
      <c r="R1062" t="s">
        <v>9351</v>
      </c>
      <c r="S1062" s="3">
        <v>44058.610243055555</v>
      </c>
      <c r="T1062" s="3">
        <v>44058.6106959838</v>
      </c>
      <c r="U1062">
        <v>350</v>
      </c>
      <c r="V1062" t="s">
        <v>35</v>
      </c>
      <c r="W1062" t="s">
        <v>35</v>
      </c>
      <c r="X1062" t="s">
        <v>2410</v>
      </c>
      <c r="Y1062" t="s">
        <v>45</v>
      </c>
      <c r="Z1062" t="s">
        <v>683</v>
      </c>
      <c r="AA1062" t="s">
        <v>684</v>
      </c>
      <c r="AB1062" s="4" t="s">
        <v>2559</v>
      </c>
    </row>
    <row r="1063" spans="1:28" x14ac:dyDescent="0.3">
      <c r="A1063" t="s">
        <v>9337</v>
      </c>
      <c r="B1063" t="s">
        <v>2906</v>
      </c>
      <c r="C1063" t="s">
        <v>29</v>
      </c>
      <c r="D1063" s="1">
        <v>44058.611054594905</v>
      </c>
      <c r="E1063" t="s">
        <v>686</v>
      </c>
      <c r="F1063" t="s">
        <v>680</v>
      </c>
      <c r="G1063" t="s">
        <v>667</v>
      </c>
      <c r="H1063">
        <v>12.42</v>
      </c>
      <c r="I1063">
        <v>77.48</v>
      </c>
      <c r="J1063">
        <v>13.06</v>
      </c>
      <c r="K1063">
        <v>80.06</v>
      </c>
      <c r="L1063" s="2">
        <v>44059.757187499999</v>
      </c>
      <c r="M1063" s="2">
        <v>44062.777721261577</v>
      </c>
      <c r="N1063" t="s">
        <v>2907</v>
      </c>
      <c r="O1063" s="3">
        <v>44059.886758020832</v>
      </c>
      <c r="P1063">
        <v>12.505008889999999</v>
      </c>
      <c r="Q1063">
        <v>79.271022220000006</v>
      </c>
      <c r="R1063" t="s">
        <v>9351</v>
      </c>
      <c r="S1063" s="3">
        <v>44058.610243055555</v>
      </c>
      <c r="T1063" s="3">
        <v>44058.611089814818</v>
      </c>
      <c r="U1063">
        <v>350</v>
      </c>
      <c r="V1063" t="s">
        <v>35</v>
      </c>
      <c r="W1063" t="s">
        <v>35</v>
      </c>
      <c r="X1063" t="s">
        <v>2410</v>
      </c>
      <c r="Y1063" t="s">
        <v>45</v>
      </c>
      <c r="Z1063" t="s">
        <v>683</v>
      </c>
      <c r="AA1063" t="s">
        <v>684</v>
      </c>
      <c r="AB1063" s="4" t="s">
        <v>200</v>
      </c>
    </row>
    <row r="1064" spans="1:28" x14ac:dyDescent="0.3">
      <c r="A1064" t="s">
        <v>9342</v>
      </c>
      <c r="B1064" t="s">
        <v>2908</v>
      </c>
      <c r="C1064" t="s">
        <v>29</v>
      </c>
      <c r="D1064" s="1">
        <v>44059.738815127312</v>
      </c>
      <c r="E1064" t="s">
        <v>1840</v>
      </c>
      <c r="F1064" t="s">
        <v>2909</v>
      </c>
      <c r="G1064" t="s">
        <v>79</v>
      </c>
      <c r="H1064">
        <v>28.207000000000001</v>
      </c>
      <c r="I1064">
        <v>76.855999999999995</v>
      </c>
      <c r="J1064">
        <v>28.207000000000001</v>
      </c>
      <c r="K1064">
        <v>76.855999999999995</v>
      </c>
      <c r="L1064" s="2">
        <v>44059.73978009259</v>
      </c>
      <c r="M1064" s="2">
        <v>44063.905481793983</v>
      </c>
      <c r="N1064" t="s">
        <v>1841</v>
      </c>
      <c r="O1064" s="3">
        <v>44059.783546064813</v>
      </c>
      <c r="P1064">
        <v>28.079844399999999</v>
      </c>
      <c r="Q1064">
        <v>76.484986699999993</v>
      </c>
      <c r="R1064" t="s">
        <v>9351</v>
      </c>
      <c r="S1064" s="3">
        <v>44059.73877314815</v>
      </c>
      <c r="T1064" s="3">
        <v>44059.738889814813</v>
      </c>
      <c r="U1064">
        <v>115</v>
      </c>
      <c r="V1064" t="s">
        <v>35</v>
      </c>
      <c r="W1064" t="s">
        <v>35</v>
      </c>
      <c r="X1064" t="s">
        <v>2910</v>
      </c>
      <c r="Y1064" t="s">
        <v>45</v>
      </c>
      <c r="Z1064" t="s">
        <v>82</v>
      </c>
      <c r="AA1064" t="s">
        <v>1838</v>
      </c>
      <c r="AB1064" s="4" t="s">
        <v>2911</v>
      </c>
    </row>
    <row r="1065" spans="1:28" x14ac:dyDescent="0.3">
      <c r="A1065" t="s">
        <v>9329</v>
      </c>
      <c r="B1065" t="s">
        <v>2912</v>
      </c>
      <c r="C1065" t="s">
        <v>29</v>
      </c>
      <c r="D1065" s="1">
        <v>44059.635885729163</v>
      </c>
      <c r="E1065" t="s">
        <v>956</v>
      </c>
      <c r="F1065" t="s">
        <v>172</v>
      </c>
      <c r="G1065" t="s">
        <v>172</v>
      </c>
      <c r="H1065">
        <v>11.872</v>
      </c>
      <c r="I1065">
        <v>79.632000000000005</v>
      </c>
      <c r="J1065">
        <v>13.102</v>
      </c>
      <c r="K1065">
        <v>80.194000000000003</v>
      </c>
      <c r="L1065" s="2">
        <v>44059.680914351855</v>
      </c>
      <c r="M1065" s="2">
        <v>44063.802552395835</v>
      </c>
      <c r="N1065" t="s">
        <v>2913</v>
      </c>
      <c r="O1065" s="3">
        <v>44059.816992048611</v>
      </c>
      <c r="P1065">
        <v>11.924631</v>
      </c>
      <c r="Q1065">
        <v>79.6302345</v>
      </c>
      <c r="R1065" t="s">
        <v>9351</v>
      </c>
      <c r="S1065" s="3">
        <v>44059.633171296293</v>
      </c>
      <c r="T1065" s="3">
        <v>44059.636003784719</v>
      </c>
      <c r="U1065">
        <v>300</v>
      </c>
      <c r="V1065" t="s">
        <v>35</v>
      </c>
      <c r="W1065" t="s">
        <v>35</v>
      </c>
      <c r="X1065" t="s">
        <v>1531</v>
      </c>
      <c r="Y1065" t="s">
        <v>45</v>
      </c>
      <c r="Z1065" t="s">
        <v>100</v>
      </c>
      <c r="AA1065" t="s">
        <v>176</v>
      </c>
      <c r="AB1065" s="4" t="s">
        <v>1031</v>
      </c>
    </row>
    <row r="1066" spans="1:28" x14ac:dyDescent="0.3">
      <c r="A1066" t="s">
        <v>9329</v>
      </c>
      <c r="B1066" t="s">
        <v>2914</v>
      </c>
      <c r="C1066" t="s">
        <v>29</v>
      </c>
      <c r="D1066" s="1">
        <v>44057.834977430553</v>
      </c>
      <c r="E1066" t="s">
        <v>453</v>
      </c>
      <c r="F1066" t="s">
        <v>173</v>
      </c>
      <c r="G1066" t="s">
        <v>172</v>
      </c>
      <c r="H1066">
        <v>13.102</v>
      </c>
      <c r="I1066">
        <v>80.194000000000003</v>
      </c>
      <c r="J1066">
        <v>11.872</v>
      </c>
      <c r="K1066">
        <v>79.632000000000005</v>
      </c>
      <c r="L1066" s="2">
        <v>44058.153148148151</v>
      </c>
      <c r="M1066" s="2">
        <v>44062.001644097225</v>
      </c>
      <c r="N1066" t="s">
        <v>2265</v>
      </c>
      <c r="O1066" s="3">
        <v>44059.51963923611</v>
      </c>
      <c r="P1066">
        <v>12.132804999999999</v>
      </c>
      <c r="Q1066">
        <v>79.591674999999995</v>
      </c>
      <c r="R1066" t="s">
        <v>9351</v>
      </c>
      <c r="S1066" s="3">
        <v>44057.82916666667</v>
      </c>
      <c r="T1066" s="3">
        <v>44057.835160416667</v>
      </c>
      <c r="U1066">
        <v>170</v>
      </c>
      <c r="V1066" t="s">
        <v>35</v>
      </c>
      <c r="W1066" t="s">
        <v>35</v>
      </c>
      <c r="X1066" t="s">
        <v>1052</v>
      </c>
      <c r="Y1066" t="s">
        <v>45</v>
      </c>
      <c r="Z1066" t="s">
        <v>100</v>
      </c>
      <c r="AA1066" t="s">
        <v>176</v>
      </c>
      <c r="AB1066" s="4" t="s">
        <v>1762</v>
      </c>
    </row>
    <row r="1067" spans="1:28" x14ac:dyDescent="0.3">
      <c r="A1067" t="s">
        <v>9329</v>
      </c>
      <c r="B1067" t="s">
        <v>2915</v>
      </c>
      <c r="C1067" t="s">
        <v>29</v>
      </c>
      <c r="D1067" s="1">
        <v>44057.841101932871</v>
      </c>
      <c r="E1067" t="s">
        <v>236</v>
      </c>
      <c r="F1067" t="s">
        <v>173</v>
      </c>
      <c r="G1067" t="s">
        <v>172</v>
      </c>
      <c r="H1067">
        <v>13.102</v>
      </c>
      <c r="I1067">
        <v>80.194000000000003</v>
      </c>
      <c r="J1067">
        <v>11.872</v>
      </c>
      <c r="K1067">
        <v>79.632000000000005</v>
      </c>
      <c r="L1067" s="2">
        <v>44059.479537037034</v>
      </c>
      <c r="M1067" s="2">
        <v>44062.007768599535</v>
      </c>
      <c r="N1067" t="s">
        <v>454</v>
      </c>
      <c r="O1067" s="3">
        <v>44059.495543784724</v>
      </c>
      <c r="P1067">
        <v>11.922396000000001</v>
      </c>
      <c r="Q1067">
        <v>79.659728670000007</v>
      </c>
      <c r="R1067" t="s">
        <v>9351</v>
      </c>
      <c r="S1067" s="3">
        <v>44057.836805555555</v>
      </c>
      <c r="T1067" s="3">
        <v>44057.841471331019</v>
      </c>
      <c r="U1067">
        <v>170</v>
      </c>
      <c r="V1067" t="s">
        <v>35</v>
      </c>
      <c r="W1067" t="s">
        <v>35</v>
      </c>
      <c r="X1067" t="s">
        <v>1052</v>
      </c>
      <c r="Y1067" t="s">
        <v>45</v>
      </c>
      <c r="Z1067" t="s">
        <v>100</v>
      </c>
      <c r="AA1067" t="s">
        <v>176</v>
      </c>
      <c r="AB1067" s="4" t="s">
        <v>663</v>
      </c>
    </row>
    <row r="1068" spans="1:28" x14ac:dyDescent="0.3">
      <c r="A1068" t="s">
        <v>9329</v>
      </c>
      <c r="B1068" t="s">
        <v>2916</v>
      </c>
      <c r="C1068" t="s">
        <v>29</v>
      </c>
      <c r="D1068" s="1">
        <v>44056.695188344907</v>
      </c>
      <c r="E1068" t="s">
        <v>956</v>
      </c>
      <c r="F1068" t="s">
        <v>172</v>
      </c>
      <c r="G1068" t="s">
        <v>172</v>
      </c>
      <c r="H1068">
        <v>11.872</v>
      </c>
      <c r="I1068">
        <v>79.632000000000005</v>
      </c>
      <c r="J1068">
        <v>13.102</v>
      </c>
      <c r="K1068">
        <v>80.194000000000003</v>
      </c>
      <c r="L1068" s="2">
        <v>44059.298993055556</v>
      </c>
      <c r="M1068" s="2">
        <v>44060.861855011572</v>
      </c>
      <c r="N1068" t="s">
        <v>180</v>
      </c>
      <c r="O1068" s="3">
        <v>44059.438877233799</v>
      </c>
      <c r="P1068">
        <v>11.87067483</v>
      </c>
      <c r="Q1068">
        <v>79.63426183</v>
      </c>
      <c r="R1068" t="s">
        <v>9351</v>
      </c>
      <c r="S1068" s="3">
        <v>44056.692361111112</v>
      </c>
      <c r="T1068" s="3">
        <v>44059.298993055556</v>
      </c>
      <c r="U1068">
        <v>300</v>
      </c>
      <c r="V1068" t="s">
        <v>35</v>
      </c>
      <c r="W1068" t="s">
        <v>35</v>
      </c>
      <c r="X1068" t="s">
        <v>1531</v>
      </c>
      <c r="Y1068" t="s">
        <v>45</v>
      </c>
      <c r="Z1068" t="s">
        <v>100</v>
      </c>
      <c r="AA1068" t="s">
        <v>176</v>
      </c>
      <c r="AB1068" s="4" t="s">
        <v>2289</v>
      </c>
    </row>
    <row r="1069" spans="1:28" x14ac:dyDescent="0.3">
      <c r="A1069" t="s">
        <v>9328</v>
      </c>
      <c r="B1069" t="s">
        <v>2917</v>
      </c>
      <c r="C1069" t="s">
        <v>29</v>
      </c>
      <c r="D1069" s="1">
        <v>44057.717019791664</v>
      </c>
      <c r="E1069" t="s">
        <v>403</v>
      </c>
      <c r="F1069" t="s">
        <v>111</v>
      </c>
      <c r="G1069" t="s">
        <v>404</v>
      </c>
      <c r="H1069">
        <v>12.750999999999999</v>
      </c>
      <c r="I1069">
        <v>77.804000000000002</v>
      </c>
      <c r="J1069">
        <v>13.154999999999999</v>
      </c>
      <c r="K1069">
        <v>80.195999999999998</v>
      </c>
      <c r="L1069" s="2">
        <v>44053.368148148147</v>
      </c>
      <c r="M1069" s="2">
        <v>44061.883686458335</v>
      </c>
      <c r="N1069" t="s">
        <v>325</v>
      </c>
      <c r="O1069" s="3">
        <v>44059.255254201387</v>
      </c>
      <c r="P1069">
        <v>12.721304</v>
      </c>
      <c r="Q1069">
        <v>77.876630000000006</v>
      </c>
      <c r="R1069" t="s">
        <v>9351</v>
      </c>
      <c r="S1069" s="3">
        <v>44057.71671296296</v>
      </c>
      <c r="T1069" s="3">
        <v>44057.717053043983</v>
      </c>
      <c r="U1069">
        <v>570</v>
      </c>
      <c r="V1069" t="s">
        <v>35</v>
      </c>
      <c r="W1069" t="s">
        <v>35</v>
      </c>
      <c r="X1069" t="s">
        <v>142</v>
      </c>
      <c r="Y1069" t="s">
        <v>45</v>
      </c>
      <c r="Z1069" t="s">
        <v>74</v>
      </c>
      <c r="AA1069" t="s">
        <v>692</v>
      </c>
      <c r="AB1069" s="4" t="s">
        <v>2451</v>
      </c>
    </row>
    <row r="1070" spans="1:28" x14ac:dyDescent="0.3">
      <c r="A1070" t="s">
        <v>9328</v>
      </c>
      <c r="B1070" t="s">
        <v>2918</v>
      </c>
      <c r="C1070" t="s">
        <v>29</v>
      </c>
      <c r="D1070" s="1">
        <v>44057.726611076389</v>
      </c>
      <c r="E1070" t="s">
        <v>770</v>
      </c>
      <c r="F1070" t="s">
        <v>111</v>
      </c>
      <c r="G1070" t="s">
        <v>110</v>
      </c>
      <c r="H1070">
        <v>13.215</v>
      </c>
      <c r="I1070">
        <v>80.319999999999993</v>
      </c>
      <c r="J1070">
        <v>12.726000000000001</v>
      </c>
      <c r="K1070">
        <v>77.876000000000005</v>
      </c>
      <c r="L1070" s="2">
        <v>44053.371620370373</v>
      </c>
      <c r="M1070" s="2">
        <v>44061.893277743053</v>
      </c>
      <c r="N1070" t="s">
        <v>2831</v>
      </c>
      <c r="O1070" s="3">
        <v>44059.046575462962</v>
      </c>
      <c r="P1070">
        <v>12.714357</v>
      </c>
      <c r="Q1070">
        <v>77.87885</v>
      </c>
      <c r="R1070" t="s">
        <v>9351</v>
      </c>
      <c r="S1070" s="3">
        <v>44057.726307870369</v>
      </c>
      <c r="T1070" s="3">
        <v>44057.726714699071</v>
      </c>
      <c r="U1070">
        <v>560</v>
      </c>
      <c r="V1070" t="s">
        <v>35</v>
      </c>
      <c r="W1070" t="s">
        <v>35</v>
      </c>
      <c r="X1070" t="s">
        <v>237</v>
      </c>
      <c r="Y1070" t="s">
        <v>45</v>
      </c>
      <c r="Z1070" t="s">
        <v>74</v>
      </c>
      <c r="AA1070" t="s">
        <v>119</v>
      </c>
      <c r="AB1070" s="4" t="s">
        <v>535</v>
      </c>
    </row>
    <row r="1071" spans="1:28" x14ac:dyDescent="0.3">
      <c r="A1071" t="s">
        <v>9328</v>
      </c>
      <c r="B1071" t="s">
        <v>2919</v>
      </c>
      <c r="C1071" t="s">
        <v>108</v>
      </c>
      <c r="D1071" s="1">
        <v>44056.437025462961</v>
      </c>
      <c r="E1071" t="s">
        <v>2920</v>
      </c>
      <c r="F1071" t="s">
        <v>110</v>
      </c>
      <c r="G1071" t="s">
        <v>416</v>
      </c>
      <c r="H1071">
        <v>13.215</v>
      </c>
      <c r="I1071">
        <v>80.319999999999993</v>
      </c>
      <c r="J1071">
        <v>12.766</v>
      </c>
      <c r="K1071">
        <v>77.786000000000001</v>
      </c>
      <c r="L1071" s="2">
        <v>44053.368148148147</v>
      </c>
      <c r="M1071" s="2">
        <v>44060.603692129633</v>
      </c>
      <c r="N1071" t="s">
        <v>2921</v>
      </c>
      <c r="O1071" s="3">
        <v>44059.267062997686</v>
      </c>
      <c r="P1071">
        <v>13.132218999999999</v>
      </c>
      <c r="Q1071">
        <v>80.176479999999998</v>
      </c>
      <c r="R1071" t="s">
        <v>9351</v>
      </c>
      <c r="S1071" s="3">
        <v>44056.437025462961</v>
      </c>
      <c r="T1071" s="3">
        <v>44056.43750980324</v>
      </c>
      <c r="U1071">
        <v>310</v>
      </c>
      <c r="V1071" t="s">
        <v>35</v>
      </c>
      <c r="W1071" t="s">
        <v>35</v>
      </c>
      <c r="X1071" t="s">
        <v>45</v>
      </c>
      <c r="Y1071" t="s">
        <v>45</v>
      </c>
      <c r="Z1071" t="s">
        <v>74</v>
      </c>
      <c r="AA1071" t="s">
        <v>684</v>
      </c>
      <c r="AB1071" s="4" t="s">
        <v>677</v>
      </c>
    </row>
    <row r="1072" spans="1:28" x14ac:dyDescent="0.3">
      <c r="A1072" t="s">
        <v>9328</v>
      </c>
      <c r="B1072" t="s">
        <v>2922</v>
      </c>
      <c r="C1072" t="s">
        <v>108</v>
      </c>
      <c r="D1072" s="1">
        <v>44056.566574074073</v>
      </c>
      <c r="E1072" t="s">
        <v>2923</v>
      </c>
      <c r="F1072" t="s">
        <v>404</v>
      </c>
      <c r="G1072" t="s">
        <v>416</v>
      </c>
      <c r="H1072">
        <v>13.154999999999999</v>
      </c>
      <c r="I1072">
        <v>80.195999999999998</v>
      </c>
      <c r="J1072">
        <v>12.74</v>
      </c>
      <c r="K1072">
        <v>77.819999999999993</v>
      </c>
      <c r="L1072" s="2">
        <v>44053.416759259257</v>
      </c>
      <c r="M1072" s="2">
        <v>44060.733240740738</v>
      </c>
      <c r="N1072" t="s">
        <v>329</v>
      </c>
      <c r="O1072" s="3">
        <v>44059.05495755787</v>
      </c>
      <c r="P1072">
        <v>12.723456000000001</v>
      </c>
      <c r="Q1072">
        <v>77.883619999999993</v>
      </c>
      <c r="R1072" t="s">
        <v>9351</v>
      </c>
      <c r="S1072" s="3">
        <v>44056.566574074073</v>
      </c>
      <c r="T1072" s="3">
        <v>44056.570680868055</v>
      </c>
      <c r="U1072">
        <v>320</v>
      </c>
      <c r="V1072" t="s">
        <v>35</v>
      </c>
      <c r="W1072" t="s">
        <v>35</v>
      </c>
      <c r="X1072" t="s">
        <v>45</v>
      </c>
      <c r="Y1072" t="s">
        <v>45</v>
      </c>
      <c r="Z1072" t="s">
        <v>74</v>
      </c>
      <c r="AA1072" t="s">
        <v>405</v>
      </c>
      <c r="AB1072" s="4" t="s">
        <v>581</v>
      </c>
    </row>
    <row r="1073" spans="1:28" x14ac:dyDescent="0.3">
      <c r="A1073" t="s">
        <v>9328</v>
      </c>
      <c r="B1073" t="s">
        <v>2924</v>
      </c>
      <c r="C1073" t="s">
        <v>29</v>
      </c>
      <c r="D1073" s="1">
        <v>44056.884340277778</v>
      </c>
      <c r="E1073" t="s">
        <v>1454</v>
      </c>
      <c r="F1073" t="s">
        <v>60</v>
      </c>
      <c r="G1073" t="s">
        <v>59</v>
      </c>
      <c r="H1073">
        <v>12.786517</v>
      </c>
      <c r="I1073">
        <v>79.975221000000005</v>
      </c>
      <c r="J1073">
        <v>22.961777000000001</v>
      </c>
      <c r="K1073">
        <v>72.094218999999995</v>
      </c>
      <c r="L1073" s="2">
        <v>44053.264189814814</v>
      </c>
      <c r="M1073" s="2">
        <v>44061.051006944443</v>
      </c>
      <c r="N1073" t="s">
        <v>2925</v>
      </c>
      <c r="O1073" s="3">
        <v>44060.348400034723</v>
      </c>
      <c r="P1073">
        <v>12.7913047222222</v>
      </c>
      <c r="Q1073">
        <v>80.016667777777698</v>
      </c>
      <c r="R1073" t="s">
        <v>9351</v>
      </c>
      <c r="S1073" s="3">
        <v>44056.884340277778</v>
      </c>
      <c r="T1073" s="3">
        <v>44061.579861111109</v>
      </c>
      <c r="U1073">
        <v>1900</v>
      </c>
      <c r="V1073" t="s">
        <v>34</v>
      </c>
      <c r="W1073" t="s">
        <v>35</v>
      </c>
      <c r="X1073" t="s">
        <v>1455</v>
      </c>
      <c r="Y1073">
        <v>7015674759</v>
      </c>
      <c r="Z1073" t="s">
        <v>64</v>
      </c>
      <c r="AA1073" t="s">
        <v>803</v>
      </c>
      <c r="AB1073" s="4" t="s">
        <v>2296</v>
      </c>
    </row>
    <row r="1074" spans="1:28" x14ac:dyDescent="0.3">
      <c r="A1074" t="s">
        <v>9328</v>
      </c>
      <c r="B1074" t="s">
        <v>2926</v>
      </c>
      <c r="C1074" t="s">
        <v>29</v>
      </c>
      <c r="D1074" s="1">
        <v>44054.454710648148</v>
      </c>
      <c r="E1074" t="s">
        <v>2927</v>
      </c>
      <c r="F1074" t="s">
        <v>60</v>
      </c>
      <c r="G1074" t="s">
        <v>1526</v>
      </c>
      <c r="H1074">
        <v>12.786517</v>
      </c>
      <c r="I1074">
        <v>79.975221000000005</v>
      </c>
      <c r="J1074">
        <v>28.635325000000002</v>
      </c>
      <c r="K1074">
        <v>76.693244000000007</v>
      </c>
      <c r="L1074" s="2">
        <v>44053.298703703702</v>
      </c>
      <c r="M1074" s="2">
        <v>44058.621377314812</v>
      </c>
      <c r="N1074" t="s">
        <v>2928</v>
      </c>
      <c r="O1074" s="3">
        <v>44060.647947141202</v>
      </c>
      <c r="P1074">
        <v>12.786386</v>
      </c>
      <c r="Q1074">
        <v>80.012770000000003</v>
      </c>
      <c r="R1074" t="s">
        <v>9352</v>
      </c>
      <c r="S1074" s="3">
        <v>44054.454710648148</v>
      </c>
      <c r="T1074" s="3">
        <v>44061.57708333333</v>
      </c>
      <c r="U1074">
        <v>2455</v>
      </c>
      <c r="V1074" t="s">
        <v>62</v>
      </c>
      <c r="W1074" t="s">
        <v>35</v>
      </c>
      <c r="X1074" t="s">
        <v>2929</v>
      </c>
      <c r="Y1074">
        <v>8194894857</v>
      </c>
      <c r="Z1074" t="s">
        <v>64</v>
      </c>
      <c r="AA1074" t="s">
        <v>482</v>
      </c>
      <c r="AB1074" s="4" t="s">
        <v>581</v>
      </c>
    </row>
    <row r="1075" spans="1:28" x14ac:dyDescent="0.3">
      <c r="A1075" t="s">
        <v>9328</v>
      </c>
      <c r="B1075" t="s">
        <v>2930</v>
      </c>
      <c r="C1075" t="s">
        <v>29</v>
      </c>
      <c r="D1075" s="1">
        <v>44054.456157407411</v>
      </c>
      <c r="E1075" t="s">
        <v>1424</v>
      </c>
      <c r="F1075" t="s">
        <v>60</v>
      </c>
      <c r="G1075" t="s">
        <v>1526</v>
      </c>
      <c r="H1075">
        <v>12.786517</v>
      </c>
      <c r="I1075">
        <v>79.975221000000005</v>
      </c>
      <c r="J1075">
        <v>28.635325000000002</v>
      </c>
      <c r="K1075">
        <v>76.693244000000007</v>
      </c>
      <c r="L1075" s="2">
        <v>44053.309120370373</v>
      </c>
      <c r="M1075" s="2">
        <v>44058.622824074075</v>
      </c>
      <c r="N1075" t="s">
        <v>2928</v>
      </c>
      <c r="O1075" s="3">
        <v>44060.647946145837</v>
      </c>
      <c r="P1075">
        <v>12.786386</v>
      </c>
      <c r="Q1075">
        <v>80.012770000000003</v>
      </c>
      <c r="R1075" t="s">
        <v>9352</v>
      </c>
      <c r="S1075" s="3">
        <v>44054.456157407411</v>
      </c>
      <c r="T1075" s="3">
        <v>44061.436111111114</v>
      </c>
      <c r="U1075">
        <v>2455</v>
      </c>
      <c r="V1075" t="s">
        <v>62</v>
      </c>
      <c r="W1075" t="s">
        <v>35</v>
      </c>
      <c r="X1075" t="s">
        <v>1426</v>
      </c>
      <c r="Y1075">
        <v>9897021948</v>
      </c>
      <c r="Z1075" t="s">
        <v>64</v>
      </c>
      <c r="AA1075" t="s">
        <v>482</v>
      </c>
      <c r="AB1075" s="4" t="s">
        <v>192</v>
      </c>
    </row>
    <row r="1076" spans="1:28" x14ac:dyDescent="0.3">
      <c r="A1076" t="s">
        <v>9328</v>
      </c>
      <c r="B1076" t="s">
        <v>2931</v>
      </c>
      <c r="C1076" t="s">
        <v>29</v>
      </c>
      <c r="D1076" s="1">
        <v>44055.555868055555</v>
      </c>
      <c r="E1076" t="s">
        <v>2932</v>
      </c>
      <c r="F1076" t="s">
        <v>31</v>
      </c>
      <c r="G1076" t="s">
        <v>313</v>
      </c>
      <c r="H1076">
        <v>18.750620999999999</v>
      </c>
      <c r="I1076">
        <v>73.877189999999999</v>
      </c>
      <c r="J1076">
        <v>12.683589</v>
      </c>
      <c r="K1076">
        <v>77.859239000000002</v>
      </c>
      <c r="L1076" s="2">
        <v>44058.934328703705</v>
      </c>
      <c r="M1076" s="2">
        <v>44059.722534722219</v>
      </c>
      <c r="N1076" t="s">
        <v>1298</v>
      </c>
      <c r="O1076" s="3">
        <v>44058.953706400462</v>
      </c>
      <c r="P1076">
        <v>12.737896388888799</v>
      </c>
      <c r="Q1076">
        <v>77.786056944444397</v>
      </c>
      <c r="R1076" t="s">
        <v>9351</v>
      </c>
      <c r="S1076" s="3">
        <v>44055.555868055555</v>
      </c>
      <c r="T1076" s="3">
        <v>44058.934328703705</v>
      </c>
      <c r="U1076">
        <v>980</v>
      </c>
      <c r="V1076" t="s">
        <v>158</v>
      </c>
      <c r="W1076" t="s">
        <v>35</v>
      </c>
      <c r="X1076" t="s">
        <v>2933</v>
      </c>
      <c r="Y1076">
        <v>8722767143</v>
      </c>
      <c r="Z1076" t="s">
        <v>228</v>
      </c>
      <c r="AA1076" t="s">
        <v>2934</v>
      </c>
      <c r="AB1076" s="4" t="s">
        <v>192</v>
      </c>
    </row>
    <row r="1077" spans="1:28" x14ac:dyDescent="0.3">
      <c r="A1077" t="s">
        <v>9329</v>
      </c>
      <c r="B1077" t="s">
        <v>2935</v>
      </c>
      <c r="C1077" t="s">
        <v>29</v>
      </c>
      <c r="D1077" s="1">
        <v>44057.866369675925</v>
      </c>
      <c r="E1077" t="s">
        <v>1849</v>
      </c>
      <c r="F1077" t="s">
        <v>173</v>
      </c>
      <c r="G1077" t="s">
        <v>172</v>
      </c>
      <c r="H1077">
        <v>13.102</v>
      </c>
      <c r="I1077">
        <v>80.194000000000003</v>
      </c>
      <c r="J1077">
        <v>11.872</v>
      </c>
      <c r="K1077">
        <v>79.632000000000005</v>
      </c>
      <c r="L1077" s="2">
        <v>44058.354421296295</v>
      </c>
      <c r="M1077" s="2">
        <v>44062.033036342589</v>
      </c>
      <c r="N1077" t="s">
        <v>180</v>
      </c>
      <c r="O1077" s="3">
        <v>44058.366231215281</v>
      </c>
      <c r="P1077">
        <v>11.870364</v>
      </c>
      <c r="Q1077">
        <v>79.634134500000002</v>
      </c>
      <c r="R1077" t="s">
        <v>9351</v>
      </c>
      <c r="S1077" s="3">
        <v>44057.862500000003</v>
      </c>
      <c r="T1077" s="3">
        <v>44058.354421296295</v>
      </c>
      <c r="U1077">
        <v>170</v>
      </c>
      <c r="V1077" t="s">
        <v>35</v>
      </c>
      <c r="W1077" t="s">
        <v>35</v>
      </c>
      <c r="X1077" t="s">
        <v>1052</v>
      </c>
      <c r="Y1077" t="s">
        <v>45</v>
      </c>
      <c r="Z1077" t="s">
        <v>100</v>
      </c>
      <c r="AA1077" t="s">
        <v>176</v>
      </c>
      <c r="AB1077" s="4" t="s">
        <v>192</v>
      </c>
    </row>
    <row r="1078" spans="1:28" x14ac:dyDescent="0.3">
      <c r="A1078" t="s">
        <v>9329</v>
      </c>
      <c r="B1078" t="s">
        <v>2936</v>
      </c>
      <c r="C1078" t="s">
        <v>29</v>
      </c>
      <c r="D1078" s="1">
        <v>44057.982151504628</v>
      </c>
      <c r="E1078" t="s">
        <v>179</v>
      </c>
      <c r="F1078" t="s">
        <v>172</v>
      </c>
      <c r="G1078" t="s">
        <v>173</v>
      </c>
      <c r="H1078">
        <v>11.872</v>
      </c>
      <c r="I1078">
        <v>79.632000000000005</v>
      </c>
      <c r="J1078">
        <v>13.102</v>
      </c>
      <c r="K1078">
        <v>80.194000000000003</v>
      </c>
      <c r="L1078" s="2">
        <v>44058.142766203702</v>
      </c>
      <c r="M1078" s="2">
        <v>44062.148818171299</v>
      </c>
      <c r="N1078" t="s">
        <v>174</v>
      </c>
      <c r="O1078" s="3">
        <v>44058.147336458336</v>
      </c>
      <c r="P1078">
        <v>13.10435333</v>
      </c>
      <c r="Q1078">
        <v>80.189822219999996</v>
      </c>
      <c r="R1078" t="s">
        <v>9351</v>
      </c>
      <c r="S1078" s="3">
        <v>44057.977500000001</v>
      </c>
      <c r="T1078" s="3">
        <v>44058.142766203702</v>
      </c>
      <c r="U1078">
        <v>175</v>
      </c>
      <c r="V1078" t="s">
        <v>35</v>
      </c>
      <c r="W1078" t="s">
        <v>35</v>
      </c>
      <c r="X1078" t="s">
        <v>2937</v>
      </c>
      <c r="Y1078" t="s">
        <v>45</v>
      </c>
      <c r="Z1078" t="s">
        <v>100</v>
      </c>
      <c r="AA1078" t="s">
        <v>176</v>
      </c>
      <c r="AB1078" s="4" t="s">
        <v>192</v>
      </c>
    </row>
    <row r="1079" spans="1:28" x14ac:dyDescent="0.3">
      <c r="A1079" t="s">
        <v>9329</v>
      </c>
      <c r="B1079" t="s">
        <v>2938</v>
      </c>
      <c r="C1079" t="s">
        <v>29</v>
      </c>
      <c r="D1079" s="1">
        <v>44057.426776655091</v>
      </c>
      <c r="E1079" t="s">
        <v>126</v>
      </c>
      <c r="F1079" t="s">
        <v>42</v>
      </c>
      <c r="G1079" t="s">
        <v>42</v>
      </c>
      <c r="H1079">
        <v>12.839</v>
      </c>
      <c r="I1079">
        <v>79.953999999999994</v>
      </c>
      <c r="J1079">
        <v>12.839</v>
      </c>
      <c r="K1079">
        <v>79.953999999999994</v>
      </c>
      <c r="L1079" s="2">
        <v>44057.969097222223</v>
      </c>
      <c r="M1079" s="2">
        <v>44061.593443321763</v>
      </c>
      <c r="N1079" t="s">
        <v>528</v>
      </c>
      <c r="O1079" s="3">
        <v>44057.981656215277</v>
      </c>
      <c r="P1079">
        <v>12.83352867</v>
      </c>
      <c r="Q1079">
        <v>79.952171000000007</v>
      </c>
      <c r="R1079" t="s">
        <v>9351</v>
      </c>
      <c r="S1079" s="3">
        <v>44057.426307870373</v>
      </c>
      <c r="T1079" s="3">
        <v>44057.426801354166</v>
      </c>
      <c r="U1079">
        <v>15</v>
      </c>
      <c r="V1079" t="s">
        <v>35</v>
      </c>
      <c r="W1079" t="s">
        <v>35</v>
      </c>
      <c r="X1079" t="s">
        <v>128</v>
      </c>
      <c r="Y1079" t="s">
        <v>45</v>
      </c>
      <c r="Z1079" t="s">
        <v>37</v>
      </c>
      <c r="AA1079" t="s">
        <v>129</v>
      </c>
      <c r="AB1079" s="4" t="s">
        <v>192</v>
      </c>
    </row>
    <row r="1080" spans="1:28" x14ac:dyDescent="0.3">
      <c r="A1080" t="s">
        <v>9328</v>
      </c>
      <c r="B1080" t="s">
        <v>2939</v>
      </c>
      <c r="C1080" t="s">
        <v>108</v>
      </c>
      <c r="D1080" s="1">
        <v>44057.648298611108</v>
      </c>
      <c r="E1080" t="s">
        <v>1764</v>
      </c>
      <c r="F1080" t="s">
        <v>416</v>
      </c>
      <c r="G1080" t="s">
        <v>110</v>
      </c>
      <c r="H1080">
        <v>13.215</v>
      </c>
      <c r="I1080">
        <v>80.319999999999993</v>
      </c>
      <c r="J1080">
        <v>12.766</v>
      </c>
      <c r="K1080">
        <v>77.786000000000001</v>
      </c>
      <c r="L1080" s="2">
        <v>44057.913287037038</v>
      </c>
      <c r="M1080" s="2">
        <v>44061.814965277779</v>
      </c>
      <c r="N1080" t="s">
        <v>257</v>
      </c>
      <c r="O1080" s="3">
        <v>44058.160665358795</v>
      </c>
      <c r="P1080">
        <v>13.20579</v>
      </c>
      <c r="Q1080">
        <v>80.320599999999999</v>
      </c>
      <c r="R1080" t="s">
        <v>9351</v>
      </c>
      <c r="S1080" s="3">
        <v>44057.648298611108</v>
      </c>
      <c r="T1080" s="3">
        <v>44057.913287037038</v>
      </c>
      <c r="U1080">
        <v>365</v>
      </c>
      <c r="V1080" t="s">
        <v>35</v>
      </c>
      <c r="W1080" t="s">
        <v>35</v>
      </c>
      <c r="X1080" t="s">
        <v>45</v>
      </c>
      <c r="Y1080" t="s">
        <v>45</v>
      </c>
      <c r="Z1080" t="s">
        <v>74</v>
      </c>
      <c r="AA1080" t="s">
        <v>113</v>
      </c>
      <c r="AB1080" s="4" t="s">
        <v>192</v>
      </c>
    </row>
    <row r="1081" spans="1:28" x14ac:dyDescent="0.3">
      <c r="A1081" t="s">
        <v>9329</v>
      </c>
      <c r="B1081" t="s">
        <v>2940</v>
      </c>
      <c r="C1081" t="s">
        <v>29</v>
      </c>
      <c r="D1081" s="1">
        <v>44056.660892094907</v>
      </c>
      <c r="E1081" t="s">
        <v>607</v>
      </c>
      <c r="F1081" t="s">
        <v>584</v>
      </c>
      <c r="G1081" t="s">
        <v>42</v>
      </c>
      <c r="H1081">
        <v>12.839</v>
      </c>
      <c r="I1081">
        <v>79.953999999999994</v>
      </c>
      <c r="J1081">
        <v>12.839</v>
      </c>
      <c r="K1081">
        <v>79.953999999999994</v>
      </c>
      <c r="L1081" s="2">
        <v>44057.878668981481</v>
      </c>
      <c r="M1081" s="2">
        <v>44060.827558761572</v>
      </c>
      <c r="N1081" t="s">
        <v>2941</v>
      </c>
      <c r="O1081" s="3">
        <v>44057.948814814816</v>
      </c>
      <c r="P1081">
        <v>12.912777670000001</v>
      </c>
      <c r="Q1081">
        <v>79.375289670000001</v>
      </c>
      <c r="R1081" t="s">
        <v>9351</v>
      </c>
      <c r="S1081" s="3">
        <v>44056.658125000002</v>
      </c>
      <c r="T1081" s="3">
        <v>44056.900277928238</v>
      </c>
      <c r="U1081">
        <v>585</v>
      </c>
      <c r="V1081" t="s">
        <v>35</v>
      </c>
      <c r="W1081" t="s">
        <v>35</v>
      </c>
      <c r="X1081" t="s">
        <v>608</v>
      </c>
      <c r="Y1081" t="s">
        <v>45</v>
      </c>
      <c r="Z1081" t="s">
        <v>37</v>
      </c>
      <c r="AA1081" t="s">
        <v>46</v>
      </c>
      <c r="AB1081" s="4" t="s">
        <v>192</v>
      </c>
    </row>
    <row r="1082" spans="1:28" x14ac:dyDescent="0.3">
      <c r="A1082" t="s">
        <v>9329</v>
      </c>
      <c r="B1082" t="s">
        <v>2942</v>
      </c>
      <c r="C1082" t="s">
        <v>29</v>
      </c>
      <c r="D1082" s="1">
        <v>44056.98310315972</v>
      </c>
      <c r="E1082" t="s">
        <v>453</v>
      </c>
      <c r="F1082" t="s">
        <v>172</v>
      </c>
      <c r="G1082" t="s">
        <v>173</v>
      </c>
      <c r="H1082">
        <v>11.872</v>
      </c>
      <c r="I1082">
        <v>79.632000000000005</v>
      </c>
      <c r="J1082">
        <v>13.102</v>
      </c>
      <c r="K1082">
        <v>80.194000000000003</v>
      </c>
      <c r="L1082" s="2">
        <v>44057.878680555557</v>
      </c>
      <c r="M1082" s="2">
        <v>44061.149769826392</v>
      </c>
      <c r="N1082" t="s">
        <v>2265</v>
      </c>
      <c r="O1082" s="3">
        <v>44057.98510416667</v>
      </c>
      <c r="P1082">
        <v>12.132804999999999</v>
      </c>
      <c r="Q1082">
        <v>79.591674999999995</v>
      </c>
      <c r="R1082" t="s">
        <v>9351</v>
      </c>
      <c r="S1082" s="3">
        <v>44056.980439814812</v>
      </c>
      <c r="T1082" s="3">
        <v>44056.983228738427</v>
      </c>
      <c r="U1082">
        <v>175</v>
      </c>
      <c r="V1082" t="s">
        <v>35</v>
      </c>
      <c r="W1082" t="s">
        <v>35</v>
      </c>
      <c r="X1082" t="s">
        <v>237</v>
      </c>
      <c r="Y1082" t="s">
        <v>45</v>
      </c>
      <c r="Z1082" t="s">
        <v>100</v>
      </c>
      <c r="AA1082" t="s">
        <v>176</v>
      </c>
      <c r="AB1082" s="4" t="s">
        <v>192</v>
      </c>
    </row>
    <row r="1083" spans="1:28" x14ac:dyDescent="0.3">
      <c r="A1083" t="s">
        <v>9329</v>
      </c>
      <c r="B1083" t="s">
        <v>2943</v>
      </c>
      <c r="C1083" t="s">
        <v>29</v>
      </c>
      <c r="D1083" s="1">
        <v>44057.599735497686</v>
      </c>
      <c r="E1083" t="s">
        <v>151</v>
      </c>
      <c r="F1083" t="s">
        <v>42</v>
      </c>
      <c r="G1083" t="s">
        <v>42</v>
      </c>
      <c r="H1083">
        <v>12.839</v>
      </c>
      <c r="I1083">
        <v>79.953999999999994</v>
      </c>
      <c r="J1083">
        <v>12.839</v>
      </c>
      <c r="K1083">
        <v>79.953999999999994</v>
      </c>
      <c r="L1083" s="2">
        <v>44057.837060185186</v>
      </c>
      <c r="M1083" s="2">
        <v>44061.76640216435</v>
      </c>
      <c r="N1083" t="s">
        <v>528</v>
      </c>
      <c r="O1083" s="3">
        <v>44057.847227465281</v>
      </c>
      <c r="P1083">
        <v>12.836521169999999</v>
      </c>
      <c r="Q1083">
        <v>79.950097830000004</v>
      </c>
      <c r="R1083" t="s">
        <v>9351</v>
      </c>
      <c r="S1083" s="3">
        <v>44057.599212962959</v>
      </c>
      <c r="T1083" s="3">
        <v>44057.837060185186</v>
      </c>
      <c r="U1083">
        <v>20</v>
      </c>
      <c r="V1083" t="s">
        <v>35</v>
      </c>
      <c r="W1083" t="s">
        <v>35</v>
      </c>
      <c r="X1083" t="s">
        <v>152</v>
      </c>
      <c r="Y1083" t="s">
        <v>45</v>
      </c>
      <c r="Z1083" t="s">
        <v>37</v>
      </c>
      <c r="AA1083" t="s">
        <v>129</v>
      </c>
      <c r="AB1083" s="4" t="s">
        <v>196</v>
      </c>
    </row>
    <row r="1084" spans="1:28" x14ac:dyDescent="0.3">
      <c r="A1084" t="s">
        <v>9329</v>
      </c>
      <c r="B1084" t="s">
        <v>2944</v>
      </c>
      <c r="C1084" t="s">
        <v>29</v>
      </c>
      <c r="D1084" s="1">
        <v>44057.614591817131</v>
      </c>
      <c r="E1084" t="s">
        <v>236</v>
      </c>
      <c r="F1084" t="s">
        <v>172</v>
      </c>
      <c r="G1084" t="s">
        <v>173</v>
      </c>
      <c r="H1084">
        <v>11.872</v>
      </c>
      <c r="I1084">
        <v>79.632000000000005</v>
      </c>
      <c r="J1084">
        <v>13.102</v>
      </c>
      <c r="K1084">
        <v>80.194000000000003</v>
      </c>
      <c r="L1084" s="2">
        <v>44057.746874999997</v>
      </c>
      <c r="M1084" s="2">
        <v>44061.781258483796</v>
      </c>
      <c r="N1084" t="s">
        <v>174</v>
      </c>
      <c r="O1084" s="3">
        <v>44057.752699652781</v>
      </c>
      <c r="P1084">
        <v>13.104972330000001</v>
      </c>
      <c r="Q1084">
        <v>80.189816329999999</v>
      </c>
      <c r="R1084" t="s">
        <v>9351</v>
      </c>
      <c r="S1084" s="3">
        <v>44057.611527777779</v>
      </c>
      <c r="T1084" s="3">
        <v>44057.746874999997</v>
      </c>
      <c r="U1084">
        <v>175</v>
      </c>
      <c r="V1084" t="s">
        <v>35</v>
      </c>
      <c r="W1084" t="s">
        <v>35</v>
      </c>
      <c r="X1084" t="s">
        <v>2227</v>
      </c>
      <c r="Y1084" t="s">
        <v>45</v>
      </c>
      <c r="Z1084" t="s">
        <v>100</v>
      </c>
      <c r="AA1084" t="s">
        <v>176</v>
      </c>
      <c r="AB1084" s="4" t="s">
        <v>196</v>
      </c>
    </row>
    <row r="1085" spans="1:28" x14ac:dyDescent="0.3">
      <c r="A1085" t="s">
        <v>9328</v>
      </c>
      <c r="B1085" t="s">
        <v>2945</v>
      </c>
      <c r="C1085" t="s">
        <v>29</v>
      </c>
      <c r="D1085" s="1">
        <v>44056.7222287037</v>
      </c>
      <c r="E1085" t="s">
        <v>1479</v>
      </c>
      <c r="F1085" t="s">
        <v>111</v>
      </c>
      <c r="G1085" t="s">
        <v>110</v>
      </c>
      <c r="H1085">
        <v>13.215</v>
      </c>
      <c r="I1085">
        <v>80.319999999999993</v>
      </c>
      <c r="J1085">
        <v>12.726000000000001</v>
      </c>
      <c r="K1085">
        <v>77.876000000000005</v>
      </c>
      <c r="L1085" s="2">
        <v>44057.743148148147</v>
      </c>
      <c r="M1085" s="2">
        <v>44060.888895370372</v>
      </c>
      <c r="N1085" t="s">
        <v>805</v>
      </c>
      <c r="O1085" s="3">
        <v>44057.987929976851</v>
      </c>
      <c r="P1085">
        <v>13.207278000000001</v>
      </c>
      <c r="Q1085">
        <v>80.319725000000005</v>
      </c>
      <c r="R1085" t="s">
        <v>9351</v>
      </c>
      <c r="S1085" s="3">
        <v>44056.721284722225</v>
      </c>
      <c r="T1085" s="3">
        <v>44057.743148148147</v>
      </c>
      <c r="U1085">
        <v>560</v>
      </c>
      <c r="V1085" t="s">
        <v>35</v>
      </c>
      <c r="W1085" t="s">
        <v>35</v>
      </c>
      <c r="X1085" t="s">
        <v>237</v>
      </c>
      <c r="Y1085" t="s">
        <v>45</v>
      </c>
      <c r="Z1085" t="s">
        <v>74</v>
      </c>
      <c r="AA1085" t="s">
        <v>119</v>
      </c>
      <c r="AB1085" s="4" t="s">
        <v>663</v>
      </c>
    </row>
    <row r="1086" spans="1:28" x14ac:dyDescent="0.3">
      <c r="A1086" t="s">
        <v>9329</v>
      </c>
      <c r="B1086" t="s">
        <v>2946</v>
      </c>
      <c r="C1086" t="s">
        <v>29</v>
      </c>
      <c r="D1086" s="1">
        <v>44056.663123344908</v>
      </c>
      <c r="E1086" t="s">
        <v>1833</v>
      </c>
      <c r="F1086" t="s">
        <v>584</v>
      </c>
      <c r="G1086" t="s">
        <v>42</v>
      </c>
      <c r="H1086">
        <v>12.839</v>
      </c>
      <c r="I1086">
        <v>79.953999999999994</v>
      </c>
      <c r="J1086">
        <v>12.839</v>
      </c>
      <c r="K1086">
        <v>79.953999999999994</v>
      </c>
      <c r="L1086" s="2">
        <v>44057.715543981481</v>
      </c>
      <c r="M1086" s="2">
        <v>44060.829790011572</v>
      </c>
      <c r="N1086" t="s">
        <v>528</v>
      </c>
      <c r="O1086" s="3">
        <v>44057.721908877313</v>
      </c>
      <c r="P1086">
        <v>12.83604317</v>
      </c>
      <c r="Q1086">
        <v>79.950263829999997</v>
      </c>
      <c r="R1086" t="s">
        <v>9351</v>
      </c>
      <c r="S1086" s="3">
        <v>44056.662291666667</v>
      </c>
      <c r="T1086" s="3">
        <v>44057.715543981481</v>
      </c>
      <c r="U1086">
        <v>585</v>
      </c>
      <c r="V1086" t="s">
        <v>35</v>
      </c>
      <c r="W1086" t="s">
        <v>35</v>
      </c>
      <c r="X1086" t="s">
        <v>1834</v>
      </c>
      <c r="Y1086" t="s">
        <v>45</v>
      </c>
      <c r="Z1086" t="s">
        <v>37</v>
      </c>
      <c r="AA1086" t="s">
        <v>88</v>
      </c>
      <c r="AB1086" s="4" t="s">
        <v>2947</v>
      </c>
    </row>
    <row r="1087" spans="1:28" x14ac:dyDescent="0.3">
      <c r="A1087" t="s">
        <v>9335</v>
      </c>
      <c r="B1087" t="s">
        <v>2948</v>
      </c>
      <c r="C1087" t="s">
        <v>29</v>
      </c>
      <c r="D1087" s="1">
        <v>44057.53996076389</v>
      </c>
      <c r="E1087" t="s">
        <v>474</v>
      </c>
      <c r="F1087" t="s">
        <v>404</v>
      </c>
      <c r="G1087" t="s">
        <v>416</v>
      </c>
      <c r="H1087">
        <v>13.154999999999999</v>
      </c>
      <c r="I1087">
        <v>80.195999999999998</v>
      </c>
      <c r="J1087">
        <v>12.750999999999999</v>
      </c>
      <c r="K1087">
        <v>77.804000000000002</v>
      </c>
      <c r="L1087" s="2">
        <v>44057.715416666666</v>
      </c>
      <c r="M1087" s="2">
        <v>44061.706627430554</v>
      </c>
      <c r="N1087" t="s">
        <v>329</v>
      </c>
      <c r="O1087" s="3">
        <v>44057.729209988429</v>
      </c>
      <c r="P1087">
        <v>12.719858333333301</v>
      </c>
      <c r="Q1087">
        <v>77.875138333333297</v>
      </c>
      <c r="R1087" t="s">
        <v>9351</v>
      </c>
      <c r="S1087" s="3">
        <v>44057.537048611113</v>
      </c>
      <c r="T1087" s="3">
        <v>44057.544146493055</v>
      </c>
      <c r="U1087">
        <v>535</v>
      </c>
      <c r="V1087" t="s">
        <v>35</v>
      </c>
      <c r="W1087" t="s">
        <v>35</v>
      </c>
      <c r="X1087" t="s">
        <v>833</v>
      </c>
      <c r="Y1087" t="s">
        <v>45</v>
      </c>
      <c r="Z1087" t="s">
        <v>74</v>
      </c>
      <c r="AA1087" t="s">
        <v>432</v>
      </c>
      <c r="AB1087" s="4" t="s">
        <v>196</v>
      </c>
    </row>
    <row r="1088" spans="1:28" x14ac:dyDescent="0.3">
      <c r="A1088" t="s">
        <v>9329</v>
      </c>
      <c r="B1088" t="s">
        <v>2949</v>
      </c>
      <c r="C1088" t="s">
        <v>108</v>
      </c>
      <c r="D1088" s="1">
        <v>44057.713946759257</v>
      </c>
      <c r="E1088" t="s">
        <v>816</v>
      </c>
      <c r="F1088" t="s">
        <v>42</v>
      </c>
      <c r="G1088" t="s">
        <v>42</v>
      </c>
      <c r="H1088">
        <v>12.839</v>
      </c>
      <c r="I1088">
        <v>79.953999999999994</v>
      </c>
      <c r="J1088">
        <v>12.839</v>
      </c>
      <c r="K1088">
        <v>79.953999999999994</v>
      </c>
      <c r="L1088" s="2">
        <v>44057.715543981481</v>
      </c>
      <c r="M1088" s="2">
        <v>44061.880613425928</v>
      </c>
      <c r="N1088" t="s">
        <v>528</v>
      </c>
      <c r="O1088" s="3">
        <v>44057.721474803242</v>
      </c>
      <c r="P1088">
        <v>12.83497889</v>
      </c>
      <c r="Q1088">
        <v>79.950675559999993</v>
      </c>
      <c r="R1088" t="s">
        <v>9351</v>
      </c>
      <c r="S1088" s="3">
        <v>44057.713946759257</v>
      </c>
      <c r="T1088" s="3">
        <v>44057.716152048612</v>
      </c>
      <c r="U1088">
        <v>270</v>
      </c>
      <c r="V1088" t="s">
        <v>35</v>
      </c>
      <c r="W1088" t="s">
        <v>35</v>
      </c>
      <c r="X1088" t="s">
        <v>45</v>
      </c>
      <c r="Y1088" t="s">
        <v>45</v>
      </c>
      <c r="Z1088" t="s">
        <v>37</v>
      </c>
      <c r="AA1088" t="s">
        <v>88</v>
      </c>
      <c r="AB1088" s="4" t="s">
        <v>621</v>
      </c>
    </row>
    <row r="1089" spans="1:28" x14ac:dyDescent="0.3">
      <c r="A1089" t="s">
        <v>9329</v>
      </c>
      <c r="B1089" t="s">
        <v>2950</v>
      </c>
      <c r="C1089" t="s">
        <v>29</v>
      </c>
      <c r="D1089" s="1">
        <v>44057.429221261576</v>
      </c>
      <c r="E1089" t="s">
        <v>52</v>
      </c>
      <c r="F1089" t="s">
        <v>42</v>
      </c>
      <c r="G1089" t="s">
        <v>42</v>
      </c>
      <c r="H1089">
        <v>12.839</v>
      </c>
      <c r="I1089">
        <v>79.953999999999994</v>
      </c>
      <c r="J1089">
        <v>12.839</v>
      </c>
      <c r="K1089">
        <v>79.953999999999994</v>
      </c>
      <c r="L1089" s="2">
        <v>44057.715543981481</v>
      </c>
      <c r="M1089" s="2">
        <v>44061.595887928241</v>
      </c>
      <c r="N1089" t="s">
        <v>528</v>
      </c>
      <c r="O1089" s="3">
        <v>44057.722073495373</v>
      </c>
      <c r="P1089">
        <v>12.835794999999999</v>
      </c>
      <c r="Q1089">
        <v>79.949744999999993</v>
      </c>
      <c r="R1089" t="s">
        <v>9351</v>
      </c>
      <c r="S1089" s="3">
        <v>44057.428738425922</v>
      </c>
      <c r="T1089" s="3">
        <v>44057.429283645833</v>
      </c>
      <c r="U1089">
        <v>20</v>
      </c>
      <c r="V1089" t="s">
        <v>35</v>
      </c>
      <c r="W1089" t="s">
        <v>35</v>
      </c>
      <c r="X1089" t="s">
        <v>54</v>
      </c>
      <c r="Y1089" t="s">
        <v>45</v>
      </c>
      <c r="Z1089" t="s">
        <v>37</v>
      </c>
      <c r="AA1089" t="s">
        <v>55</v>
      </c>
      <c r="AB1089" s="4" t="s">
        <v>2746</v>
      </c>
    </row>
    <row r="1090" spans="1:28" x14ac:dyDescent="0.3">
      <c r="A1090" t="s">
        <v>9337</v>
      </c>
      <c r="B1090" t="s">
        <v>2951</v>
      </c>
      <c r="C1090" t="s">
        <v>29</v>
      </c>
      <c r="D1090" s="1">
        <v>44057.717593553243</v>
      </c>
      <c r="E1090" t="s">
        <v>689</v>
      </c>
      <c r="F1090" t="s">
        <v>680</v>
      </c>
      <c r="G1090" t="s">
        <v>667</v>
      </c>
      <c r="H1090">
        <v>12.42</v>
      </c>
      <c r="I1090">
        <v>77.48</v>
      </c>
      <c r="J1090">
        <v>13.06</v>
      </c>
      <c r="K1090">
        <v>80.06</v>
      </c>
      <c r="L1090" s="2">
        <v>44057.715497685182</v>
      </c>
      <c r="M1090" s="2">
        <v>44061.884260219907</v>
      </c>
      <c r="N1090" t="s">
        <v>2952</v>
      </c>
      <c r="O1090" s="3">
        <v>44057.751740509259</v>
      </c>
      <c r="P1090">
        <v>13.14214683</v>
      </c>
      <c r="Q1090">
        <v>80.183374000000001</v>
      </c>
      <c r="R1090" t="s">
        <v>9351</v>
      </c>
      <c r="S1090" s="3">
        <v>44057.717002314814</v>
      </c>
      <c r="T1090" s="3">
        <v>44057.717755636571</v>
      </c>
      <c r="U1090">
        <v>350</v>
      </c>
      <c r="V1090" t="s">
        <v>35</v>
      </c>
      <c r="W1090" t="s">
        <v>35</v>
      </c>
      <c r="X1090" t="s">
        <v>1282</v>
      </c>
      <c r="Y1090" t="s">
        <v>45</v>
      </c>
      <c r="Z1090" t="s">
        <v>683</v>
      </c>
      <c r="AA1090" t="s">
        <v>684</v>
      </c>
      <c r="AB1090" s="4" t="s">
        <v>192</v>
      </c>
    </row>
    <row r="1091" spans="1:28" x14ac:dyDescent="0.3">
      <c r="A1091" t="s">
        <v>9335</v>
      </c>
      <c r="B1091" t="s">
        <v>2953</v>
      </c>
      <c r="C1091" t="s">
        <v>29</v>
      </c>
      <c r="D1091" s="1">
        <v>44057.705886574076</v>
      </c>
      <c r="E1091" t="s">
        <v>430</v>
      </c>
      <c r="F1091" t="s">
        <v>404</v>
      </c>
      <c r="G1091" t="s">
        <v>416</v>
      </c>
      <c r="H1091">
        <v>13.154999999999999</v>
      </c>
      <c r="I1091">
        <v>80.195999999999998</v>
      </c>
      <c r="J1091">
        <v>12.750999999999999</v>
      </c>
      <c r="K1091">
        <v>77.804000000000002</v>
      </c>
      <c r="L1091" s="2">
        <v>44057.715428240743</v>
      </c>
      <c r="M1091" s="2">
        <v>44061.872553240741</v>
      </c>
      <c r="N1091" t="s">
        <v>2954</v>
      </c>
      <c r="O1091" s="3">
        <v>44057.744756018517</v>
      </c>
      <c r="P1091">
        <v>12.6057711111111</v>
      </c>
      <c r="Q1091">
        <v>78.105253333333295</v>
      </c>
      <c r="R1091" t="s">
        <v>9351</v>
      </c>
      <c r="S1091" s="3">
        <v>44057.703738425924</v>
      </c>
      <c r="T1091" s="3">
        <v>44057.714901157407</v>
      </c>
      <c r="U1091">
        <v>535</v>
      </c>
      <c r="V1091" t="s">
        <v>35</v>
      </c>
      <c r="W1091" t="s">
        <v>35</v>
      </c>
      <c r="X1091" t="s">
        <v>2955</v>
      </c>
      <c r="Y1091" t="s">
        <v>45</v>
      </c>
      <c r="Z1091" t="s">
        <v>74</v>
      </c>
      <c r="AA1091" t="s">
        <v>432</v>
      </c>
      <c r="AB1091" s="4" t="s">
        <v>192</v>
      </c>
    </row>
    <row r="1092" spans="1:28" x14ac:dyDescent="0.3">
      <c r="A1092" t="s">
        <v>9329</v>
      </c>
      <c r="B1092" t="s">
        <v>2956</v>
      </c>
      <c r="C1092" t="s">
        <v>29</v>
      </c>
      <c r="D1092" s="1">
        <v>44056.673980324071</v>
      </c>
      <c r="E1092" t="s">
        <v>408</v>
      </c>
      <c r="F1092" t="s">
        <v>42</v>
      </c>
      <c r="G1092" t="s">
        <v>42</v>
      </c>
      <c r="H1092">
        <v>12.839</v>
      </c>
      <c r="I1092">
        <v>79.953999999999994</v>
      </c>
      <c r="J1092">
        <v>12.839</v>
      </c>
      <c r="K1092">
        <v>79.953999999999994</v>
      </c>
      <c r="L1092" s="2">
        <v>44057.694745370369</v>
      </c>
      <c r="M1092" s="2">
        <v>44060.840646990742</v>
      </c>
      <c r="N1092" t="s">
        <v>528</v>
      </c>
      <c r="O1092" s="3">
        <v>44057.701429942128</v>
      </c>
      <c r="P1092">
        <v>12.836545559999999</v>
      </c>
      <c r="Q1092">
        <v>79.951359999999994</v>
      </c>
      <c r="R1092" t="s">
        <v>9351</v>
      </c>
      <c r="S1092" s="3">
        <v>44056.673263888886</v>
      </c>
      <c r="T1092" s="3">
        <v>44056.674140706018</v>
      </c>
      <c r="U1092">
        <v>103</v>
      </c>
      <c r="V1092" t="s">
        <v>35</v>
      </c>
      <c r="W1092" t="s">
        <v>35</v>
      </c>
      <c r="X1092" t="s">
        <v>410</v>
      </c>
      <c r="Y1092" t="s">
        <v>45</v>
      </c>
      <c r="Z1092" t="s">
        <v>37</v>
      </c>
      <c r="AA1092" t="s">
        <v>46</v>
      </c>
      <c r="AB1092" s="4" t="s">
        <v>192</v>
      </c>
    </row>
    <row r="1093" spans="1:28" x14ac:dyDescent="0.3">
      <c r="A1093" t="s">
        <v>9328</v>
      </c>
      <c r="B1093" t="s">
        <v>2957</v>
      </c>
      <c r="C1093" t="s">
        <v>108</v>
      </c>
      <c r="D1093" s="1">
        <v>44057.604270833333</v>
      </c>
      <c r="E1093" t="s">
        <v>403</v>
      </c>
      <c r="F1093" t="s">
        <v>404</v>
      </c>
      <c r="G1093" t="s">
        <v>416</v>
      </c>
      <c r="H1093">
        <v>13.154999999999999</v>
      </c>
      <c r="I1093">
        <v>80.195999999999998</v>
      </c>
      <c r="J1093">
        <v>12.74</v>
      </c>
      <c r="K1093">
        <v>77.819999999999993</v>
      </c>
      <c r="L1093" s="2">
        <v>44053.368148148147</v>
      </c>
      <c r="M1093" s="2">
        <v>44061.770937499998</v>
      </c>
      <c r="N1093" t="s">
        <v>325</v>
      </c>
      <c r="O1093" s="3">
        <v>44057.707491238427</v>
      </c>
      <c r="P1093">
        <v>12.721304</v>
      </c>
      <c r="Q1093">
        <v>77.876630000000006</v>
      </c>
      <c r="R1093" t="s">
        <v>9351</v>
      </c>
      <c r="S1093" s="3">
        <v>44057.604270833333</v>
      </c>
      <c r="T1093" s="3">
        <v>44057.606464386576</v>
      </c>
      <c r="U1093">
        <v>320</v>
      </c>
      <c r="V1093" t="s">
        <v>35</v>
      </c>
      <c r="W1093" t="s">
        <v>35</v>
      </c>
      <c r="X1093" t="s">
        <v>45</v>
      </c>
      <c r="Y1093" t="s">
        <v>45</v>
      </c>
      <c r="Z1093" t="s">
        <v>74</v>
      </c>
      <c r="AA1093" t="s">
        <v>405</v>
      </c>
      <c r="AB1093" s="4" t="s">
        <v>192</v>
      </c>
    </row>
    <row r="1094" spans="1:28" x14ac:dyDescent="0.3">
      <c r="A1094" t="s">
        <v>9329</v>
      </c>
      <c r="B1094" t="s">
        <v>2958</v>
      </c>
      <c r="C1094" t="s">
        <v>29</v>
      </c>
      <c r="D1094" s="1">
        <v>44057.676277893515</v>
      </c>
      <c r="E1094" t="s">
        <v>2024</v>
      </c>
      <c r="F1094" t="s">
        <v>42</v>
      </c>
      <c r="G1094" t="s">
        <v>42</v>
      </c>
      <c r="H1094">
        <v>12.839</v>
      </c>
      <c r="I1094">
        <v>79.953999999999994</v>
      </c>
      <c r="J1094">
        <v>12.839</v>
      </c>
      <c r="K1094">
        <v>79.953999999999994</v>
      </c>
      <c r="L1094" s="2">
        <v>44057.684444444443</v>
      </c>
      <c r="M1094" s="2">
        <v>44061.842944560187</v>
      </c>
      <c r="N1094" t="s">
        <v>528</v>
      </c>
      <c r="O1094" s="3">
        <v>44057.690253043984</v>
      </c>
      <c r="P1094">
        <v>12.835160330000001</v>
      </c>
      <c r="Q1094">
        <v>79.950528829999996</v>
      </c>
      <c r="R1094" t="s">
        <v>9351</v>
      </c>
      <c r="S1094" s="3">
        <v>44057.675381944442</v>
      </c>
      <c r="T1094" s="3">
        <v>44057.684444444443</v>
      </c>
      <c r="U1094">
        <v>720</v>
      </c>
      <c r="V1094" t="s">
        <v>35</v>
      </c>
      <c r="W1094" t="s">
        <v>35</v>
      </c>
      <c r="X1094" t="s">
        <v>2025</v>
      </c>
      <c r="Y1094" t="s">
        <v>45</v>
      </c>
      <c r="Z1094" t="s">
        <v>37</v>
      </c>
      <c r="AA1094" t="s">
        <v>129</v>
      </c>
      <c r="AB1094" s="4" t="s">
        <v>192</v>
      </c>
    </row>
    <row r="1095" spans="1:28" x14ac:dyDescent="0.3">
      <c r="A1095" t="s">
        <v>165</v>
      </c>
      <c r="B1095" t="s">
        <v>2959</v>
      </c>
      <c r="C1095" t="s">
        <v>29</v>
      </c>
      <c r="D1095" s="1">
        <v>44056.665427118052</v>
      </c>
      <c r="E1095" t="s">
        <v>630</v>
      </c>
      <c r="F1095" t="s">
        <v>42</v>
      </c>
      <c r="G1095" t="s">
        <v>42</v>
      </c>
      <c r="H1095">
        <v>12.839</v>
      </c>
      <c r="I1095">
        <v>79.953999999999994</v>
      </c>
      <c r="J1095">
        <v>12.839</v>
      </c>
      <c r="K1095">
        <v>79.953999999999994</v>
      </c>
      <c r="L1095" s="2">
        <v>44057.673842592594</v>
      </c>
      <c r="M1095" s="2">
        <v>44060.832093784724</v>
      </c>
      <c r="N1095" t="s">
        <v>528</v>
      </c>
      <c r="O1095" s="3">
        <v>44057.68027931713</v>
      </c>
      <c r="P1095">
        <v>12.835302</v>
      </c>
      <c r="Q1095">
        <v>79.950118000000003</v>
      </c>
      <c r="R1095" t="s">
        <v>9351</v>
      </c>
      <c r="S1095" s="3">
        <v>44056.665127314816</v>
      </c>
      <c r="T1095" s="3">
        <v>44056.665486805556</v>
      </c>
      <c r="U1095">
        <v>21</v>
      </c>
      <c r="V1095" t="s">
        <v>35</v>
      </c>
      <c r="W1095" t="s">
        <v>35</v>
      </c>
      <c r="X1095" t="s">
        <v>631</v>
      </c>
      <c r="Y1095" t="s">
        <v>45</v>
      </c>
      <c r="Z1095" t="s">
        <v>37</v>
      </c>
      <c r="AA1095" t="s">
        <v>165</v>
      </c>
      <c r="AB1095" s="4" t="s">
        <v>192</v>
      </c>
    </row>
    <row r="1096" spans="1:28" x14ac:dyDescent="0.3">
      <c r="A1096" t="s">
        <v>9329</v>
      </c>
      <c r="B1096" t="s">
        <v>2960</v>
      </c>
      <c r="C1096" t="s">
        <v>29</v>
      </c>
      <c r="D1096" s="1">
        <v>44057.420545104163</v>
      </c>
      <c r="E1096" t="s">
        <v>91</v>
      </c>
      <c r="F1096" t="s">
        <v>42</v>
      </c>
      <c r="G1096" t="s">
        <v>42</v>
      </c>
      <c r="H1096">
        <v>12.839</v>
      </c>
      <c r="I1096">
        <v>79.953999999999994</v>
      </c>
      <c r="J1096">
        <v>12.839</v>
      </c>
      <c r="K1096">
        <v>79.953999999999994</v>
      </c>
      <c r="L1096" s="2">
        <v>44057.666956018518</v>
      </c>
      <c r="M1096" s="2">
        <v>44061.587211770835</v>
      </c>
      <c r="N1096" t="s">
        <v>53</v>
      </c>
      <c r="O1096" s="3">
        <v>44057.678148611114</v>
      </c>
      <c r="P1096">
        <v>12.839184169999999</v>
      </c>
      <c r="Q1096">
        <v>79.951410170000003</v>
      </c>
      <c r="R1096" t="s">
        <v>9351</v>
      </c>
      <c r="S1096" s="3">
        <v>44057.41982638889</v>
      </c>
      <c r="T1096" s="3">
        <v>44057.420602430553</v>
      </c>
      <c r="U1096">
        <v>3</v>
      </c>
      <c r="V1096" t="s">
        <v>35</v>
      </c>
      <c r="W1096" t="s">
        <v>35</v>
      </c>
      <c r="X1096" t="s">
        <v>92</v>
      </c>
      <c r="Y1096" t="s">
        <v>45</v>
      </c>
      <c r="Z1096" t="s">
        <v>37</v>
      </c>
      <c r="AA1096" t="s">
        <v>93</v>
      </c>
      <c r="AB1096" s="4" t="s">
        <v>196</v>
      </c>
    </row>
    <row r="1097" spans="1:28" x14ac:dyDescent="0.3">
      <c r="A1097" t="s">
        <v>9329</v>
      </c>
      <c r="B1097" t="s">
        <v>2961</v>
      </c>
      <c r="C1097" t="s">
        <v>29</v>
      </c>
      <c r="D1097" s="1">
        <v>44057.635333333332</v>
      </c>
      <c r="E1097" t="s">
        <v>168</v>
      </c>
      <c r="F1097" t="s">
        <v>42</v>
      </c>
      <c r="G1097" t="s">
        <v>42</v>
      </c>
      <c r="H1097">
        <v>12.839</v>
      </c>
      <c r="I1097">
        <v>79.953999999999994</v>
      </c>
      <c r="J1097">
        <v>12.839</v>
      </c>
      <c r="K1097">
        <v>79.953999999999994</v>
      </c>
      <c r="L1097" s="2">
        <v>44057.663449074076</v>
      </c>
      <c r="M1097" s="2">
        <v>44061.802000000003</v>
      </c>
      <c r="N1097" t="s">
        <v>528</v>
      </c>
      <c r="O1097" s="3">
        <v>44057.669526041667</v>
      </c>
      <c r="P1097">
        <v>12.835893329999999</v>
      </c>
      <c r="Q1097">
        <v>79.950644999999994</v>
      </c>
      <c r="R1097" t="s">
        <v>9351</v>
      </c>
      <c r="S1097" s="3">
        <v>44057.633344907408</v>
      </c>
      <c r="T1097" s="3">
        <v>44057.663449074076</v>
      </c>
      <c r="U1097">
        <v>20</v>
      </c>
      <c r="V1097" t="s">
        <v>35</v>
      </c>
      <c r="W1097" t="s">
        <v>35</v>
      </c>
      <c r="X1097" t="s">
        <v>54</v>
      </c>
      <c r="Y1097" t="s">
        <v>45</v>
      </c>
      <c r="Z1097" t="s">
        <v>37</v>
      </c>
      <c r="AA1097" t="s">
        <v>55</v>
      </c>
      <c r="AB1097" s="4" t="s">
        <v>192</v>
      </c>
    </row>
    <row r="1098" spans="1:28" x14ac:dyDescent="0.3">
      <c r="A1098" t="s">
        <v>9328</v>
      </c>
      <c r="B1098" t="s">
        <v>2962</v>
      </c>
      <c r="C1098" t="s">
        <v>108</v>
      </c>
      <c r="D1098" s="1">
        <v>44056.765543981484</v>
      </c>
      <c r="E1098" t="s">
        <v>1250</v>
      </c>
      <c r="F1098" t="s">
        <v>666</v>
      </c>
      <c r="G1098" t="s">
        <v>227</v>
      </c>
      <c r="H1098">
        <v>12.42</v>
      </c>
      <c r="I1098">
        <v>77.48</v>
      </c>
      <c r="J1098">
        <v>18.53</v>
      </c>
      <c r="K1098">
        <v>73.849999999999994</v>
      </c>
      <c r="L1098" s="2">
        <v>44055.486307870371</v>
      </c>
      <c r="M1098" s="2">
        <v>44060.932210648149</v>
      </c>
      <c r="N1098" t="s">
        <v>2963</v>
      </c>
      <c r="O1098" s="3">
        <v>44058.285705590279</v>
      </c>
      <c r="P1098">
        <v>12.735977999999999</v>
      </c>
      <c r="Q1098">
        <v>77.849530000000001</v>
      </c>
      <c r="R1098" t="s">
        <v>9351</v>
      </c>
      <c r="S1098" s="3">
        <v>44056.765543981484</v>
      </c>
      <c r="T1098" s="3">
        <v>44056.765974884256</v>
      </c>
      <c r="U1098">
        <v>970</v>
      </c>
      <c r="V1098" t="s">
        <v>35</v>
      </c>
      <c r="W1098" t="s">
        <v>35</v>
      </c>
      <c r="X1098" t="s">
        <v>45</v>
      </c>
      <c r="Y1098" t="s">
        <v>45</v>
      </c>
      <c r="Z1098" t="s">
        <v>228</v>
      </c>
      <c r="AA1098" t="s">
        <v>1253</v>
      </c>
      <c r="AB1098" s="4" t="s">
        <v>192</v>
      </c>
    </row>
    <row r="1099" spans="1:28" x14ac:dyDescent="0.3">
      <c r="A1099" t="s">
        <v>9329</v>
      </c>
      <c r="B1099" t="s">
        <v>2964</v>
      </c>
      <c r="C1099" t="s">
        <v>29</v>
      </c>
      <c r="D1099" s="1">
        <v>44057.638220601853</v>
      </c>
      <c r="E1099" t="s">
        <v>301</v>
      </c>
      <c r="F1099" t="s">
        <v>111</v>
      </c>
      <c r="G1099" t="s">
        <v>111</v>
      </c>
      <c r="H1099">
        <v>12.72</v>
      </c>
      <c r="I1099">
        <v>77.816999999999993</v>
      </c>
      <c r="J1099">
        <v>12.722</v>
      </c>
      <c r="K1099">
        <v>77.87</v>
      </c>
      <c r="L1099" s="2">
        <v>44057.639189814814</v>
      </c>
      <c r="M1099" s="2">
        <v>44061.804887268518</v>
      </c>
      <c r="N1099" t="s">
        <v>537</v>
      </c>
      <c r="O1099" s="3">
        <v>44057.658450694442</v>
      </c>
      <c r="P1099">
        <v>12.76241667</v>
      </c>
      <c r="Q1099">
        <v>77.790533330000002</v>
      </c>
      <c r="R1099" t="s">
        <v>9351</v>
      </c>
      <c r="S1099" s="3">
        <v>44057.637858796297</v>
      </c>
      <c r="T1099" s="3">
        <v>44057.63830914352</v>
      </c>
      <c r="U1099">
        <v>110</v>
      </c>
      <c r="V1099" t="s">
        <v>35</v>
      </c>
      <c r="W1099" t="s">
        <v>35</v>
      </c>
      <c r="X1099" t="s">
        <v>559</v>
      </c>
      <c r="Y1099" t="s">
        <v>45</v>
      </c>
      <c r="Z1099" t="s">
        <v>74</v>
      </c>
      <c r="AA1099" t="s">
        <v>304</v>
      </c>
      <c r="AB1099" s="4" t="s">
        <v>2965</v>
      </c>
    </row>
    <row r="1100" spans="1:28" x14ac:dyDescent="0.3">
      <c r="A1100" t="s">
        <v>9329</v>
      </c>
      <c r="B1100" t="s">
        <v>2966</v>
      </c>
      <c r="C1100" t="s">
        <v>29</v>
      </c>
      <c r="D1100" s="1">
        <v>44057.638730983796</v>
      </c>
      <c r="E1100" t="s">
        <v>1025</v>
      </c>
      <c r="F1100" t="s">
        <v>111</v>
      </c>
      <c r="G1100" t="s">
        <v>111</v>
      </c>
      <c r="H1100">
        <v>12.72</v>
      </c>
      <c r="I1100">
        <v>77.816999999999993</v>
      </c>
      <c r="J1100">
        <v>12.722</v>
      </c>
      <c r="K1100">
        <v>77.87</v>
      </c>
      <c r="L1100" s="2">
        <v>44057.639189814814</v>
      </c>
      <c r="M1100" s="2">
        <v>44061.80539765046</v>
      </c>
      <c r="N1100" t="s">
        <v>325</v>
      </c>
      <c r="O1100" s="3">
        <v>44057.649644641206</v>
      </c>
      <c r="P1100">
        <v>12.719609999999999</v>
      </c>
      <c r="Q1100">
        <v>77.875484439999994</v>
      </c>
      <c r="R1100" t="s">
        <v>9351</v>
      </c>
      <c r="S1100" s="3">
        <v>44057.637858796297</v>
      </c>
      <c r="T1100" s="3">
        <v>44057.638778206019</v>
      </c>
      <c r="U1100">
        <v>110</v>
      </c>
      <c r="V1100" t="s">
        <v>35</v>
      </c>
      <c r="W1100" t="s">
        <v>35</v>
      </c>
      <c r="X1100" t="s">
        <v>559</v>
      </c>
      <c r="Y1100" t="s">
        <v>45</v>
      </c>
      <c r="Z1100" t="s">
        <v>74</v>
      </c>
      <c r="AA1100" t="s">
        <v>304</v>
      </c>
      <c r="AB1100" s="4" t="s">
        <v>2629</v>
      </c>
    </row>
    <row r="1101" spans="1:28" x14ac:dyDescent="0.3">
      <c r="A1101" t="s">
        <v>9329</v>
      </c>
      <c r="B1101" t="s">
        <v>2967</v>
      </c>
      <c r="C1101" t="s">
        <v>29</v>
      </c>
      <c r="D1101" s="1">
        <v>44053.833333333336</v>
      </c>
      <c r="E1101" t="s">
        <v>2968</v>
      </c>
      <c r="F1101" t="s">
        <v>31</v>
      </c>
      <c r="G1101" t="s">
        <v>32</v>
      </c>
      <c r="H1101">
        <v>18.750620999999999</v>
      </c>
      <c r="I1101">
        <v>73.877189999999999</v>
      </c>
      <c r="J1101">
        <v>12.930429</v>
      </c>
      <c r="K1101">
        <v>79.931162999999998</v>
      </c>
      <c r="L1101" s="2">
        <v>44057.639189814814</v>
      </c>
      <c r="M1101" s="2">
        <v>44058</v>
      </c>
      <c r="N1101" t="s">
        <v>528</v>
      </c>
      <c r="O1101" s="3">
        <v>44057.656472766204</v>
      </c>
      <c r="P1101">
        <v>12.834493330000001</v>
      </c>
      <c r="Q1101">
        <v>79.951126669999994</v>
      </c>
      <c r="R1101" t="s">
        <v>9351</v>
      </c>
      <c r="S1101" s="3">
        <v>44053.833333333336</v>
      </c>
      <c r="T1101" s="3">
        <v>44057.639189814814</v>
      </c>
      <c r="U1101">
        <v>1290</v>
      </c>
      <c r="V1101" t="s">
        <v>34</v>
      </c>
      <c r="W1101" t="s">
        <v>35</v>
      </c>
      <c r="X1101" t="s">
        <v>99</v>
      </c>
      <c r="Y1101">
        <v>9384521404</v>
      </c>
      <c r="Z1101" t="s">
        <v>37</v>
      </c>
      <c r="AA1101" t="s">
        <v>88</v>
      </c>
      <c r="AB1101" s="4" t="s">
        <v>892</v>
      </c>
    </row>
    <row r="1102" spans="1:28" x14ac:dyDescent="0.3">
      <c r="A1102" t="s">
        <v>9329</v>
      </c>
      <c r="B1102" t="s">
        <v>2969</v>
      </c>
      <c r="C1102" t="s">
        <v>29</v>
      </c>
      <c r="D1102" s="1">
        <v>44057.621575810183</v>
      </c>
      <c r="E1102" t="s">
        <v>324</v>
      </c>
      <c r="F1102" t="s">
        <v>111</v>
      </c>
      <c r="G1102" t="s">
        <v>111</v>
      </c>
      <c r="H1102">
        <v>12.72</v>
      </c>
      <c r="I1102">
        <v>77.816999999999993</v>
      </c>
      <c r="J1102">
        <v>12.722</v>
      </c>
      <c r="K1102">
        <v>77.87</v>
      </c>
      <c r="L1102" s="2">
        <v>44057.632361111115</v>
      </c>
      <c r="M1102" s="2">
        <v>44061.788242476854</v>
      </c>
      <c r="N1102" t="s">
        <v>1022</v>
      </c>
      <c r="O1102" s="3">
        <v>44057.644006944443</v>
      </c>
      <c r="P1102">
        <v>12.755167780000001</v>
      </c>
      <c r="Q1102">
        <v>77.805297780000004</v>
      </c>
      <c r="R1102" t="s">
        <v>9351</v>
      </c>
      <c r="S1102" s="3">
        <v>44057.621307870373</v>
      </c>
      <c r="T1102" s="3">
        <v>44057.621603553242</v>
      </c>
      <c r="U1102">
        <v>110</v>
      </c>
      <c r="V1102" t="s">
        <v>35</v>
      </c>
      <c r="W1102" t="s">
        <v>35</v>
      </c>
      <c r="X1102" t="s">
        <v>142</v>
      </c>
      <c r="Y1102" t="s">
        <v>45</v>
      </c>
      <c r="Z1102" t="s">
        <v>74</v>
      </c>
      <c r="AA1102" t="s">
        <v>304</v>
      </c>
      <c r="AB1102" s="4" t="s">
        <v>192</v>
      </c>
    </row>
    <row r="1103" spans="1:28" x14ac:dyDescent="0.3">
      <c r="A1103" t="s">
        <v>9329</v>
      </c>
      <c r="B1103" t="s">
        <v>2970</v>
      </c>
      <c r="C1103" t="s">
        <v>29</v>
      </c>
      <c r="D1103" s="1">
        <v>44057.622442094907</v>
      </c>
      <c r="E1103" t="s">
        <v>573</v>
      </c>
      <c r="F1103" t="s">
        <v>111</v>
      </c>
      <c r="G1103" t="s">
        <v>111</v>
      </c>
      <c r="H1103">
        <v>12.72</v>
      </c>
      <c r="I1103">
        <v>77.816999999999993</v>
      </c>
      <c r="J1103">
        <v>12.722</v>
      </c>
      <c r="K1103">
        <v>77.87</v>
      </c>
      <c r="L1103" s="2">
        <v>44057.632349537038</v>
      </c>
      <c r="M1103" s="2">
        <v>44061.789108761572</v>
      </c>
      <c r="N1103" t="s">
        <v>302</v>
      </c>
      <c r="O1103" s="3">
        <v>44057.638291319447</v>
      </c>
      <c r="P1103">
        <v>12.719056670000001</v>
      </c>
      <c r="Q1103">
        <v>77.875591110000002</v>
      </c>
      <c r="R1103" t="s">
        <v>9351</v>
      </c>
      <c r="S1103" s="3">
        <v>44057.621307870373</v>
      </c>
      <c r="T1103" s="3">
        <v>44057.622478668978</v>
      </c>
      <c r="U1103">
        <v>110</v>
      </c>
      <c r="V1103" t="s">
        <v>35</v>
      </c>
      <c r="W1103" t="s">
        <v>35</v>
      </c>
      <c r="X1103" t="s">
        <v>142</v>
      </c>
      <c r="Y1103" t="s">
        <v>45</v>
      </c>
      <c r="Z1103" t="s">
        <v>74</v>
      </c>
      <c r="AA1103" t="s">
        <v>304</v>
      </c>
      <c r="AB1103" s="4" t="s">
        <v>192</v>
      </c>
    </row>
    <row r="1104" spans="1:28" x14ac:dyDescent="0.3">
      <c r="A1104" t="s">
        <v>9329</v>
      </c>
      <c r="B1104" t="s">
        <v>2971</v>
      </c>
      <c r="C1104" t="s">
        <v>29</v>
      </c>
      <c r="D1104" s="1">
        <v>44057.624652662038</v>
      </c>
      <c r="E1104" t="s">
        <v>531</v>
      </c>
      <c r="F1104" t="s">
        <v>111</v>
      </c>
      <c r="G1104" t="s">
        <v>111</v>
      </c>
      <c r="H1104">
        <v>12.72</v>
      </c>
      <c r="I1104">
        <v>77.816999999999993</v>
      </c>
      <c r="J1104">
        <v>12.722</v>
      </c>
      <c r="K1104">
        <v>77.87</v>
      </c>
      <c r="L1104" s="2">
        <v>44057.632361111115</v>
      </c>
      <c r="M1104" s="2">
        <v>44061.791319328702</v>
      </c>
      <c r="N1104" t="s">
        <v>325</v>
      </c>
      <c r="O1104" s="3">
        <v>44057.639115162034</v>
      </c>
      <c r="P1104">
        <v>12.719298889999999</v>
      </c>
      <c r="Q1104">
        <v>77.875448890000001</v>
      </c>
      <c r="R1104" t="s">
        <v>9351</v>
      </c>
      <c r="S1104" s="3">
        <v>44057.624374999999</v>
      </c>
      <c r="T1104" s="3">
        <v>44057.624679201392</v>
      </c>
      <c r="U1104">
        <v>110</v>
      </c>
      <c r="V1104" t="s">
        <v>35</v>
      </c>
      <c r="W1104" t="s">
        <v>35</v>
      </c>
      <c r="X1104" t="s">
        <v>756</v>
      </c>
      <c r="Y1104" t="s">
        <v>45</v>
      </c>
      <c r="Z1104" t="s">
        <v>74</v>
      </c>
      <c r="AA1104" t="s">
        <v>304</v>
      </c>
      <c r="AB1104" s="4" t="s">
        <v>192</v>
      </c>
    </row>
    <row r="1105" spans="1:28" x14ac:dyDescent="0.3">
      <c r="A1105" t="s">
        <v>9329</v>
      </c>
      <c r="B1105" t="s">
        <v>2972</v>
      </c>
      <c r="C1105" t="s">
        <v>29</v>
      </c>
      <c r="D1105" s="1">
        <v>44057.625813043982</v>
      </c>
      <c r="E1105" t="s">
        <v>534</v>
      </c>
      <c r="F1105" t="s">
        <v>111</v>
      </c>
      <c r="G1105" t="s">
        <v>111</v>
      </c>
      <c r="H1105">
        <v>12.72</v>
      </c>
      <c r="I1105">
        <v>77.816999999999993</v>
      </c>
      <c r="J1105">
        <v>12.722</v>
      </c>
      <c r="K1105">
        <v>77.87</v>
      </c>
      <c r="L1105" s="2">
        <v>44057.632372685184</v>
      </c>
      <c r="M1105" s="2">
        <v>44061.792479710646</v>
      </c>
      <c r="N1105" t="s">
        <v>325</v>
      </c>
      <c r="O1105" s="3">
        <v>44057.639059143519</v>
      </c>
      <c r="P1105">
        <v>12.71967111</v>
      </c>
      <c r="Q1105">
        <v>77.875635560000006</v>
      </c>
      <c r="R1105" t="s">
        <v>9351</v>
      </c>
      <c r="S1105" s="3">
        <v>44057.624374999999</v>
      </c>
      <c r="T1105" s="3">
        <v>44057.625890543983</v>
      </c>
      <c r="U1105">
        <v>110</v>
      </c>
      <c r="V1105" t="s">
        <v>35</v>
      </c>
      <c r="W1105" t="s">
        <v>35</v>
      </c>
      <c r="X1105" t="s">
        <v>756</v>
      </c>
      <c r="Y1105" t="s">
        <v>45</v>
      </c>
      <c r="Z1105" t="s">
        <v>74</v>
      </c>
      <c r="AA1105" t="s">
        <v>304</v>
      </c>
      <c r="AB1105" s="4" t="s">
        <v>2973</v>
      </c>
    </row>
    <row r="1106" spans="1:28" x14ac:dyDescent="0.3">
      <c r="A1106" t="s">
        <v>9328</v>
      </c>
      <c r="B1106" t="s">
        <v>2974</v>
      </c>
      <c r="C1106" t="s">
        <v>29</v>
      </c>
      <c r="D1106" s="1">
        <v>44056.674072685186</v>
      </c>
      <c r="E1106" t="s">
        <v>590</v>
      </c>
      <c r="F1106" t="s">
        <v>172</v>
      </c>
      <c r="G1106" t="s">
        <v>172</v>
      </c>
      <c r="H1106">
        <v>11.872</v>
      </c>
      <c r="I1106">
        <v>79.632000000000005</v>
      </c>
      <c r="J1106">
        <v>13.102</v>
      </c>
      <c r="K1106">
        <v>80.194000000000003</v>
      </c>
      <c r="L1106" s="2">
        <v>44057.534918981481</v>
      </c>
      <c r="M1106" s="2">
        <v>44060.84073935185</v>
      </c>
      <c r="N1106" t="s">
        <v>2975</v>
      </c>
      <c r="O1106" s="3">
        <v>44057.773833761574</v>
      </c>
      <c r="P1106">
        <v>11.860934</v>
      </c>
      <c r="Q1106">
        <v>79.633660000000006</v>
      </c>
      <c r="R1106" t="s">
        <v>9351</v>
      </c>
      <c r="S1106" s="3">
        <v>44056.67291666667</v>
      </c>
      <c r="T1106" s="3">
        <v>44056.674206053242</v>
      </c>
      <c r="U1106">
        <v>300</v>
      </c>
      <c r="V1106" t="s">
        <v>35</v>
      </c>
      <c r="W1106" t="s">
        <v>35</v>
      </c>
      <c r="X1106" t="s">
        <v>1111</v>
      </c>
      <c r="Y1106" t="s">
        <v>45</v>
      </c>
      <c r="Z1106" t="s">
        <v>100</v>
      </c>
      <c r="AA1106" t="s">
        <v>592</v>
      </c>
      <c r="AB1106" s="4" t="s">
        <v>640</v>
      </c>
    </row>
    <row r="1107" spans="1:28" x14ac:dyDescent="0.3">
      <c r="A1107" t="s">
        <v>9329</v>
      </c>
      <c r="B1107" t="s">
        <v>2976</v>
      </c>
      <c r="C1107" t="s">
        <v>29</v>
      </c>
      <c r="D1107" s="1">
        <v>44057.426232141202</v>
      </c>
      <c r="E1107" t="s">
        <v>86</v>
      </c>
      <c r="F1107" t="s">
        <v>42</v>
      </c>
      <c r="G1107" t="s">
        <v>42</v>
      </c>
      <c r="H1107">
        <v>12.839</v>
      </c>
      <c r="I1107">
        <v>79.953999999999994</v>
      </c>
      <c r="J1107">
        <v>12.839</v>
      </c>
      <c r="K1107">
        <v>79.953999999999994</v>
      </c>
      <c r="L1107" s="2">
        <v>44057.632349537038</v>
      </c>
      <c r="M1107" s="2">
        <v>44061.592898807867</v>
      </c>
      <c r="N1107" t="s">
        <v>528</v>
      </c>
      <c r="O1107" s="3">
        <v>44057.638118599534</v>
      </c>
      <c r="P1107">
        <v>12.835536169999999</v>
      </c>
      <c r="Q1107">
        <v>79.952487829999995</v>
      </c>
      <c r="R1107" t="s">
        <v>9351</v>
      </c>
      <c r="S1107" s="3">
        <v>44057.425787037035</v>
      </c>
      <c r="T1107" s="3">
        <v>44057.426261493056</v>
      </c>
      <c r="U1107">
        <v>21</v>
      </c>
      <c r="V1107" t="s">
        <v>35</v>
      </c>
      <c r="W1107" t="s">
        <v>35</v>
      </c>
      <c r="X1107" t="s">
        <v>87</v>
      </c>
      <c r="Y1107" t="s">
        <v>45</v>
      </c>
      <c r="Z1107" t="s">
        <v>37</v>
      </c>
      <c r="AA1107" t="s">
        <v>88</v>
      </c>
      <c r="AB1107" s="4" t="s">
        <v>640</v>
      </c>
    </row>
    <row r="1108" spans="1:28" x14ac:dyDescent="0.3">
      <c r="A1108" t="s">
        <v>9329</v>
      </c>
      <c r="B1108" t="s">
        <v>2977</v>
      </c>
      <c r="C1108" t="s">
        <v>29</v>
      </c>
      <c r="D1108" s="1">
        <v>44056.828393402779</v>
      </c>
      <c r="E1108" t="s">
        <v>2898</v>
      </c>
      <c r="F1108" t="s">
        <v>172</v>
      </c>
      <c r="G1108" t="s">
        <v>173</v>
      </c>
      <c r="H1108">
        <v>11.872</v>
      </c>
      <c r="I1108">
        <v>79.632000000000005</v>
      </c>
      <c r="J1108">
        <v>13.102</v>
      </c>
      <c r="K1108">
        <v>80.194000000000003</v>
      </c>
      <c r="L1108" s="2">
        <v>44054.319849537038</v>
      </c>
      <c r="M1108" s="2">
        <v>44060.995060069443</v>
      </c>
      <c r="N1108" t="s">
        <v>174</v>
      </c>
      <c r="O1108" s="3">
        <v>44057.637086377312</v>
      </c>
      <c r="P1108">
        <v>13.105010500000001</v>
      </c>
      <c r="Q1108">
        <v>80.189812000000003</v>
      </c>
      <c r="R1108" t="s">
        <v>9351</v>
      </c>
      <c r="S1108" s="3">
        <v>44056.82435185185</v>
      </c>
      <c r="T1108" s="3">
        <v>44054.319849537038</v>
      </c>
      <c r="U1108">
        <v>175</v>
      </c>
      <c r="V1108" t="s">
        <v>35</v>
      </c>
      <c r="W1108" t="s">
        <v>35</v>
      </c>
      <c r="X1108" t="s">
        <v>2978</v>
      </c>
      <c r="Y1108" t="s">
        <v>45</v>
      </c>
      <c r="Z1108" t="s">
        <v>100</v>
      </c>
      <c r="AA1108" t="s">
        <v>176</v>
      </c>
      <c r="AB1108" s="4" t="s">
        <v>640</v>
      </c>
    </row>
    <row r="1109" spans="1:28" x14ac:dyDescent="0.3">
      <c r="A1109" t="s">
        <v>9329</v>
      </c>
      <c r="B1109" t="s">
        <v>2979</v>
      </c>
      <c r="C1109" t="s">
        <v>29</v>
      </c>
      <c r="D1109" s="1">
        <v>44056.871102314813</v>
      </c>
      <c r="E1109" t="s">
        <v>1231</v>
      </c>
      <c r="F1109" t="s">
        <v>42</v>
      </c>
      <c r="G1109" t="s">
        <v>42</v>
      </c>
      <c r="H1109">
        <v>12.839</v>
      </c>
      <c r="I1109">
        <v>79.953999999999994</v>
      </c>
      <c r="J1109">
        <v>12.839</v>
      </c>
      <c r="K1109">
        <v>79.953999999999994</v>
      </c>
      <c r="L1109" s="2">
        <v>44057.632372685184</v>
      </c>
      <c r="M1109" s="2">
        <v>44061.037768981485</v>
      </c>
      <c r="N1109" t="s">
        <v>528</v>
      </c>
      <c r="O1109" s="3">
        <v>44057.638095254631</v>
      </c>
      <c r="P1109">
        <v>12.83422433</v>
      </c>
      <c r="Q1109">
        <v>79.951390000000004</v>
      </c>
      <c r="R1109" t="s">
        <v>9351</v>
      </c>
      <c r="S1109" s="3">
        <v>44056.870312500003</v>
      </c>
      <c r="T1109" s="3">
        <v>44057.632372685184</v>
      </c>
      <c r="U1109">
        <v>5</v>
      </c>
      <c r="V1109" t="s">
        <v>35</v>
      </c>
      <c r="W1109" t="s">
        <v>35</v>
      </c>
      <c r="X1109" t="s">
        <v>134</v>
      </c>
      <c r="Y1109" t="s">
        <v>45</v>
      </c>
      <c r="Z1109" t="s">
        <v>37</v>
      </c>
      <c r="AA1109" t="s">
        <v>55</v>
      </c>
      <c r="AB1109" s="4" t="s">
        <v>640</v>
      </c>
    </row>
    <row r="1110" spans="1:28" x14ac:dyDescent="0.3">
      <c r="A1110" t="s">
        <v>9329</v>
      </c>
      <c r="B1110" t="s">
        <v>2980</v>
      </c>
      <c r="C1110" t="s">
        <v>29</v>
      </c>
      <c r="D1110" s="1">
        <v>44056.933387187499</v>
      </c>
      <c r="E1110" t="s">
        <v>1849</v>
      </c>
      <c r="F1110" t="s">
        <v>172</v>
      </c>
      <c r="G1110" t="s">
        <v>173</v>
      </c>
      <c r="H1110">
        <v>11.872</v>
      </c>
      <c r="I1110">
        <v>79.632000000000005</v>
      </c>
      <c r="J1110">
        <v>13.102</v>
      </c>
      <c r="K1110">
        <v>80.194000000000003</v>
      </c>
      <c r="L1110" s="2">
        <v>44057.632361111115</v>
      </c>
      <c r="M1110" s="2">
        <v>44061.10005385417</v>
      </c>
      <c r="N1110" t="s">
        <v>2981</v>
      </c>
      <c r="O1110" s="3">
        <v>44057.63757619213</v>
      </c>
      <c r="P1110">
        <v>13.103811500000001</v>
      </c>
      <c r="Q1110">
        <v>80.187706829999996</v>
      </c>
      <c r="R1110" t="s">
        <v>9351</v>
      </c>
      <c r="S1110" s="3">
        <v>44056.921574074076</v>
      </c>
      <c r="T1110" s="3">
        <v>44057.632361111115</v>
      </c>
      <c r="U1110">
        <v>175</v>
      </c>
      <c r="V1110" t="s">
        <v>35</v>
      </c>
      <c r="W1110" t="s">
        <v>35</v>
      </c>
      <c r="X1110" t="s">
        <v>2672</v>
      </c>
      <c r="Y1110" t="s">
        <v>45</v>
      </c>
      <c r="Z1110" t="s">
        <v>100</v>
      </c>
      <c r="AA1110" t="s">
        <v>176</v>
      </c>
      <c r="AB1110" s="4" t="s">
        <v>640</v>
      </c>
    </row>
    <row r="1111" spans="1:28" x14ac:dyDescent="0.3">
      <c r="A1111" t="s">
        <v>9329</v>
      </c>
      <c r="B1111" t="s">
        <v>2982</v>
      </c>
      <c r="C1111" t="s">
        <v>29</v>
      </c>
      <c r="D1111" s="1">
        <v>44056.672259837964</v>
      </c>
      <c r="E1111" t="s">
        <v>250</v>
      </c>
      <c r="F1111" t="s">
        <v>172</v>
      </c>
      <c r="G1111" t="s">
        <v>172</v>
      </c>
      <c r="H1111">
        <v>11.872</v>
      </c>
      <c r="I1111">
        <v>79.632000000000005</v>
      </c>
      <c r="J1111">
        <v>13.102</v>
      </c>
      <c r="K1111">
        <v>80.194000000000003</v>
      </c>
      <c r="L1111" s="2">
        <v>44057.632372685184</v>
      </c>
      <c r="M1111" s="2">
        <v>44060.838926504628</v>
      </c>
      <c r="N1111" t="s">
        <v>2983</v>
      </c>
      <c r="O1111" s="3">
        <v>44057.75998422454</v>
      </c>
      <c r="P1111">
        <v>11.879033</v>
      </c>
      <c r="Q1111">
        <v>79.462276669999994</v>
      </c>
      <c r="R1111" t="s">
        <v>9351</v>
      </c>
      <c r="S1111" s="3">
        <v>44056.668055555558</v>
      </c>
      <c r="T1111" s="3">
        <v>44056.672361956022</v>
      </c>
      <c r="U1111">
        <v>300</v>
      </c>
      <c r="V1111" t="s">
        <v>35</v>
      </c>
      <c r="W1111" t="s">
        <v>35</v>
      </c>
      <c r="X1111" t="s">
        <v>1531</v>
      </c>
      <c r="Y1111" t="s">
        <v>45</v>
      </c>
      <c r="Z1111" t="s">
        <v>100</v>
      </c>
      <c r="AA1111" t="s">
        <v>176</v>
      </c>
      <c r="AB1111" s="4" t="s">
        <v>640</v>
      </c>
    </row>
    <row r="1112" spans="1:28" x14ac:dyDescent="0.3">
      <c r="A1112" t="s">
        <v>9328</v>
      </c>
      <c r="B1112" t="s">
        <v>2984</v>
      </c>
      <c r="C1112" t="s">
        <v>29</v>
      </c>
      <c r="D1112" s="1">
        <v>44054.850543981483</v>
      </c>
      <c r="E1112" t="s">
        <v>2985</v>
      </c>
      <c r="F1112" t="s">
        <v>2986</v>
      </c>
      <c r="G1112" t="s">
        <v>2987</v>
      </c>
      <c r="H1112">
        <v>13.010768000000001</v>
      </c>
      <c r="I1112">
        <v>79.993134999999995</v>
      </c>
      <c r="J1112">
        <v>28.192851999999998</v>
      </c>
      <c r="K1112">
        <v>77.249137000000005</v>
      </c>
      <c r="L1112" s="2">
        <v>44057.482731481483</v>
      </c>
      <c r="M1112" s="2">
        <v>44056.389062499999</v>
      </c>
      <c r="N1112" t="s">
        <v>2988</v>
      </c>
      <c r="O1112" s="3">
        <v>44057.803480092596</v>
      </c>
      <c r="P1112">
        <v>26.601902222222201</v>
      </c>
      <c r="Q1112">
        <v>77.935423888888806</v>
      </c>
      <c r="R1112" t="s">
        <v>9352</v>
      </c>
      <c r="S1112" s="3">
        <v>44054.850543981483</v>
      </c>
      <c r="T1112" s="3">
        <v>44061.75</v>
      </c>
      <c r="U1112">
        <v>2135</v>
      </c>
      <c r="V1112" t="s">
        <v>34</v>
      </c>
      <c r="W1112" t="s">
        <v>35</v>
      </c>
      <c r="X1112" t="s">
        <v>2989</v>
      </c>
      <c r="Y1112">
        <v>9350775378</v>
      </c>
      <c r="Z1112" t="s">
        <v>2990</v>
      </c>
      <c r="AA1112" t="s">
        <v>1013</v>
      </c>
      <c r="AB1112" s="4" t="s">
        <v>640</v>
      </c>
    </row>
    <row r="1113" spans="1:28" x14ac:dyDescent="0.3">
      <c r="A1113" t="s">
        <v>9334</v>
      </c>
      <c r="B1113" t="s">
        <v>2991</v>
      </c>
      <c r="C1113" t="s">
        <v>29</v>
      </c>
      <c r="D1113" s="1">
        <v>44055.897245370368</v>
      </c>
      <c r="E1113" t="s">
        <v>2992</v>
      </c>
      <c r="F1113" t="s">
        <v>2986</v>
      </c>
      <c r="G1113" t="s">
        <v>2987</v>
      </c>
      <c r="H1113">
        <v>13.010768000000001</v>
      </c>
      <c r="I1113">
        <v>79.993134999999995</v>
      </c>
      <c r="J1113">
        <v>28.192851999999998</v>
      </c>
      <c r="K1113">
        <v>77.249137000000005</v>
      </c>
      <c r="L1113" s="2">
        <v>44057.625162037039</v>
      </c>
      <c r="M1113" s="2">
        <v>44057.435763888891</v>
      </c>
      <c r="N1113" t="s">
        <v>2993</v>
      </c>
      <c r="O1113" s="3">
        <v>44057.986769293981</v>
      </c>
      <c r="P1113">
        <v>24.659117999999999</v>
      </c>
      <c r="Q1113">
        <v>78.451929000000007</v>
      </c>
      <c r="R1113" t="s">
        <v>9352</v>
      </c>
      <c r="S1113" s="3">
        <v>44055.897245370368</v>
      </c>
      <c r="T1113" s="3">
        <v>44062.40625</v>
      </c>
      <c r="U1113">
        <v>2135</v>
      </c>
      <c r="V1113" t="s">
        <v>34</v>
      </c>
      <c r="W1113" t="s">
        <v>35</v>
      </c>
      <c r="X1113" t="s">
        <v>2994</v>
      </c>
      <c r="Y1113">
        <v>7082423081</v>
      </c>
      <c r="Z1113" t="s">
        <v>2990</v>
      </c>
      <c r="AA1113" t="s">
        <v>287</v>
      </c>
      <c r="AB1113" s="4" t="s">
        <v>640</v>
      </c>
    </row>
    <row r="1114" spans="1:28" x14ac:dyDescent="0.3">
      <c r="A1114" t="s">
        <v>9334</v>
      </c>
      <c r="B1114" t="s">
        <v>2995</v>
      </c>
      <c r="C1114" t="s">
        <v>29</v>
      </c>
      <c r="D1114" s="1">
        <v>44056.481886574074</v>
      </c>
      <c r="E1114" t="s">
        <v>2996</v>
      </c>
      <c r="F1114" t="s">
        <v>2986</v>
      </c>
      <c r="G1114" t="s">
        <v>2987</v>
      </c>
      <c r="H1114">
        <v>13.010768000000001</v>
      </c>
      <c r="I1114">
        <v>79.993134999999995</v>
      </c>
      <c r="J1114">
        <v>28.192851999999998</v>
      </c>
      <c r="K1114">
        <v>77.249137000000005</v>
      </c>
      <c r="L1114" s="2">
        <v>44057.625150462962</v>
      </c>
      <c r="M1114" s="2">
        <v>44058.020405092589</v>
      </c>
      <c r="N1114" t="s">
        <v>2997</v>
      </c>
      <c r="O1114" s="3">
        <v>44058.331588425928</v>
      </c>
      <c r="P1114">
        <v>21.427073</v>
      </c>
      <c r="Q1114">
        <v>78.898506999999995</v>
      </c>
      <c r="R1114" t="s">
        <v>9352</v>
      </c>
      <c r="S1114" s="3">
        <v>44056.481886574074</v>
      </c>
      <c r="T1114" s="3">
        <v>44061.75</v>
      </c>
      <c r="U1114">
        <v>2135</v>
      </c>
      <c r="V1114" t="s">
        <v>34</v>
      </c>
      <c r="W1114" t="s">
        <v>35</v>
      </c>
      <c r="X1114" t="s">
        <v>1366</v>
      </c>
      <c r="Y1114">
        <v>7002423062</v>
      </c>
      <c r="Z1114" t="s">
        <v>2990</v>
      </c>
      <c r="AA1114" t="s">
        <v>309</v>
      </c>
      <c r="AB1114" s="4" t="s">
        <v>2998</v>
      </c>
    </row>
    <row r="1115" spans="1:28" x14ac:dyDescent="0.3">
      <c r="A1115" t="s">
        <v>9328</v>
      </c>
      <c r="B1115" t="s">
        <v>2999</v>
      </c>
      <c r="C1115" t="s">
        <v>29</v>
      </c>
      <c r="D1115" s="1">
        <v>44054.625451388885</v>
      </c>
      <c r="E1115" t="s">
        <v>3000</v>
      </c>
      <c r="F1115" t="s">
        <v>490</v>
      </c>
      <c r="G1115" t="s">
        <v>3001</v>
      </c>
      <c r="H1115">
        <v>9.9736360000000008</v>
      </c>
      <c r="I1115">
        <v>78.281783000000004</v>
      </c>
      <c r="J1115">
        <v>28.288278999999999</v>
      </c>
      <c r="K1115">
        <v>76.870148</v>
      </c>
      <c r="L1115" s="2">
        <v>44057.496631944443</v>
      </c>
      <c r="M1115" s="2">
        <v>44056.447777777779</v>
      </c>
      <c r="N1115" t="s">
        <v>3002</v>
      </c>
      <c r="O1115" s="3">
        <v>44059.176566898146</v>
      </c>
      <c r="P1115">
        <v>13.156943333333301</v>
      </c>
      <c r="Q1115">
        <v>78.647732777777705</v>
      </c>
      <c r="R1115" t="s">
        <v>9352</v>
      </c>
      <c r="S1115" s="3">
        <v>44054.625451388885</v>
      </c>
      <c r="T1115" s="3">
        <v>44065.513888888891</v>
      </c>
      <c r="U1115">
        <v>2553</v>
      </c>
      <c r="V1115" t="s">
        <v>62</v>
      </c>
      <c r="W1115" t="s">
        <v>35</v>
      </c>
      <c r="X1115" t="s">
        <v>3003</v>
      </c>
      <c r="Y1115">
        <v>9785388168</v>
      </c>
      <c r="Z1115" t="s">
        <v>494</v>
      </c>
      <c r="AA1115" t="s">
        <v>3004</v>
      </c>
      <c r="AB1115" s="4" t="s">
        <v>2367</v>
      </c>
    </row>
    <row r="1116" spans="1:28" x14ac:dyDescent="0.3">
      <c r="A1116" t="s">
        <v>9328</v>
      </c>
      <c r="B1116" t="s">
        <v>3005</v>
      </c>
      <c r="C1116" t="s">
        <v>29</v>
      </c>
      <c r="D1116" s="1">
        <v>44056.624965277777</v>
      </c>
      <c r="E1116" t="s">
        <v>3006</v>
      </c>
      <c r="F1116" t="s">
        <v>275</v>
      </c>
      <c r="G1116" t="s">
        <v>466</v>
      </c>
      <c r="H1116">
        <v>28.373519000000002</v>
      </c>
      <c r="I1116">
        <v>76.835336999999996</v>
      </c>
      <c r="J1116">
        <v>12.671093000000001</v>
      </c>
      <c r="K1116">
        <v>77.779537000000005</v>
      </c>
      <c r="L1116" s="2">
        <v>44057.500104166669</v>
      </c>
      <c r="M1116" s="2">
        <v>44058.174675925926</v>
      </c>
      <c r="N1116" t="s">
        <v>3007</v>
      </c>
      <c r="O1116" s="3">
        <v>44058.928440243057</v>
      </c>
      <c r="P1116">
        <v>26.119387</v>
      </c>
      <c r="Q1116">
        <v>78.123480000000001</v>
      </c>
      <c r="R1116" t="s">
        <v>9352</v>
      </c>
      <c r="S1116" s="3">
        <v>44056.624965277777</v>
      </c>
      <c r="T1116" s="3">
        <v>44063.499305555553</v>
      </c>
      <c r="U1116">
        <v>2188</v>
      </c>
      <c r="V1116" t="s">
        <v>3008</v>
      </c>
      <c r="W1116" t="s">
        <v>35</v>
      </c>
      <c r="X1116" t="s">
        <v>2129</v>
      </c>
      <c r="Y1116">
        <v>9755077516</v>
      </c>
      <c r="Z1116" t="s">
        <v>228</v>
      </c>
      <c r="AA1116" t="s">
        <v>3009</v>
      </c>
      <c r="AB1116" s="4" t="s">
        <v>2370</v>
      </c>
    </row>
    <row r="1117" spans="1:28" x14ac:dyDescent="0.3">
      <c r="A1117" t="s">
        <v>165</v>
      </c>
      <c r="B1117" t="s">
        <v>3010</v>
      </c>
      <c r="C1117" t="s">
        <v>29</v>
      </c>
      <c r="D1117" s="1">
        <v>44055.675092592595</v>
      </c>
      <c r="E1117" t="s">
        <v>1665</v>
      </c>
      <c r="F1117" t="s">
        <v>31</v>
      </c>
      <c r="G1117" t="s">
        <v>3011</v>
      </c>
      <c r="H1117">
        <v>18.750620999999999</v>
      </c>
      <c r="I1117">
        <v>73.877189999999999</v>
      </c>
      <c r="J1117">
        <v>13.089302999999999</v>
      </c>
      <c r="K1117">
        <v>79.442259000000007</v>
      </c>
      <c r="L1117" s="2">
        <v>44057.621840277781</v>
      </c>
      <c r="M1117" s="2">
        <v>44056.495439814818</v>
      </c>
      <c r="N1117" t="s">
        <v>1979</v>
      </c>
      <c r="O1117" s="3">
        <v>44057.711509641202</v>
      </c>
      <c r="P1117">
        <v>12.766538000000001</v>
      </c>
      <c r="Q1117">
        <v>80.004440000000002</v>
      </c>
      <c r="R1117" t="s">
        <v>9352</v>
      </c>
      <c r="S1117" s="3">
        <v>44055.675092592595</v>
      </c>
      <c r="T1117" s="3">
        <v>44061.652083333334</v>
      </c>
      <c r="U1117">
        <v>1105</v>
      </c>
      <c r="V1117" t="s">
        <v>34</v>
      </c>
      <c r="W1117" t="s">
        <v>35</v>
      </c>
      <c r="X1117" t="s">
        <v>1666</v>
      </c>
      <c r="Y1117">
        <v>8973218855</v>
      </c>
      <c r="Z1117" t="s">
        <v>205</v>
      </c>
      <c r="AA1117" t="s">
        <v>165</v>
      </c>
      <c r="AB1117" s="4" t="s">
        <v>2247</v>
      </c>
    </row>
    <row r="1118" spans="1:28" x14ac:dyDescent="0.3">
      <c r="A1118" t="s">
        <v>9329</v>
      </c>
      <c r="B1118" t="s">
        <v>3012</v>
      </c>
      <c r="C1118" t="s">
        <v>29</v>
      </c>
      <c r="D1118" s="1">
        <v>44056.68310185185</v>
      </c>
      <c r="E1118" t="s">
        <v>246</v>
      </c>
      <c r="F1118" t="s">
        <v>32</v>
      </c>
      <c r="G1118" t="s">
        <v>3013</v>
      </c>
      <c r="H1118">
        <v>12.930429</v>
      </c>
      <c r="I1118">
        <v>79.931162999999998</v>
      </c>
      <c r="J1118">
        <v>18.674382000000001</v>
      </c>
      <c r="K1118">
        <v>74.194452999999996</v>
      </c>
      <c r="L1118" s="2">
        <v>44057.618379629632</v>
      </c>
      <c r="M1118" s="2">
        <v>44057.521736111114</v>
      </c>
      <c r="N1118" t="s">
        <v>3014</v>
      </c>
      <c r="O1118" s="3">
        <v>44058.387319942129</v>
      </c>
      <c r="P1118">
        <v>12.909197669999999</v>
      </c>
      <c r="Q1118">
        <v>78.974912829999994</v>
      </c>
      <c r="R1118" t="s">
        <v>9352</v>
      </c>
      <c r="S1118" s="3">
        <v>44056.68310185185</v>
      </c>
      <c r="T1118" s="3">
        <v>44061.495833333334</v>
      </c>
      <c r="U1118">
        <v>1145</v>
      </c>
      <c r="V1118" t="s">
        <v>34</v>
      </c>
      <c r="W1118" t="s">
        <v>35</v>
      </c>
      <c r="X1118" t="s">
        <v>247</v>
      </c>
      <c r="Y1118">
        <v>8056966604</v>
      </c>
      <c r="Z1118" t="s">
        <v>37</v>
      </c>
      <c r="AA1118" t="s">
        <v>46</v>
      </c>
      <c r="AB1118" s="4" t="s">
        <v>2517</v>
      </c>
    </row>
    <row r="1119" spans="1:28" x14ac:dyDescent="0.3">
      <c r="A1119" t="s">
        <v>9329</v>
      </c>
      <c r="B1119" t="s">
        <v>3015</v>
      </c>
      <c r="C1119" t="s">
        <v>29</v>
      </c>
      <c r="D1119" s="1">
        <v>44044.473425925928</v>
      </c>
      <c r="E1119" t="s">
        <v>2698</v>
      </c>
      <c r="F1119" t="s">
        <v>31</v>
      </c>
      <c r="G1119" t="s">
        <v>31</v>
      </c>
      <c r="H1119">
        <v>18.750620999999999</v>
      </c>
      <c r="I1119">
        <v>73.877189999999999</v>
      </c>
      <c r="J1119">
        <v>18.750620999999999</v>
      </c>
      <c r="K1119">
        <v>73.877189999999999</v>
      </c>
      <c r="L1119" s="2">
        <v>44057.618368055555</v>
      </c>
      <c r="M1119" s="2">
        <v>44044.473425925928</v>
      </c>
      <c r="N1119" t="s">
        <v>3016</v>
      </c>
      <c r="O1119" s="3">
        <v>44057.646373263888</v>
      </c>
      <c r="P1119">
        <v>18.716776670000002</v>
      </c>
      <c r="Q1119">
        <v>74.04619667</v>
      </c>
      <c r="R1119" t="s">
        <v>9352</v>
      </c>
      <c r="S1119" s="3">
        <v>44044.473425925928</v>
      </c>
      <c r="T1119" s="3">
        <v>44057.318749999999</v>
      </c>
      <c r="U1119">
        <v>0</v>
      </c>
      <c r="V1119" t="s">
        <v>1101</v>
      </c>
      <c r="W1119" t="s">
        <v>35</v>
      </c>
      <c r="X1119" t="s">
        <v>3017</v>
      </c>
      <c r="Y1119">
        <v>8421820575</v>
      </c>
      <c r="Z1119" t="s">
        <v>3018</v>
      </c>
      <c r="AA1119" t="s">
        <v>2699</v>
      </c>
      <c r="AB1119" s="4" t="s">
        <v>3019</v>
      </c>
    </row>
    <row r="1120" spans="1:28" x14ac:dyDescent="0.3">
      <c r="A1120" t="s">
        <v>9328</v>
      </c>
      <c r="B1120" t="s">
        <v>3020</v>
      </c>
      <c r="C1120" t="s">
        <v>29</v>
      </c>
      <c r="D1120" s="1">
        <v>44055.527824074074</v>
      </c>
      <c r="E1120" t="s">
        <v>3021</v>
      </c>
      <c r="F1120" t="s">
        <v>3022</v>
      </c>
      <c r="G1120" t="s">
        <v>3023</v>
      </c>
      <c r="H1120">
        <v>12.849818000000001</v>
      </c>
      <c r="I1120">
        <v>79.913634000000002</v>
      </c>
      <c r="J1120">
        <v>17.531400000000001</v>
      </c>
      <c r="K1120">
        <v>78.265000000000001</v>
      </c>
      <c r="L1120" s="2">
        <v>44057.208425925928</v>
      </c>
      <c r="M1120" s="2">
        <v>44056.051770833335</v>
      </c>
      <c r="N1120" t="s">
        <v>3024</v>
      </c>
      <c r="O1120" s="3">
        <v>44057.685074305555</v>
      </c>
      <c r="P1120">
        <v>17.339200999999999</v>
      </c>
      <c r="Q1120">
        <v>78.578093999999993</v>
      </c>
      <c r="R1120" t="s">
        <v>9352</v>
      </c>
      <c r="S1120" s="3">
        <v>44055.527824074074</v>
      </c>
      <c r="T1120" s="3">
        <v>44067.481944444444</v>
      </c>
      <c r="U1120">
        <v>706</v>
      </c>
      <c r="V1120" t="s">
        <v>34</v>
      </c>
      <c r="W1120" t="s">
        <v>35</v>
      </c>
      <c r="X1120" t="s">
        <v>3025</v>
      </c>
      <c r="Y1120">
        <v>7600213218</v>
      </c>
      <c r="Z1120" t="s">
        <v>3026</v>
      </c>
      <c r="AA1120" t="s">
        <v>287</v>
      </c>
      <c r="AB1120" s="4" t="s">
        <v>192</v>
      </c>
    </row>
    <row r="1121" spans="1:28" x14ac:dyDescent="0.3">
      <c r="A1121" t="s">
        <v>9328</v>
      </c>
      <c r="B1121" t="s">
        <v>3027</v>
      </c>
      <c r="C1121" t="s">
        <v>29</v>
      </c>
      <c r="D1121" s="1">
        <v>44048.785879629628</v>
      </c>
      <c r="E1121" t="s">
        <v>3028</v>
      </c>
      <c r="F1121" t="s">
        <v>2986</v>
      </c>
      <c r="G1121" t="s">
        <v>3029</v>
      </c>
      <c r="H1121">
        <v>13.010768000000001</v>
      </c>
      <c r="I1121">
        <v>79.993134999999995</v>
      </c>
      <c r="J1121">
        <v>28.522038999999999</v>
      </c>
      <c r="K1121">
        <v>77.481668999999997</v>
      </c>
      <c r="L1121" s="2">
        <v>44055.527870370373</v>
      </c>
      <c r="M1121" s="2">
        <v>44050.332488425927</v>
      </c>
      <c r="N1121" t="s">
        <v>3030</v>
      </c>
      <c r="O1121" s="3">
        <v>44057.635041319445</v>
      </c>
      <c r="P1121">
        <v>28.497687500000001</v>
      </c>
      <c r="Q1121">
        <v>77.477881944444405</v>
      </c>
      <c r="R1121" t="s">
        <v>9352</v>
      </c>
      <c r="S1121" s="3">
        <v>44048.785879629628</v>
      </c>
      <c r="T1121" s="3">
        <v>44057.526388888888</v>
      </c>
      <c r="U1121">
        <v>2182</v>
      </c>
      <c r="V1121" t="s">
        <v>3031</v>
      </c>
      <c r="W1121" t="s">
        <v>35</v>
      </c>
      <c r="X1121" t="s">
        <v>3032</v>
      </c>
      <c r="Y1121">
        <v>7067625716</v>
      </c>
      <c r="Z1121" t="s">
        <v>2990</v>
      </c>
      <c r="AA1121" t="s">
        <v>2758</v>
      </c>
      <c r="AB1121" s="4" t="s">
        <v>192</v>
      </c>
    </row>
    <row r="1122" spans="1:28" x14ac:dyDescent="0.3">
      <c r="A1122" t="s">
        <v>9328</v>
      </c>
      <c r="B1122" t="s">
        <v>3033</v>
      </c>
      <c r="C1122" t="s">
        <v>29</v>
      </c>
      <c r="D1122" s="1">
        <v>44049.892847222225</v>
      </c>
      <c r="E1122" t="s">
        <v>3034</v>
      </c>
      <c r="F1122" t="s">
        <v>283</v>
      </c>
      <c r="G1122" t="s">
        <v>3035</v>
      </c>
      <c r="H1122">
        <v>12.722685999999999</v>
      </c>
      <c r="I1122">
        <v>77.676518000000002</v>
      </c>
      <c r="J1122">
        <v>29.967455000000001</v>
      </c>
      <c r="K1122">
        <v>73.902179000000004</v>
      </c>
      <c r="L1122" s="2">
        <v>44057.406423611108</v>
      </c>
      <c r="M1122" s="2">
        <v>44051.637314814812</v>
      </c>
      <c r="N1122" t="s">
        <v>3036</v>
      </c>
      <c r="O1122" s="3">
        <v>44057.636002627318</v>
      </c>
      <c r="P1122">
        <v>29.944983000000001</v>
      </c>
      <c r="Q1122">
        <v>73.864395000000002</v>
      </c>
      <c r="R1122" t="s">
        <v>9352</v>
      </c>
      <c r="S1122" s="3">
        <v>44049.892847222225</v>
      </c>
      <c r="T1122" s="3">
        <v>44055.042361111111</v>
      </c>
      <c r="U1122">
        <v>2483</v>
      </c>
      <c r="V1122" t="s">
        <v>3037</v>
      </c>
      <c r="W1122" t="s">
        <v>35</v>
      </c>
      <c r="X1122" t="s">
        <v>3038</v>
      </c>
      <c r="Y1122">
        <v>9521401397</v>
      </c>
      <c r="Z1122" t="s">
        <v>286</v>
      </c>
      <c r="AA1122" t="s">
        <v>3039</v>
      </c>
      <c r="AB1122" s="4" t="s">
        <v>200</v>
      </c>
    </row>
    <row r="1123" spans="1:28" x14ac:dyDescent="0.3">
      <c r="A1123" t="s">
        <v>9328</v>
      </c>
      <c r="B1123" t="s">
        <v>3040</v>
      </c>
      <c r="C1123" t="s">
        <v>29</v>
      </c>
      <c r="D1123" s="1">
        <v>44050.722326388888</v>
      </c>
      <c r="E1123" t="s">
        <v>3041</v>
      </c>
      <c r="F1123" t="s">
        <v>283</v>
      </c>
      <c r="G1123" t="s">
        <v>3042</v>
      </c>
      <c r="H1123">
        <v>12.722685999999999</v>
      </c>
      <c r="I1123">
        <v>77.676518000000002</v>
      </c>
      <c r="J1123">
        <v>17.603891999999998</v>
      </c>
      <c r="K1123">
        <v>78.629943999999995</v>
      </c>
      <c r="L1123" s="2">
        <v>44057.559259259258</v>
      </c>
      <c r="M1123" s="2">
        <v>44051.181030092594</v>
      </c>
      <c r="N1123" t="s">
        <v>3043</v>
      </c>
      <c r="O1123" s="3">
        <v>44058.064068402775</v>
      </c>
      <c r="P1123">
        <v>12.9379891666666</v>
      </c>
      <c r="Q1123">
        <v>77.475328333333294</v>
      </c>
      <c r="R1123" t="s">
        <v>9352</v>
      </c>
      <c r="S1123" s="3">
        <v>44050.722326388888</v>
      </c>
      <c r="T1123" s="3">
        <v>44057.668692129628</v>
      </c>
      <c r="U1123">
        <v>667</v>
      </c>
      <c r="V1123" t="s">
        <v>3037</v>
      </c>
      <c r="W1123" t="s">
        <v>35</v>
      </c>
      <c r="X1123" t="s">
        <v>3044</v>
      </c>
      <c r="Y1123">
        <v>9008173486</v>
      </c>
      <c r="Z1123" t="s">
        <v>286</v>
      </c>
      <c r="AA1123" t="s">
        <v>287</v>
      </c>
      <c r="AB1123" s="4" t="s">
        <v>196</v>
      </c>
    </row>
    <row r="1124" spans="1:28" x14ac:dyDescent="0.3">
      <c r="A1124" t="s">
        <v>9328</v>
      </c>
      <c r="B1124" t="s">
        <v>3045</v>
      </c>
      <c r="C1124" t="s">
        <v>29</v>
      </c>
      <c r="D1124" s="1">
        <v>44050.722326388888</v>
      </c>
      <c r="E1124" t="s">
        <v>3046</v>
      </c>
      <c r="F1124" t="s">
        <v>283</v>
      </c>
      <c r="G1124" t="s">
        <v>3047</v>
      </c>
      <c r="H1124">
        <v>12.722685999999999</v>
      </c>
      <c r="I1124">
        <v>77.676518000000002</v>
      </c>
      <c r="J1124">
        <v>17.336504000000001</v>
      </c>
      <c r="K1124">
        <v>77.904813000000004</v>
      </c>
      <c r="L1124" s="2">
        <v>44056.277858796297</v>
      </c>
      <c r="M1124" s="2">
        <v>44051.163194444445</v>
      </c>
      <c r="N1124" t="s">
        <v>3048</v>
      </c>
      <c r="O1124" s="3">
        <v>44057.705835416666</v>
      </c>
      <c r="P1124">
        <v>17.462934000000001</v>
      </c>
      <c r="Q1124">
        <v>78.445440000000005</v>
      </c>
      <c r="R1124" t="s">
        <v>9352</v>
      </c>
      <c r="S1124" s="3">
        <v>44050.722326388888</v>
      </c>
      <c r="T1124" s="3">
        <v>44060.81689814815</v>
      </c>
      <c r="U1124">
        <v>617</v>
      </c>
      <c r="V1124" t="s">
        <v>3037</v>
      </c>
      <c r="W1124" t="s">
        <v>35</v>
      </c>
      <c r="X1124" t="s">
        <v>3049</v>
      </c>
      <c r="Y1124">
        <v>9652330854</v>
      </c>
      <c r="Z1124" t="s">
        <v>286</v>
      </c>
      <c r="AA1124" t="s">
        <v>287</v>
      </c>
      <c r="AB1124" s="4" t="s">
        <v>196</v>
      </c>
    </row>
    <row r="1125" spans="1:28" x14ac:dyDescent="0.3">
      <c r="A1125" t="s">
        <v>9328</v>
      </c>
      <c r="B1125" t="s">
        <v>3050</v>
      </c>
      <c r="C1125" t="s">
        <v>29</v>
      </c>
      <c r="D1125" s="1">
        <v>44053.478460648148</v>
      </c>
      <c r="E1125" t="s">
        <v>3051</v>
      </c>
      <c r="F1125" t="s">
        <v>3022</v>
      </c>
      <c r="G1125" t="s">
        <v>3052</v>
      </c>
      <c r="H1125">
        <v>12.849818000000001</v>
      </c>
      <c r="I1125">
        <v>79.913634000000002</v>
      </c>
      <c r="J1125">
        <v>21.106854999999999</v>
      </c>
      <c r="K1125">
        <v>79.123099999999994</v>
      </c>
      <c r="L1125" s="2">
        <v>44057.559259259258</v>
      </c>
      <c r="M1125" s="2">
        <v>44054.312025462961</v>
      </c>
      <c r="N1125" t="s">
        <v>3053</v>
      </c>
      <c r="O1125" s="3">
        <v>44058.174640393518</v>
      </c>
      <c r="P1125">
        <v>15.504375</v>
      </c>
      <c r="Q1125">
        <v>78.379739999999998</v>
      </c>
      <c r="R1125" t="s">
        <v>9352</v>
      </c>
      <c r="S1125" s="3">
        <v>44053.478460648148</v>
      </c>
      <c r="T1125" s="3">
        <v>44069.404166666667</v>
      </c>
      <c r="U1125">
        <v>1170</v>
      </c>
      <c r="V1125" t="s">
        <v>34</v>
      </c>
      <c r="W1125" t="s">
        <v>35</v>
      </c>
      <c r="X1125" t="s">
        <v>3054</v>
      </c>
      <c r="Y1125">
        <v>9894918144</v>
      </c>
      <c r="Z1125" t="s">
        <v>3026</v>
      </c>
      <c r="AA1125" t="s">
        <v>3055</v>
      </c>
      <c r="AB1125" s="4" t="s">
        <v>3056</v>
      </c>
    </row>
    <row r="1126" spans="1:28" x14ac:dyDescent="0.3">
      <c r="A1126" t="s">
        <v>9329</v>
      </c>
      <c r="B1126" t="s">
        <v>3057</v>
      </c>
      <c r="C1126" t="s">
        <v>29</v>
      </c>
      <c r="D1126" s="1">
        <v>44054.822800925926</v>
      </c>
      <c r="E1126" t="s">
        <v>1534</v>
      </c>
      <c r="F1126" t="s">
        <v>31</v>
      </c>
      <c r="G1126" t="s">
        <v>32</v>
      </c>
      <c r="H1126">
        <v>18.750620999999999</v>
      </c>
      <c r="I1126">
        <v>73.877189999999999</v>
      </c>
      <c r="J1126">
        <v>12.930429</v>
      </c>
      <c r="K1126">
        <v>79.931162999999998</v>
      </c>
      <c r="L1126" s="2">
        <v>44057.618379629632</v>
      </c>
      <c r="M1126" s="2">
        <v>44058.98946759259</v>
      </c>
      <c r="N1126" t="s">
        <v>528</v>
      </c>
      <c r="O1126" s="3">
        <v>44057.637418437502</v>
      </c>
      <c r="P1126">
        <v>12.834754439999999</v>
      </c>
      <c r="Q1126">
        <v>79.950871109999994</v>
      </c>
      <c r="R1126" t="s">
        <v>9351</v>
      </c>
      <c r="S1126" s="3">
        <v>44054.822800925926</v>
      </c>
      <c r="T1126" s="3">
        <v>44057.618379629632</v>
      </c>
      <c r="U1126">
        <v>1290</v>
      </c>
      <c r="V1126" t="s">
        <v>34</v>
      </c>
      <c r="W1126" t="s">
        <v>35</v>
      </c>
      <c r="X1126" t="s">
        <v>3058</v>
      </c>
      <c r="Y1126">
        <v>9894030161</v>
      </c>
      <c r="Z1126" t="s">
        <v>37</v>
      </c>
      <c r="AA1126" t="s">
        <v>88</v>
      </c>
      <c r="AB1126" s="4" t="s">
        <v>581</v>
      </c>
    </row>
    <row r="1127" spans="1:28" x14ac:dyDescent="0.3">
      <c r="A1127" t="s">
        <v>165</v>
      </c>
      <c r="B1127" t="s">
        <v>3059</v>
      </c>
      <c r="C1127" t="s">
        <v>29</v>
      </c>
      <c r="D1127" s="1">
        <v>44054.433148148149</v>
      </c>
      <c r="E1127" t="s">
        <v>202</v>
      </c>
      <c r="F1127" t="s">
        <v>31</v>
      </c>
      <c r="G1127" t="s">
        <v>97</v>
      </c>
      <c r="H1127">
        <v>18.750620999999999</v>
      </c>
      <c r="I1127">
        <v>73.877189999999999</v>
      </c>
      <c r="J1127">
        <v>13.087427999999999</v>
      </c>
      <c r="K1127">
        <v>80.184717000000006</v>
      </c>
      <c r="L1127" s="2">
        <v>44057.621840277781</v>
      </c>
      <c r="M1127" s="2">
        <v>44058.599814814814</v>
      </c>
      <c r="N1127" t="s">
        <v>174</v>
      </c>
      <c r="O1127" s="3">
        <v>44057.633055636572</v>
      </c>
      <c r="P1127">
        <v>13.103607</v>
      </c>
      <c r="Q1127">
        <v>80.190330000000003</v>
      </c>
      <c r="R1127" t="s">
        <v>9351</v>
      </c>
      <c r="S1127" s="3">
        <v>44054.433148148149</v>
      </c>
      <c r="T1127" s="3">
        <v>44057.621840277781</v>
      </c>
      <c r="U1127">
        <v>1300</v>
      </c>
      <c r="V1127" t="s">
        <v>34</v>
      </c>
      <c r="W1127" t="s">
        <v>35</v>
      </c>
      <c r="X1127" t="s">
        <v>3060</v>
      </c>
      <c r="Y1127">
        <v>9840055778</v>
      </c>
      <c r="Z1127" t="s">
        <v>205</v>
      </c>
      <c r="AA1127" t="s">
        <v>165</v>
      </c>
      <c r="AB1127" s="4" t="s">
        <v>192</v>
      </c>
    </row>
    <row r="1128" spans="1:28" x14ac:dyDescent="0.3">
      <c r="A1128" t="s">
        <v>9328</v>
      </c>
      <c r="B1128" t="s">
        <v>3061</v>
      </c>
      <c r="C1128" t="s">
        <v>29</v>
      </c>
      <c r="D1128" s="1">
        <v>44054.626030092593</v>
      </c>
      <c r="E1128" t="s">
        <v>3062</v>
      </c>
      <c r="F1128" t="s">
        <v>31</v>
      </c>
      <c r="G1128" t="s">
        <v>313</v>
      </c>
      <c r="H1128">
        <v>18.750620999999999</v>
      </c>
      <c r="I1128">
        <v>73.877189999999999</v>
      </c>
      <c r="J1128">
        <v>12.683589</v>
      </c>
      <c r="K1128">
        <v>77.859239000000002</v>
      </c>
      <c r="L1128" s="2">
        <v>44057.566064814811</v>
      </c>
      <c r="M1128" s="2">
        <v>44058.792696759258</v>
      </c>
      <c r="N1128" t="s">
        <v>3063</v>
      </c>
      <c r="O1128" s="3">
        <v>44057.641369016201</v>
      </c>
      <c r="P1128">
        <v>12.7304936111111</v>
      </c>
      <c r="Q1128">
        <v>77.786979722222199</v>
      </c>
      <c r="R1128" t="s">
        <v>9351</v>
      </c>
      <c r="S1128" s="3">
        <v>44054.626030092593</v>
      </c>
      <c r="T1128" s="3">
        <v>44057.566064814811</v>
      </c>
      <c r="U1128">
        <v>980</v>
      </c>
      <c r="V1128" t="s">
        <v>34</v>
      </c>
      <c r="W1128" t="s">
        <v>35</v>
      </c>
      <c r="X1128" t="s">
        <v>3064</v>
      </c>
      <c r="Y1128">
        <v>9860533380</v>
      </c>
      <c r="Z1128" t="s">
        <v>228</v>
      </c>
      <c r="AA1128" t="s">
        <v>38</v>
      </c>
      <c r="AB1128" s="4" t="s">
        <v>192</v>
      </c>
    </row>
    <row r="1129" spans="1:28" x14ac:dyDescent="0.3">
      <c r="A1129" t="s">
        <v>9328</v>
      </c>
      <c r="B1129" t="s">
        <v>3065</v>
      </c>
      <c r="C1129" t="s">
        <v>29</v>
      </c>
      <c r="D1129" s="1">
        <v>44054.727500000001</v>
      </c>
      <c r="E1129" t="s">
        <v>517</v>
      </c>
      <c r="F1129" t="s">
        <v>31</v>
      </c>
      <c r="G1129" t="s">
        <v>32</v>
      </c>
      <c r="H1129">
        <v>18.750620999999999</v>
      </c>
      <c r="I1129">
        <v>73.877189999999999</v>
      </c>
      <c r="J1129">
        <v>12.930429</v>
      </c>
      <c r="K1129">
        <v>79.931162999999998</v>
      </c>
      <c r="L1129" s="2">
        <v>44057.472384259258</v>
      </c>
      <c r="M1129" s="2">
        <v>44058.894166666665</v>
      </c>
      <c r="N1129" t="s">
        <v>528</v>
      </c>
      <c r="O1129" s="3">
        <v>44057.637356400461</v>
      </c>
      <c r="P1129">
        <v>12.837728333333301</v>
      </c>
      <c r="Q1129">
        <v>79.951093333333304</v>
      </c>
      <c r="R1129" t="s">
        <v>9351</v>
      </c>
      <c r="S1129" s="3">
        <v>44054.727500000001</v>
      </c>
      <c r="T1129" s="3">
        <v>44057.472384259258</v>
      </c>
      <c r="U1129">
        <v>1290</v>
      </c>
      <c r="V1129" t="s">
        <v>34</v>
      </c>
      <c r="W1129" t="s">
        <v>35</v>
      </c>
      <c r="X1129" t="s">
        <v>518</v>
      </c>
      <c r="Y1129">
        <v>9325687038</v>
      </c>
      <c r="Z1129" t="s">
        <v>37</v>
      </c>
      <c r="AA1129" t="s">
        <v>519</v>
      </c>
      <c r="AB1129" s="4" t="s">
        <v>192</v>
      </c>
    </row>
    <row r="1130" spans="1:28" x14ac:dyDescent="0.3">
      <c r="A1130" t="s">
        <v>9329</v>
      </c>
      <c r="B1130" t="s">
        <v>3066</v>
      </c>
      <c r="C1130" t="s">
        <v>29</v>
      </c>
      <c r="D1130" s="1">
        <v>44055.499212962961</v>
      </c>
      <c r="E1130" t="s">
        <v>1585</v>
      </c>
      <c r="F1130" t="s">
        <v>31</v>
      </c>
      <c r="G1130" t="s">
        <v>32</v>
      </c>
      <c r="H1130">
        <v>18.750620999999999</v>
      </c>
      <c r="I1130">
        <v>73.877189999999999</v>
      </c>
      <c r="J1130">
        <v>12.930429</v>
      </c>
      <c r="K1130">
        <v>79.931162999999998</v>
      </c>
      <c r="L1130" s="2">
        <v>44057.618368055555</v>
      </c>
      <c r="M1130" s="2">
        <v>44059.665879629632</v>
      </c>
      <c r="N1130" t="s">
        <v>528</v>
      </c>
      <c r="O1130" s="3">
        <v>44057.637177395831</v>
      </c>
      <c r="P1130">
        <v>12.83681483</v>
      </c>
      <c r="Q1130">
        <v>79.9508005</v>
      </c>
      <c r="R1130" t="s">
        <v>9351</v>
      </c>
      <c r="S1130" s="3">
        <v>44055.499212962961</v>
      </c>
      <c r="T1130" s="3">
        <v>44057.618368055555</v>
      </c>
      <c r="U1130">
        <v>1290</v>
      </c>
      <c r="V1130" t="s">
        <v>34</v>
      </c>
      <c r="W1130" t="s">
        <v>35</v>
      </c>
      <c r="X1130" t="s">
        <v>1586</v>
      </c>
      <c r="Y1130">
        <v>8015761413</v>
      </c>
      <c r="Z1130" t="s">
        <v>37</v>
      </c>
      <c r="AA1130" t="s">
        <v>88</v>
      </c>
      <c r="AB1130" s="4" t="s">
        <v>3067</v>
      </c>
    </row>
    <row r="1131" spans="1:28" x14ac:dyDescent="0.3">
      <c r="A1131" t="s">
        <v>9331</v>
      </c>
      <c r="B1131" t="s">
        <v>3068</v>
      </c>
      <c r="C1131" t="s">
        <v>29</v>
      </c>
      <c r="D1131" s="1">
        <v>44055.543298611112</v>
      </c>
      <c r="E1131" t="s">
        <v>3069</v>
      </c>
      <c r="F1131" t="s">
        <v>31</v>
      </c>
      <c r="G1131" t="s">
        <v>267</v>
      </c>
      <c r="H1131">
        <v>18.750620999999999</v>
      </c>
      <c r="I1131">
        <v>73.877189999999999</v>
      </c>
      <c r="J1131">
        <v>13.202214</v>
      </c>
      <c r="K1131">
        <v>80.131692999999999</v>
      </c>
      <c r="L1131" s="2">
        <v>44057.625231481485</v>
      </c>
      <c r="M1131" s="2">
        <v>44056.411307870374</v>
      </c>
      <c r="N1131" t="s">
        <v>3070</v>
      </c>
      <c r="O1131" s="3">
        <v>44058.051894293982</v>
      </c>
      <c r="P1131">
        <v>15.772489999999999</v>
      </c>
      <c r="Q1131">
        <v>77.478260000000006</v>
      </c>
      <c r="R1131" t="s">
        <v>9352</v>
      </c>
      <c r="S1131" s="3">
        <v>44055.543298611112</v>
      </c>
      <c r="T1131" s="3">
        <v>44060.833333333336</v>
      </c>
      <c r="U1131">
        <v>1204</v>
      </c>
      <c r="V1131" t="s">
        <v>62</v>
      </c>
      <c r="W1131" t="s">
        <v>35</v>
      </c>
      <c r="X1131" t="s">
        <v>3071</v>
      </c>
      <c r="Y1131">
        <v>9823915111</v>
      </c>
      <c r="Z1131" t="s">
        <v>270</v>
      </c>
      <c r="AA1131" t="s">
        <v>3072</v>
      </c>
      <c r="AB1131" s="4" t="s">
        <v>3073</v>
      </c>
    </row>
    <row r="1132" spans="1:28" x14ac:dyDescent="0.3">
      <c r="A1132" t="s">
        <v>9328</v>
      </c>
      <c r="B1132" t="s">
        <v>3074</v>
      </c>
      <c r="C1132" t="s">
        <v>29</v>
      </c>
      <c r="D1132" s="1">
        <v>44055.543298611112</v>
      </c>
      <c r="E1132" t="s">
        <v>3075</v>
      </c>
      <c r="F1132" t="s">
        <v>31</v>
      </c>
      <c r="G1132" t="s">
        <v>267</v>
      </c>
      <c r="H1132">
        <v>18.750620999999999</v>
      </c>
      <c r="I1132">
        <v>73.877189999999999</v>
      </c>
      <c r="J1132">
        <v>13.202214</v>
      </c>
      <c r="K1132">
        <v>80.131692999999999</v>
      </c>
      <c r="L1132" s="2">
        <v>44057.625231481485</v>
      </c>
      <c r="M1132" s="2">
        <v>44056.411307870374</v>
      </c>
      <c r="N1132" t="s">
        <v>3076</v>
      </c>
      <c r="O1132" s="3">
        <v>44058.069653472223</v>
      </c>
      <c r="P1132">
        <v>15.12524</v>
      </c>
      <c r="Q1132">
        <v>76.928920000000005</v>
      </c>
      <c r="R1132" t="s">
        <v>9352</v>
      </c>
      <c r="S1132" s="3">
        <v>44055.543298611112</v>
      </c>
      <c r="T1132" s="3">
        <v>44060.291666666664</v>
      </c>
      <c r="U1132">
        <v>1204</v>
      </c>
      <c r="V1132" t="s">
        <v>62</v>
      </c>
      <c r="W1132" t="s">
        <v>35</v>
      </c>
      <c r="X1132" t="s">
        <v>3077</v>
      </c>
      <c r="Y1132">
        <v>9850621553</v>
      </c>
      <c r="Z1132" t="s">
        <v>270</v>
      </c>
      <c r="AA1132" t="s">
        <v>1291</v>
      </c>
      <c r="AB1132" s="4" t="s">
        <v>3078</v>
      </c>
    </row>
    <row r="1133" spans="1:28" x14ac:dyDescent="0.3">
      <c r="A1133" t="s">
        <v>9328</v>
      </c>
      <c r="B1133" t="s">
        <v>3079</v>
      </c>
      <c r="C1133" t="s">
        <v>29</v>
      </c>
      <c r="D1133" s="1">
        <v>44055.460370370369</v>
      </c>
      <c r="E1133" t="s">
        <v>3080</v>
      </c>
      <c r="F1133" t="s">
        <v>3081</v>
      </c>
      <c r="G1133" t="s">
        <v>2987</v>
      </c>
      <c r="H1133">
        <v>13.025282000000001</v>
      </c>
      <c r="I1133">
        <v>77.510345000000001</v>
      </c>
      <c r="J1133">
        <v>28.192851999999998</v>
      </c>
      <c r="K1133">
        <v>77.249137000000005</v>
      </c>
      <c r="L1133" s="2">
        <v>44057.489733796298</v>
      </c>
      <c r="M1133" s="2">
        <v>44056.925208333334</v>
      </c>
      <c r="N1133" t="s">
        <v>3082</v>
      </c>
      <c r="O1133" s="3">
        <v>44058.518644016207</v>
      </c>
      <c r="P1133">
        <v>19.984817499999998</v>
      </c>
      <c r="Q1133">
        <v>74.498054999999994</v>
      </c>
      <c r="R1133" t="s">
        <v>9352</v>
      </c>
      <c r="S1133" s="3">
        <v>44055.460370370369</v>
      </c>
      <c r="T1133" s="3">
        <v>44060.563194444447</v>
      </c>
      <c r="U1133">
        <v>2083</v>
      </c>
      <c r="V1133" t="s">
        <v>3008</v>
      </c>
      <c r="W1133" t="s">
        <v>35</v>
      </c>
      <c r="X1133" t="s">
        <v>3083</v>
      </c>
      <c r="Y1133">
        <v>9509789263</v>
      </c>
      <c r="Z1133" t="s">
        <v>2990</v>
      </c>
      <c r="AA1133" t="s">
        <v>2758</v>
      </c>
      <c r="AB1133" s="4" t="s">
        <v>3084</v>
      </c>
    </row>
    <row r="1134" spans="1:28" x14ac:dyDescent="0.3">
      <c r="A1134" t="s">
        <v>9328</v>
      </c>
      <c r="B1134" t="s">
        <v>3085</v>
      </c>
      <c r="C1134" t="s">
        <v>29</v>
      </c>
      <c r="D1134" s="1">
        <v>44055.543298611112</v>
      </c>
      <c r="E1134" t="s">
        <v>3086</v>
      </c>
      <c r="F1134" t="s">
        <v>31</v>
      </c>
      <c r="G1134" t="s">
        <v>267</v>
      </c>
      <c r="H1134">
        <v>18.750620999999999</v>
      </c>
      <c r="I1134">
        <v>73.877189999999999</v>
      </c>
      <c r="J1134">
        <v>13.202214</v>
      </c>
      <c r="K1134">
        <v>80.131692999999999</v>
      </c>
      <c r="L1134" s="2">
        <v>44057.531365740739</v>
      </c>
      <c r="M1134" s="2">
        <v>44056.411307870374</v>
      </c>
      <c r="N1134" t="s">
        <v>3087</v>
      </c>
      <c r="O1134" s="3">
        <v>44058.115223263892</v>
      </c>
      <c r="P1134">
        <v>15.2393352777777</v>
      </c>
      <c r="Q1134">
        <v>76.473898888888897</v>
      </c>
      <c r="R1134" t="s">
        <v>9352</v>
      </c>
      <c r="S1134" s="3">
        <v>44055.543298611112</v>
      </c>
      <c r="T1134" s="3">
        <v>44060.791666666664</v>
      </c>
      <c r="U1134">
        <v>1204</v>
      </c>
      <c r="V1134" t="s">
        <v>62</v>
      </c>
      <c r="W1134" t="s">
        <v>35</v>
      </c>
      <c r="X1134" t="s">
        <v>3088</v>
      </c>
      <c r="Y1134">
        <v>8788088973</v>
      </c>
      <c r="Z1134" t="s">
        <v>270</v>
      </c>
      <c r="AA1134" t="s">
        <v>1291</v>
      </c>
      <c r="AB1134" s="4" t="s">
        <v>3089</v>
      </c>
    </row>
    <row r="1135" spans="1:28" x14ac:dyDescent="0.3">
      <c r="A1135" t="s">
        <v>9331</v>
      </c>
      <c r="B1135" t="s">
        <v>3090</v>
      </c>
      <c r="C1135" t="s">
        <v>29</v>
      </c>
      <c r="D1135" s="1">
        <v>44055.543298611112</v>
      </c>
      <c r="E1135" t="s">
        <v>3091</v>
      </c>
      <c r="F1135" t="s">
        <v>31</v>
      </c>
      <c r="G1135" t="s">
        <v>267</v>
      </c>
      <c r="H1135">
        <v>18.750620999999999</v>
      </c>
      <c r="I1135">
        <v>73.877189999999999</v>
      </c>
      <c r="J1135">
        <v>13.202214</v>
      </c>
      <c r="K1135">
        <v>80.131692999999999</v>
      </c>
      <c r="L1135" s="2">
        <v>44057.621712962966</v>
      </c>
      <c r="M1135" s="2">
        <v>44056.411307870374</v>
      </c>
      <c r="N1135" t="s">
        <v>3092</v>
      </c>
      <c r="O1135" s="3">
        <v>44058.477533067133</v>
      </c>
      <c r="P1135">
        <v>19.841501999999998</v>
      </c>
      <c r="Q1135">
        <v>75.287610000000001</v>
      </c>
      <c r="R1135" t="s">
        <v>9352</v>
      </c>
      <c r="S1135" s="3">
        <v>44055.543298611112</v>
      </c>
      <c r="T1135" s="3">
        <v>44056.5</v>
      </c>
      <c r="U1135">
        <v>1204</v>
      </c>
      <c r="V1135" t="s">
        <v>62</v>
      </c>
      <c r="W1135" t="s">
        <v>35</v>
      </c>
      <c r="X1135" t="s">
        <v>3093</v>
      </c>
      <c r="Y1135">
        <v>8379076573</v>
      </c>
      <c r="Z1135" t="s">
        <v>270</v>
      </c>
      <c r="AA1135" t="s">
        <v>2198</v>
      </c>
      <c r="AB1135" s="4" t="s">
        <v>3094</v>
      </c>
    </row>
    <row r="1136" spans="1:28" x14ac:dyDescent="0.3">
      <c r="A1136" t="s">
        <v>9328</v>
      </c>
      <c r="B1136" t="s">
        <v>3095</v>
      </c>
      <c r="C1136" t="s">
        <v>29</v>
      </c>
      <c r="D1136" s="1">
        <v>44055.543298611112</v>
      </c>
      <c r="E1136" t="s">
        <v>3096</v>
      </c>
      <c r="F1136" t="s">
        <v>31</v>
      </c>
      <c r="G1136" t="s">
        <v>267</v>
      </c>
      <c r="H1136">
        <v>18.750620999999999</v>
      </c>
      <c r="I1136">
        <v>73.877189999999999</v>
      </c>
      <c r="J1136">
        <v>13.202214</v>
      </c>
      <c r="K1136">
        <v>80.131692999999999</v>
      </c>
      <c r="L1136" s="2">
        <v>44056.399421296293</v>
      </c>
      <c r="M1136" s="2">
        <v>44056.411307870374</v>
      </c>
      <c r="N1136" t="s">
        <v>3097</v>
      </c>
      <c r="O1136" s="3">
        <v>44057.684482407407</v>
      </c>
      <c r="P1136">
        <v>13.522182000000001</v>
      </c>
      <c r="Q1136">
        <v>79.993049999999997</v>
      </c>
      <c r="R1136" t="s">
        <v>9352</v>
      </c>
      <c r="S1136" s="3">
        <v>44055.543298611112</v>
      </c>
      <c r="T1136" s="3">
        <v>44055.583333333336</v>
      </c>
      <c r="U1136">
        <v>1204</v>
      </c>
      <c r="V1136" t="s">
        <v>62</v>
      </c>
      <c r="W1136" t="s">
        <v>35</v>
      </c>
      <c r="X1136" t="s">
        <v>3098</v>
      </c>
      <c r="Y1136">
        <v>7499912962</v>
      </c>
      <c r="Z1136" t="s">
        <v>270</v>
      </c>
      <c r="AA1136" t="s">
        <v>1556</v>
      </c>
      <c r="AB1136" s="4" t="s">
        <v>722</v>
      </c>
    </row>
    <row r="1137" spans="1:28" x14ac:dyDescent="0.3">
      <c r="A1137" t="s">
        <v>9328</v>
      </c>
      <c r="B1137" t="s">
        <v>3099</v>
      </c>
      <c r="C1137" t="s">
        <v>29</v>
      </c>
      <c r="D1137" s="1">
        <v>44055.756712962961</v>
      </c>
      <c r="E1137" t="s">
        <v>3100</v>
      </c>
      <c r="F1137" t="s">
        <v>3101</v>
      </c>
      <c r="G1137" t="s">
        <v>3102</v>
      </c>
      <c r="H1137">
        <v>13.017016</v>
      </c>
      <c r="I1137">
        <v>79.481638000000004</v>
      </c>
      <c r="J1137">
        <v>22.105618</v>
      </c>
      <c r="K1137">
        <v>73.152147999999997</v>
      </c>
      <c r="L1137" s="2">
        <v>44057.343888888892</v>
      </c>
      <c r="M1137" s="2">
        <v>44056.883703703701</v>
      </c>
      <c r="N1137" t="s">
        <v>3103</v>
      </c>
      <c r="O1137" s="3">
        <v>44058.168772141202</v>
      </c>
      <c r="P1137">
        <v>16.393509999999999</v>
      </c>
      <c r="Q1137">
        <v>74.379859999999994</v>
      </c>
      <c r="R1137" t="s">
        <v>9352</v>
      </c>
      <c r="S1137" s="3">
        <v>44055.756712962961</v>
      </c>
      <c r="T1137" s="3">
        <v>44063.772222222222</v>
      </c>
      <c r="U1137">
        <v>1626</v>
      </c>
      <c r="V1137" t="s">
        <v>315</v>
      </c>
      <c r="W1137" t="s">
        <v>35</v>
      </c>
      <c r="X1137" t="s">
        <v>3104</v>
      </c>
      <c r="Y1137">
        <v>9763986258</v>
      </c>
      <c r="Z1137" t="s">
        <v>1673</v>
      </c>
      <c r="AA1137" t="s">
        <v>2130</v>
      </c>
      <c r="AB1137" s="4" t="s">
        <v>76</v>
      </c>
    </row>
    <row r="1138" spans="1:28" x14ac:dyDescent="0.3">
      <c r="A1138" t="s">
        <v>9328</v>
      </c>
      <c r="B1138" t="s">
        <v>3105</v>
      </c>
      <c r="C1138" t="s">
        <v>29</v>
      </c>
      <c r="D1138" s="1">
        <v>44042.56521990741</v>
      </c>
      <c r="E1138" t="s">
        <v>3106</v>
      </c>
      <c r="F1138" t="s">
        <v>283</v>
      </c>
      <c r="G1138" t="s">
        <v>3107</v>
      </c>
      <c r="H1138">
        <v>12.722685999999999</v>
      </c>
      <c r="I1138">
        <v>77.676518000000002</v>
      </c>
      <c r="J1138">
        <v>30.927586900000001</v>
      </c>
      <c r="K1138">
        <v>75.835238200000006</v>
      </c>
      <c r="L1138" s="2">
        <v>44057.520914351851</v>
      </c>
      <c r="M1138" s="2">
        <v>44044.308310185188</v>
      </c>
      <c r="N1138" t="s">
        <v>3108</v>
      </c>
      <c r="O1138" s="3">
        <v>44057.690672418983</v>
      </c>
      <c r="P1138">
        <v>30.470393999999999</v>
      </c>
      <c r="Q1138">
        <v>76.584239999999994</v>
      </c>
      <c r="R1138" t="s">
        <v>9352</v>
      </c>
      <c r="S1138" s="3">
        <v>44042.56521990741</v>
      </c>
      <c r="T1138" s="3">
        <v>44066.574305555558</v>
      </c>
      <c r="U1138">
        <v>2511</v>
      </c>
      <c r="V1138" t="s">
        <v>3037</v>
      </c>
      <c r="W1138" t="s">
        <v>35</v>
      </c>
      <c r="X1138" t="s">
        <v>3109</v>
      </c>
      <c r="Y1138">
        <v>7347635873</v>
      </c>
      <c r="Z1138" t="s">
        <v>286</v>
      </c>
      <c r="AA1138" t="s">
        <v>287</v>
      </c>
      <c r="AB1138" s="4" t="s">
        <v>192</v>
      </c>
    </row>
    <row r="1139" spans="1:28" x14ac:dyDescent="0.3">
      <c r="A1139" t="s">
        <v>9328</v>
      </c>
      <c r="B1139" t="s">
        <v>3110</v>
      </c>
      <c r="C1139" t="s">
        <v>29</v>
      </c>
      <c r="D1139" s="1">
        <v>44043.675266203703</v>
      </c>
      <c r="E1139" t="s">
        <v>3111</v>
      </c>
      <c r="F1139" t="s">
        <v>283</v>
      </c>
      <c r="G1139" t="s">
        <v>3112</v>
      </c>
      <c r="H1139">
        <v>12.722685999999999</v>
      </c>
      <c r="I1139">
        <v>77.676518000000002</v>
      </c>
      <c r="J1139">
        <v>21.820723999999998</v>
      </c>
      <c r="K1139">
        <v>84.731555999999998</v>
      </c>
      <c r="L1139" s="2">
        <v>44057.000138888892</v>
      </c>
      <c r="M1139" s="2">
        <v>44044.995833333334</v>
      </c>
      <c r="N1139" t="s">
        <v>3113</v>
      </c>
      <c r="O1139" s="3">
        <v>44057.697369641202</v>
      </c>
      <c r="P1139">
        <v>22.224284999999998</v>
      </c>
      <c r="Q1139">
        <v>84.859740000000002</v>
      </c>
      <c r="R1139" t="s">
        <v>9352</v>
      </c>
      <c r="S1139" s="3">
        <v>44043.675266203703</v>
      </c>
      <c r="T1139" s="3">
        <v>44066.574305555558</v>
      </c>
      <c r="U1139">
        <v>1791</v>
      </c>
      <c r="V1139" t="s">
        <v>3037</v>
      </c>
      <c r="W1139" t="s">
        <v>35</v>
      </c>
      <c r="X1139" t="s">
        <v>3114</v>
      </c>
      <c r="Y1139">
        <v>9740148144</v>
      </c>
      <c r="Z1139" t="s">
        <v>286</v>
      </c>
      <c r="AA1139" t="s">
        <v>287</v>
      </c>
      <c r="AB1139" s="4" t="s">
        <v>192</v>
      </c>
    </row>
    <row r="1140" spans="1:28" x14ac:dyDescent="0.3">
      <c r="A1140" t="s">
        <v>9328</v>
      </c>
      <c r="B1140" t="s">
        <v>3115</v>
      </c>
      <c r="C1140" t="s">
        <v>29</v>
      </c>
      <c r="D1140" s="1">
        <v>44047.500034722223</v>
      </c>
      <c r="E1140" t="s">
        <v>3116</v>
      </c>
      <c r="F1140" t="s">
        <v>31</v>
      </c>
      <c r="G1140" t="s">
        <v>2743</v>
      </c>
      <c r="H1140">
        <v>18.750620999999999</v>
      </c>
      <c r="I1140">
        <v>73.877189999999999</v>
      </c>
      <c r="J1140">
        <v>27.236457999999999</v>
      </c>
      <c r="K1140">
        <v>75.917289999999994</v>
      </c>
      <c r="L1140" s="2">
        <v>44055.49318287037</v>
      </c>
      <c r="M1140" s="2">
        <v>44048.392476851855</v>
      </c>
      <c r="N1140" t="s">
        <v>3117</v>
      </c>
      <c r="O1140" s="3">
        <v>44059.137175381948</v>
      </c>
      <c r="P1140">
        <v>12.71997</v>
      </c>
      <c r="Q1140">
        <v>77.809139999999999</v>
      </c>
      <c r="R1140" t="s">
        <v>9352</v>
      </c>
      <c r="S1140" s="3">
        <v>44047.500034722223</v>
      </c>
      <c r="T1140" s="3">
        <v>44055.416666666664</v>
      </c>
      <c r="U1140">
        <v>1178</v>
      </c>
      <c r="V1140" t="s">
        <v>62</v>
      </c>
      <c r="W1140" t="s">
        <v>35</v>
      </c>
      <c r="X1140" t="s">
        <v>3118</v>
      </c>
      <c r="Y1140">
        <v>9649934554</v>
      </c>
      <c r="Z1140" t="s">
        <v>270</v>
      </c>
      <c r="AA1140" t="s">
        <v>298</v>
      </c>
      <c r="AB1140" s="4" t="s">
        <v>196</v>
      </c>
    </row>
    <row r="1141" spans="1:28" x14ac:dyDescent="0.3">
      <c r="A1141" t="s">
        <v>9328</v>
      </c>
      <c r="B1141" t="s">
        <v>3119</v>
      </c>
      <c r="C1141" t="s">
        <v>29</v>
      </c>
      <c r="D1141" s="1">
        <v>44048.504872685182</v>
      </c>
      <c r="E1141" t="s">
        <v>3120</v>
      </c>
      <c r="F1141" t="s">
        <v>3022</v>
      </c>
      <c r="G1141" t="s">
        <v>3121</v>
      </c>
      <c r="H1141">
        <v>12.849818000000001</v>
      </c>
      <c r="I1141">
        <v>79.913634000000002</v>
      </c>
      <c r="J1141">
        <v>20.884703999999999</v>
      </c>
      <c r="K1141">
        <v>79.064505999999994</v>
      </c>
      <c r="L1141" s="2">
        <v>44056.003564814811</v>
      </c>
      <c r="M1141" s="2">
        <v>44049.328263888892</v>
      </c>
      <c r="N1141" t="s">
        <v>3122</v>
      </c>
      <c r="O1141" s="3">
        <v>44058.326067708331</v>
      </c>
      <c r="P1141">
        <v>21.6474975</v>
      </c>
      <c r="Q1141">
        <v>73.039705833333301</v>
      </c>
      <c r="R1141" t="s">
        <v>9352</v>
      </c>
      <c r="S1141" s="3">
        <v>44048.504872685182</v>
      </c>
      <c r="T1141" s="3">
        <v>44060.515277777777</v>
      </c>
      <c r="U1141">
        <v>1154</v>
      </c>
      <c r="V1141" t="s">
        <v>34</v>
      </c>
      <c r="W1141" t="s">
        <v>35</v>
      </c>
      <c r="X1141" t="s">
        <v>3123</v>
      </c>
      <c r="Y1141">
        <v>9391203285</v>
      </c>
      <c r="Z1141" t="s">
        <v>3026</v>
      </c>
      <c r="AA1141" t="s">
        <v>287</v>
      </c>
      <c r="AB1141" s="4" t="s">
        <v>196</v>
      </c>
    </row>
    <row r="1142" spans="1:28" x14ac:dyDescent="0.3">
      <c r="A1142" t="s">
        <v>9328</v>
      </c>
      <c r="B1142" t="s">
        <v>3124</v>
      </c>
      <c r="C1142" t="s">
        <v>29</v>
      </c>
      <c r="D1142" s="1">
        <v>44048.502256944441</v>
      </c>
      <c r="E1142" t="s">
        <v>3125</v>
      </c>
      <c r="F1142" t="s">
        <v>3126</v>
      </c>
      <c r="G1142" t="s">
        <v>3127</v>
      </c>
      <c r="H1142">
        <v>18.750620999999999</v>
      </c>
      <c r="I1142">
        <v>73.877189999999999</v>
      </c>
      <c r="J1142">
        <v>26.619855999999999</v>
      </c>
      <c r="K1142">
        <v>80.499386000000001</v>
      </c>
      <c r="L1142" s="2">
        <v>44053.048680555556</v>
      </c>
      <c r="M1142" s="2">
        <v>44049.52952546296</v>
      </c>
      <c r="N1142" t="s">
        <v>3128</v>
      </c>
      <c r="O1142" s="3">
        <v>44057.669543634256</v>
      </c>
      <c r="P1142">
        <v>26.645524999999999</v>
      </c>
      <c r="Q1142">
        <v>80.770645000000002</v>
      </c>
      <c r="R1142" t="s">
        <v>9352</v>
      </c>
      <c r="S1142" s="3">
        <v>44048.502256944441</v>
      </c>
      <c r="T1142" s="3">
        <v>44054.791666666664</v>
      </c>
      <c r="U1142">
        <v>1319</v>
      </c>
      <c r="V1142" t="s">
        <v>62</v>
      </c>
      <c r="W1142" t="s">
        <v>35</v>
      </c>
      <c r="X1142" t="s">
        <v>3129</v>
      </c>
      <c r="Y1142">
        <v>9027228145</v>
      </c>
      <c r="Z1142" t="s">
        <v>270</v>
      </c>
      <c r="AA1142" t="s">
        <v>938</v>
      </c>
      <c r="AB1142" s="4" t="s">
        <v>196</v>
      </c>
    </row>
    <row r="1143" spans="1:28" x14ac:dyDescent="0.3">
      <c r="A1143" t="s">
        <v>9328</v>
      </c>
      <c r="B1143" t="s">
        <v>3130</v>
      </c>
      <c r="C1143" t="s">
        <v>29</v>
      </c>
      <c r="D1143" s="1">
        <v>44047.500034722223</v>
      </c>
      <c r="E1143" t="s">
        <v>3131</v>
      </c>
      <c r="F1143" t="s">
        <v>3126</v>
      </c>
      <c r="G1143" t="s">
        <v>2743</v>
      </c>
      <c r="H1143">
        <v>18.750620999999999</v>
      </c>
      <c r="I1143">
        <v>73.877189999999999</v>
      </c>
      <c r="J1143">
        <v>27.236457999999999</v>
      </c>
      <c r="K1143">
        <v>75.917289999999994</v>
      </c>
      <c r="L1143" s="2">
        <v>44053.378599537034</v>
      </c>
      <c r="M1143" s="2">
        <v>44048.392731481479</v>
      </c>
      <c r="N1143" t="s">
        <v>3132</v>
      </c>
      <c r="O1143" s="3">
        <v>44057.641827546293</v>
      </c>
      <c r="P1143">
        <v>27.171610000000001</v>
      </c>
      <c r="Q1143">
        <v>75.952910000000003</v>
      </c>
      <c r="R1143" t="s">
        <v>9352</v>
      </c>
      <c r="S1143" s="3">
        <v>44047.500034722223</v>
      </c>
      <c r="T1143" s="3">
        <v>44053.833333333336</v>
      </c>
      <c r="U1143">
        <v>1178</v>
      </c>
      <c r="V1143" t="s">
        <v>62</v>
      </c>
      <c r="W1143" t="s">
        <v>35</v>
      </c>
      <c r="X1143" t="s">
        <v>3133</v>
      </c>
      <c r="Y1143">
        <v>8057558105</v>
      </c>
      <c r="Z1143" t="s">
        <v>270</v>
      </c>
      <c r="AA1143" t="s">
        <v>2130</v>
      </c>
      <c r="AB1143" s="4" t="s">
        <v>899</v>
      </c>
    </row>
    <row r="1144" spans="1:28" x14ac:dyDescent="0.3">
      <c r="A1144" t="s">
        <v>9328</v>
      </c>
      <c r="B1144" t="s">
        <v>3134</v>
      </c>
      <c r="C1144" t="s">
        <v>29</v>
      </c>
      <c r="D1144" s="1">
        <v>44048.796215277776</v>
      </c>
      <c r="E1144" t="s">
        <v>3135</v>
      </c>
      <c r="F1144" t="s">
        <v>3136</v>
      </c>
      <c r="G1144" t="s">
        <v>3102</v>
      </c>
      <c r="H1144">
        <v>13.017016</v>
      </c>
      <c r="I1144">
        <v>79.481638000000004</v>
      </c>
      <c r="J1144">
        <v>22.105618</v>
      </c>
      <c r="K1144">
        <v>73.152147999999997</v>
      </c>
      <c r="L1144" s="2">
        <v>44053.416759259257</v>
      </c>
      <c r="M1144" s="2">
        <v>44049.923888888887</v>
      </c>
      <c r="N1144" t="s">
        <v>3137</v>
      </c>
      <c r="O1144" s="3">
        <v>44057.698656678243</v>
      </c>
      <c r="P1144">
        <v>22.653529722222199</v>
      </c>
      <c r="Q1144">
        <v>72.873859444444406</v>
      </c>
      <c r="R1144" t="s">
        <v>9352</v>
      </c>
      <c r="S1144" s="3">
        <v>44048.796215277776</v>
      </c>
      <c r="T1144" s="3">
        <v>44063.792361111111</v>
      </c>
      <c r="U1144">
        <v>1626</v>
      </c>
      <c r="V1144" t="s">
        <v>62</v>
      </c>
      <c r="W1144" t="s">
        <v>35</v>
      </c>
      <c r="X1144" t="s">
        <v>3138</v>
      </c>
      <c r="Y1144">
        <v>9260921019</v>
      </c>
      <c r="Z1144" t="s">
        <v>1673</v>
      </c>
      <c r="AA1144" t="s">
        <v>298</v>
      </c>
      <c r="AB1144" s="4" t="s">
        <v>196</v>
      </c>
    </row>
    <row r="1145" spans="1:28" x14ac:dyDescent="0.3">
      <c r="A1145" t="s">
        <v>9328</v>
      </c>
      <c r="B1145" t="s">
        <v>3139</v>
      </c>
      <c r="C1145" t="s">
        <v>29</v>
      </c>
      <c r="D1145" s="1">
        <v>44049.771793981483</v>
      </c>
      <c r="E1145" t="s">
        <v>3140</v>
      </c>
      <c r="F1145" t="s">
        <v>3136</v>
      </c>
      <c r="G1145" t="s">
        <v>3102</v>
      </c>
      <c r="H1145">
        <v>13.017016</v>
      </c>
      <c r="I1145">
        <v>79.481638000000004</v>
      </c>
      <c r="J1145">
        <v>22.105618</v>
      </c>
      <c r="K1145">
        <v>73.152147999999997</v>
      </c>
      <c r="L1145" s="2">
        <v>44057.003564814811</v>
      </c>
      <c r="M1145" s="2">
        <v>44050.899467592593</v>
      </c>
      <c r="N1145" t="s">
        <v>3141</v>
      </c>
      <c r="O1145" s="3">
        <v>44057.799998645831</v>
      </c>
      <c r="P1145">
        <v>20.352462500000001</v>
      </c>
      <c r="Q1145">
        <v>73.073286944444405</v>
      </c>
      <c r="R1145" t="s">
        <v>9352</v>
      </c>
      <c r="S1145" s="3">
        <v>44049.771793981483</v>
      </c>
      <c r="T1145" s="3">
        <v>44063.792361111111</v>
      </c>
      <c r="U1145">
        <v>1626</v>
      </c>
      <c r="V1145" t="s">
        <v>62</v>
      </c>
      <c r="W1145" t="s">
        <v>35</v>
      </c>
      <c r="X1145" t="s">
        <v>3142</v>
      </c>
      <c r="Y1145">
        <v>9352017256</v>
      </c>
      <c r="Z1145" t="s">
        <v>1673</v>
      </c>
      <c r="AA1145" t="s">
        <v>298</v>
      </c>
      <c r="AB1145" s="4" t="s">
        <v>196</v>
      </c>
    </row>
    <row r="1146" spans="1:28" x14ac:dyDescent="0.3">
      <c r="A1146" t="s">
        <v>9328</v>
      </c>
      <c r="B1146" t="s">
        <v>3143</v>
      </c>
      <c r="C1146" t="s">
        <v>29</v>
      </c>
      <c r="D1146" s="1">
        <v>44054.941921296297</v>
      </c>
      <c r="E1146" t="s">
        <v>3144</v>
      </c>
      <c r="F1146" t="s">
        <v>3145</v>
      </c>
      <c r="G1146" t="s">
        <v>60</v>
      </c>
      <c r="H1146">
        <v>28.373519000000002</v>
      </c>
      <c r="I1146">
        <v>76.835336999999996</v>
      </c>
      <c r="J1146">
        <v>12.786517</v>
      </c>
      <c r="K1146">
        <v>79.975221000000005</v>
      </c>
      <c r="L1146" s="2">
        <v>44057.486354166664</v>
      </c>
      <c r="M1146" s="2">
        <v>44059.108587962961</v>
      </c>
      <c r="N1146" t="s">
        <v>3146</v>
      </c>
      <c r="O1146" s="3">
        <v>44058.165688773151</v>
      </c>
      <c r="P1146">
        <v>17.97015</v>
      </c>
      <c r="Q1146">
        <v>78.465789999999998</v>
      </c>
      <c r="R1146" t="s">
        <v>9351</v>
      </c>
      <c r="S1146" s="3">
        <v>44054.941921296297</v>
      </c>
      <c r="T1146" s="3">
        <v>44060.452777777777</v>
      </c>
      <c r="U1146">
        <v>2425</v>
      </c>
      <c r="V1146" t="s">
        <v>34</v>
      </c>
      <c r="W1146" t="s">
        <v>35</v>
      </c>
      <c r="X1146" t="s">
        <v>3147</v>
      </c>
      <c r="Y1146">
        <v>9991489770</v>
      </c>
      <c r="Z1146" t="s">
        <v>64</v>
      </c>
      <c r="AA1146" t="s">
        <v>803</v>
      </c>
      <c r="AB1146" s="4" t="s">
        <v>196</v>
      </c>
    </row>
    <row r="1147" spans="1:28" x14ac:dyDescent="0.3">
      <c r="A1147" t="s">
        <v>9328</v>
      </c>
      <c r="B1147" t="s">
        <v>3148</v>
      </c>
      <c r="C1147" t="s">
        <v>29</v>
      </c>
      <c r="D1147" s="1">
        <v>44055.580925925926</v>
      </c>
      <c r="E1147" t="s">
        <v>3149</v>
      </c>
      <c r="F1147" t="s">
        <v>3150</v>
      </c>
      <c r="G1147" t="s">
        <v>3001</v>
      </c>
      <c r="H1147">
        <v>9.9736360000000008</v>
      </c>
      <c r="I1147">
        <v>78.281783000000004</v>
      </c>
      <c r="J1147">
        <v>28.288278999999999</v>
      </c>
      <c r="K1147">
        <v>76.870148</v>
      </c>
      <c r="L1147" s="2">
        <v>44057.503611111111</v>
      </c>
      <c r="M1147" s="2">
        <v>44057.403252314813</v>
      </c>
      <c r="N1147" t="s">
        <v>3151</v>
      </c>
      <c r="O1147" s="3">
        <v>44059.121180752314</v>
      </c>
      <c r="P1147">
        <v>13.067238</v>
      </c>
      <c r="Q1147">
        <v>77.453969999999998</v>
      </c>
      <c r="R1147" t="s">
        <v>9352</v>
      </c>
      <c r="S1147" s="3">
        <v>44055.580925925926</v>
      </c>
      <c r="T1147" s="3">
        <v>44061.384722222225</v>
      </c>
      <c r="U1147">
        <v>2553</v>
      </c>
      <c r="V1147" t="s">
        <v>62</v>
      </c>
      <c r="W1147" t="s">
        <v>35</v>
      </c>
      <c r="X1147" t="s">
        <v>3152</v>
      </c>
      <c r="Y1147">
        <v>9813199656</v>
      </c>
      <c r="Z1147" t="s">
        <v>494</v>
      </c>
      <c r="AA1147" t="s">
        <v>3153</v>
      </c>
      <c r="AB1147" s="4" t="s">
        <v>192</v>
      </c>
    </row>
    <row r="1148" spans="1:28" x14ac:dyDescent="0.3">
      <c r="A1148" t="s">
        <v>9328</v>
      </c>
      <c r="B1148" t="s">
        <v>3154</v>
      </c>
      <c r="C1148" t="s">
        <v>29</v>
      </c>
      <c r="D1148" s="1">
        <v>44054.651550925926</v>
      </c>
      <c r="E1148" t="s">
        <v>3155</v>
      </c>
      <c r="F1148" t="s">
        <v>3156</v>
      </c>
      <c r="G1148" t="s">
        <v>3023</v>
      </c>
      <c r="H1148">
        <v>12.849818000000001</v>
      </c>
      <c r="I1148">
        <v>79.913634000000002</v>
      </c>
      <c r="J1148">
        <v>17.531400000000001</v>
      </c>
      <c r="K1148">
        <v>78.265000000000001</v>
      </c>
      <c r="L1148" s="2">
        <v>44057.357743055552</v>
      </c>
      <c r="M1148" s="2">
        <v>44055.175497685188</v>
      </c>
      <c r="N1148" t="s">
        <v>3157</v>
      </c>
      <c r="O1148" s="3">
        <v>44057.641460648148</v>
      </c>
      <c r="P1148">
        <v>17.522521999999999</v>
      </c>
      <c r="Q1148">
        <v>78.315479999999994</v>
      </c>
      <c r="R1148" t="s">
        <v>9352</v>
      </c>
      <c r="S1148" s="3">
        <v>44054.651550925926</v>
      </c>
      <c r="T1148" s="3">
        <v>44067.515277777777</v>
      </c>
      <c r="U1148">
        <v>706</v>
      </c>
      <c r="V1148" t="s">
        <v>34</v>
      </c>
      <c r="W1148" t="s">
        <v>35</v>
      </c>
      <c r="X1148" t="s">
        <v>3158</v>
      </c>
      <c r="Y1148">
        <v>8122771999</v>
      </c>
      <c r="Z1148" t="s">
        <v>3026</v>
      </c>
      <c r="AA1148" t="s">
        <v>3159</v>
      </c>
      <c r="AB1148" s="4" t="s">
        <v>2559</v>
      </c>
    </row>
    <row r="1149" spans="1:28" x14ac:dyDescent="0.3">
      <c r="A1149" t="s">
        <v>9328</v>
      </c>
      <c r="B1149" t="s">
        <v>3160</v>
      </c>
      <c r="C1149" t="s">
        <v>29</v>
      </c>
      <c r="D1149" s="1">
        <v>44055.580555555556</v>
      </c>
      <c r="E1149" t="s">
        <v>1699</v>
      </c>
      <c r="F1149" t="s">
        <v>3161</v>
      </c>
      <c r="G1149" t="s">
        <v>59</v>
      </c>
      <c r="H1149">
        <v>12.767194999999999</v>
      </c>
      <c r="I1149">
        <v>80.064667999999998</v>
      </c>
      <c r="J1149">
        <v>22.961777000000001</v>
      </c>
      <c r="K1149">
        <v>72.094218999999995</v>
      </c>
      <c r="L1149" s="2">
        <v>44057.607777777775</v>
      </c>
      <c r="M1149" s="2">
        <v>44056.896122685182</v>
      </c>
      <c r="N1149" t="s">
        <v>3162</v>
      </c>
      <c r="O1149" s="3">
        <v>44058.394106053238</v>
      </c>
      <c r="P1149">
        <v>17.044460000000001</v>
      </c>
      <c r="Q1149">
        <v>75.774259999999998</v>
      </c>
      <c r="R1149" t="s">
        <v>9352</v>
      </c>
      <c r="S1149" s="3">
        <v>44055.580555555556</v>
      </c>
      <c r="T1149" s="3">
        <v>44060.447222222225</v>
      </c>
      <c r="U1149">
        <v>1895</v>
      </c>
      <c r="V1149" t="s">
        <v>34</v>
      </c>
      <c r="W1149" t="s">
        <v>35</v>
      </c>
      <c r="X1149" t="s">
        <v>3163</v>
      </c>
      <c r="Y1149">
        <v>9489711571</v>
      </c>
      <c r="Z1149" t="s">
        <v>64</v>
      </c>
      <c r="AA1149" t="s">
        <v>287</v>
      </c>
      <c r="AB1149" s="4" t="s">
        <v>2762</v>
      </c>
    </row>
    <row r="1150" spans="1:28" x14ac:dyDescent="0.3">
      <c r="A1150" t="s">
        <v>9328</v>
      </c>
      <c r="B1150" t="s">
        <v>3164</v>
      </c>
      <c r="C1150" t="s">
        <v>29</v>
      </c>
      <c r="D1150" s="1">
        <v>44055.543298611112</v>
      </c>
      <c r="E1150" t="s">
        <v>3165</v>
      </c>
      <c r="F1150" t="s">
        <v>3126</v>
      </c>
      <c r="G1150" t="s">
        <v>267</v>
      </c>
      <c r="H1150">
        <v>18.750620999999999</v>
      </c>
      <c r="I1150">
        <v>73.877189999999999</v>
      </c>
      <c r="J1150">
        <v>13.202214</v>
      </c>
      <c r="K1150">
        <v>80.131692999999999</v>
      </c>
      <c r="L1150" s="2">
        <v>44057.607777777775</v>
      </c>
      <c r="M1150" s="2">
        <v>44056.411307870374</v>
      </c>
      <c r="N1150" t="s">
        <v>3166</v>
      </c>
      <c r="O1150" s="3">
        <v>44057.687962268516</v>
      </c>
      <c r="P1150">
        <v>12.786281000000001</v>
      </c>
      <c r="Q1150">
        <v>80.220169999999996</v>
      </c>
      <c r="R1150" t="s">
        <v>9352</v>
      </c>
      <c r="S1150" s="3">
        <v>44055.543298611112</v>
      </c>
      <c r="T1150" s="3">
        <v>44056.679861111108</v>
      </c>
      <c r="U1150">
        <v>1204</v>
      </c>
      <c r="V1150" t="s">
        <v>62</v>
      </c>
      <c r="W1150" t="s">
        <v>35</v>
      </c>
      <c r="X1150" t="s">
        <v>3167</v>
      </c>
      <c r="Y1150">
        <v>9079832358</v>
      </c>
      <c r="Z1150" t="s">
        <v>270</v>
      </c>
      <c r="AA1150" t="s">
        <v>298</v>
      </c>
      <c r="AB1150" s="4" t="s">
        <v>2521</v>
      </c>
    </row>
    <row r="1151" spans="1:28" x14ac:dyDescent="0.3">
      <c r="A1151" t="s">
        <v>9328</v>
      </c>
      <c r="B1151" t="s">
        <v>3168</v>
      </c>
      <c r="C1151" t="s">
        <v>29</v>
      </c>
      <c r="D1151" s="1">
        <v>44055.543298611112</v>
      </c>
      <c r="E1151" t="s">
        <v>3169</v>
      </c>
      <c r="F1151" t="s">
        <v>3126</v>
      </c>
      <c r="G1151" t="s">
        <v>267</v>
      </c>
      <c r="H1151">
        <v>18.750620999999999</v>
      </c>
      <c r="I1151">
        <v>73.877189999999999</v>
      </c>
      <c r="J1151">
        <v>13.202214</v>
      </c>
      <c r="K1151">
        <v>80.131692999999999</v>
      </c>
      <c r="L1151" s="2">
        <v>44056.409849537034</v>
      </c>
      <c r="M1151" s="2">
        <v>44056.411307870374</v>
      </c>
      <c r="N1151" t="s">
        <v>3170</v>
      </c>
      <c r="O1151" s="3">
        <v>44057.67875309028</v>
      </c>
      <c r="P1151">
        <v>12.956947222222199</v>
      </c>
      <c r="Q1151">
        <v>79.995467777777705</v>
      </c>
      <c r="R1151" t="s">
        <v>9352</v>
      </c>
      <c r="S1151" s="3">
        <v>44055.543298611112</v>
      </c>
      <c r="T1151" s="3">
        <v>44055.513888888891</v>
      </c>
      <c r="U1151">
        <v>1204</v>
      </c>
      <c r="V1151" t="s">
        <v>62</v>
      </c>
      <c r="W1151" t="s">
        <v>35</v>
      </c>
      <c r="X1151" t="s">
        <v>3171</v>
      </c>
      <c r="Y1151">
        <v>9307032492</v>
      </c>
      <c r="Z1151" t="s">
        <v>270</v>
      </c>
      <c r="AA1151" t="s">
        <v>298</v>
      </c>
      <c r="AB1151" s="4" t="s">
        <v>192</v>
      </c>
    </row>
    <row r="1152" spans="1:28" x14ac:dyDescent="0.3">
      <c r="A1152" t="s">
        <v>9328</v>
      </c>
      <c r="B1152" t="s">
        <v>3172</v>
      </c>
      <c r="C1152" t="s">
        <v>29</v>
      </c>
      <c r="D1152" s="1">
        <v>44055.543298611112</v>
      </c>
      <c r="E1152" t="s">
        <v>3173</v>
      </c>
      <c r="F1152" t="s">
        <v>3126</v>
      </c>
      <c r="G1152" t="s">
        <v>267</v>
      </c>
      <c r="H1152">
        <v>18.750620999999999</v>
      </c>
      <c r="I1152">
        <v>73.877189999999999</v>
      </c>
      <c r="J1152">
        <v>13.202214</v>
      </c>
      <c r="K1152">
        <v>80.131692999999999</v>
      </c>
      <c r="L1152" s="2">
        <v>44056.375138888892</v>
      </c>
      <c r="M1152" s="2">
        <v>44056.411307870374</v>
      </c>
      <c r="N1152" t="s">
        <v>3174</v>
      </c>
      <c r="O1152" s="3">
        <v>44057.675425150461</v>
      </c>
      <c r="P1152">
        <v>12.942731999999999</v>
      </c>
      <c r="Q1152">
        <v>79.939629999999994</v>
      </c>
      <c r="R1152" t="s">
        <v>9352</v>
      </c>
      <c r="S1152" s="3">
        <v>44055.543298611112</v>
      </c>
      <c r="T1152" s="3">
        <v>44054.708333333336</v>
      </c>
      <c r="U1152">
        <v>1204</v>
      </c>
      <c r="V1152" t="s">
        <v>62</v>
      </c>
      <c r="W1152" t="s">
        <v>35</v>
      </c>
      <c r="X1152" t="s">
        <v>3175</v>
      </c>
      <c r="Y1152">
        <v>9999999999</v>
      </c>
      <c r="Z1152" t="s">
        <v>270</v>
      </c>
      <c r="AA1152" t="s">
        <v>1556</v>
      </c>
      <c r="AB1152" s="4" t="s">
        <v>192</v>
      </c>
    </row>
    <row r="1153" spans="1:28" x14ac:dyDescent="0.3">
      <c r="A1153" t="s">
        <v>9328</v>
      </c>
      <c r="B1153" t="s">
        <v>3176</v>
      </c>
      <c r="C1153" t="s">
        <v>29</v>
      </c>
      <c r="D1153" s="1">
        <v>44055.543298611112</v>
      </c>
      <c r="E1153" t="s">
        <v>3177</v>
      </c>
      <c r="F1153" t="s">
        <v>3126</v>
      </c>
      <c r="G1153" t="s">
        <v>267</v>
      </c>
      <c r="H1153">
        <v>18.750620999999999</v>
      </c>
      <c r="I1153">
        <v>73.877189999999999</v>
      </c>
      <c r="J1153">
        <v>13.202214</v>
      </c>
      <c r="K1153">
        <v>80.131692999999999</v>
      </c>
      <c r="L1153" s="2">
        <v>44056.38554398148</v>
      </c>
      <c r="M1153" s="2">
        <v>44056.411307870374</v>
      </c>
      <c r="N1153" t="s">
        <v>3178</v>
      </c>
      <c r="O1153" s="3">
        <v>44057.661163344907</v>
      </c>
      <c r="P1153">
        <v>12.96832</v>
      </c>
      <c r="Q1153">
        <v>80.095349999999996</v>
      </c>
      <c r="R1153" t="s">
        <v>9352</v>
      </c>
      <c r="S1153" s="3">
        <v>44055.543298611112</v>
      </c>
      <c r="T1153" s="3">
        <v>44054.708333333336</v>
      </c>
      <c r="U1153">
        <v>1204</v>
      </c>
      <c r="V1153" t="s">
        <v>62</v>
      </c>
      <c r="W1153" t="s">
        <v>35</v>
      </c>
      <c r="X1153" t="s">
        <v>3179</v>
      </c>
      <c r="Y1153">
        <v>9075654652</v>
      </c>
      <c r="Z1153" t="s">
        <v>270</v>
      </c>
      <c r="AA1153" t="s">
        <v>1556</v>
      </c>
      <c r="AB1153" s="4" t="s">
        <v>192</v>
      </c>
    </row>
    <row r="1154" spans="1:28" x14ac:dyDescent="0.3">
      <c r="A1154" t="s">
        <v>9331</v>
      </c>
      <c r="B1154" t="s">
        <v>3180</v>
      </c>
      <c r="C1154" t="s">
        <v>29</v>
      </c>
      <c r="D1154" s="1">
        <v>44055.543298611112</v>
      </c>
      <c r="E1154" t="s">
        <v>3181</v>
      </c>
      <c r="F1154" t="s">
        <v>3126</v>
      </c>
      <c r="G1154" t="s">
        <v>267</v>
      </c>
      <c r="H1154">
        <v>18.750620999999999</v>
      </c>
      <c r="I1154">
        <v>73.877189999999999</v>
      </c>
      <c r="J1154">
        <v>13.202214</v>
      </c>
      <c r="K1154">
        <v>80.131692999999999</v>
      </c>
      <c r="L1154" s="2">
        <v>44057.621712962966</v>
      </c>
      <c r="M1154" s="2">
        <v>44056.411307870374</v>
      </c>
      <c r="N1154" t="s">
        <v>3182</v>
      </c>
      <c r="O1154" s="3">
        <v>44058.053044988425</v>
      </c>
      <c r="P1154">
        <v>15.776014999999999</v>
      </c>
      <c r="Q1154">
        <v>77.471997000000002</v>
      </c>
      <c r="R1154" t="s">
        <v>9352</v>
      </c>
      <c r="S1154" s="3">
        <v>44055.543298611112</v>
      </c>
      <c r="T1154" s="3">
        <v>44054.458333333336</v>
      </c>
      <c r="U1154">
        <v>1204</v>
      </c>
      <c r="V1154" t="s">
        <v>62</v>
      </c>
      <c r="W1154" t="s">
        <v>35</v>
      </c>
      <c r="X1154" t="s">
        <v>3183</v>
      </c>
      <c r="Y1154">
        <v>9011961857</v>
      </c>
      <c r="Z1154" t="s">
        <v>270</v>
      </c>
      <c r="AA1154" t="s">
        <v>2198</v>
      </c>
      <c r="AB1154" s="4" t="s">
        <v>192</v>
      </c>
    </row>
    <row r="1155" spans="1:28" x14ac:dyDescent="0.3">
      <c r="A1155" t="s">
        <v>9331</v>
      </c>
      <c r="B1155" t="s">
        <v>3184</v>
      </c>
      <c r="C1155" t="s">
        <v>29</v>
      </c>
      <c r="D1155" s="1">
        <v>44055.543298611112</v>
      </c>
      <c r="E1155" t="s">
        <v>3185</v>
      </c>
      <c r="F1155" t="s">
        <v>3126</v>
      </c>
      <c r="G1155" t="s">
        <v>267</v>
      </c>
      <c r="H1155">
        <v>18.750620999999999</v>
      </c>
      <c r="I1155">
        <v>73.877189999999999</v>
      </c>
      <c r="J1155">
        <v>13.202214</v>
      </c>
      <c r="K1155">
        <v>80.131692999999999</v>
      </c>
      <c r="L1155" s="2">
        <v>44057.621712962966</v>
      </c>
      <c r="M1155" s="2">
        <v>44056.411307870374</v>
      </c>
      <c r="N1155" t="s">
        <v>3186</v>
      </c>
      <c r="O1155" s="3">
        <v>44057.942110185184</v>
      </c>
      <c r="P1155">
        <v>14.935589999999999</v>
      </c>
      <c r="Q1155">
        <v>77.990600000000001</v>
      </c>
      <c r="R1155" t="s">
        <v>9352</v>
      </c>
      <c r="S1155" s="3">
        <v>44055.543298611112</v>
      </c>
      <c r="T1155" s="3">
        <v>44055.708333333336</v>
      </c>
      <c r="U1155">
        <v>1204</v>
      </c>
      <c r="V1155" t="s">
        <v>62</v>
      </c>
      <c r="W1155" t="s">
        <v>35</v>
      </c>
      <c r="X1155" t="s">
        <v>3187</v>
      </c>
      <c r="Y1155">
        <v>9881446450</v>
      </c>
      <c r="Z1155" t="s">
        <v>270</v>
      </c>
      <c r="AA1155" t="s">
        <v>1392</v>
      </c>
      <c r="AB1155" s="4" t="s">
        <v>2629</v>
      </c>
    </row>
    <row r="1156" spans="1:28" x14ac:dyDescent="0.3">
      <c r="A1156" t="s">
        <v>9328</v>
      </c>
      <c r="B1156" t="s">
        <v>3188</v>
      </c>
      <c r="C1156" t="s">
        <v>29</v>
      </c>
      <c r="D1156" s="1">
        <v>44055.543298611112</v>
      </c>
      <c r="E1156" t="s">
        <v>3189</v>
      </c>
      <c r="F1156" t="s">
        <v>3126</v>
      </c>
      <c r="G1156" t="s">
        <v>267</v>
      </c>
      <c r="H1156">
        <v>18.750620999999999</v>
      </c>
      <c r="I1156">
        <v>73.877189999999999</v>
      </c>
      <c r="J1156">
        <v>13.202214</v>
      </c>
      <c r="K1156">
        <v>80.131692999999999</v>
      </c>
      <c r="L1156" s="2">
        <v>44055.503622685188</v>
      </c>
      <c r="M1156" s="2">
        <v>44056.411307870374</v>
      </c>
      <c r="N1156" t="s">
        <v>296</v>
      </c>
      <c r="O1156" s="3">
        <v>44057.63335679398</v>
      </c>
      <c r="P1156">
        <v>13.2136130555555</v>
      </c>
      <c r="Q1156">
        <v>80.084302499999893</v>
      </c>
      <c r="R1156" t="s">
        <v>9352</v>
      </c>
      <c r="S1156" s="3">
        <v>44055.543298611112</v>
      </c>
      <c r="T1156" s="3">
        <v>44054.958333333336</v>
      </c>
      <c r="U1156">
        <v>1204</v>
      </c>
      <c r="V1156" t="s">
        <v>62</v>
      </c>
      <c r="W1156" t="s">
        <v>35</v>
      </c>
      <c r="X1156" t="s">
        <v>1568</v>
      </c>
      <c r="Y1156">
        <v>9518720184</v>
      </c>
      <c r="Z1156" t="s">
        <v>270</v>
      </c>
      <c r="AA1156" t="s">
        <v>1291</v>
      </c>
      <c r="AB1156" s="4" t="s">
        <v>192</v>
      </c>
    </row>
    <row r="1157" spans="1:28" x14ac:dyDescent="0.3">
      <c r="A1157" t="s">
        <v>9328</v>
      </c>
      <c r="B1157" t="s">
        <v>3190</v>
      </c>
      <c r="C1157" t="s">
        <v>29</v>
      </c>
      <c r="D1157" s="1">
        <v>44055.543298611112</v>
      </c>
      <c r="E1157" t="s">
        <v>3191</v>
      </c>
      <c r="F1157" t="s">
        <v>3126</v>
      </c>
      <c r="G1157" t="s">
        <v>267</v>
      </c>
      <c r="H1157">
        <v>18.750620999999999</v>
      </c>
      <c r="I1157">
        <v>73.877189999999999</v>
      </c>
      <c r="J1157">
        <v>13.202214</v>
      </c>
      <c r="K1157">
        <v>80.131692999999999</v>
      </c>
      <c r="L1157" s="2">
        <v>44055.520960648151</v>
      </c>
      <c r="M1157" s="2">
        <v>44056.411307870374</v>
      </c>
      <c r="N1157" t="s">
        <v>3192</v>
      </c>
      <c r="O1157" s="3">
        <v>44057.66529513889</v>
      </c>
      <c r="P1157">
        <v>13.014620000000001</v>
      </c>
      <c r="Q1157">
        <v>80.005480000000006</v>
      </c>
      <c r="R1157" t="s">
        <v>9352</v>
      </c>
      <c r="S1157" s="3">
        <v>44055.543298611112</v>
      </c>
      <c r="T1157" s="3">
        <v>44054.458333333336</v>
      </c>
      <c r="U1157">
        <v>1204</v>
      </c>
      <c r="V1157" t="s">
        <v>62</v>
      </c>
      <c r="W1157" t="s">
        <v>35</v>
      </c>
      <c r="X1157" t="s">
        <v>3193</v>
      </c>
      <c r="Y1157">
        <v>8806626153</v>
      </c>
      <c r="Z1157" t="s">
        <v>270</v>
      </c>
      <c r="AA1157" t="s">
        <v>1291</v>
      </c>
      <c r="AB1157" s="4" t="s">
        <v>192</v>
      </c>
    </row>
    <row r="1158" spans="1:28" x14ac:dyDescent="0.3">
      <c r="A1158" t="s">
        <v>9328</v>
      </c>
      <c r="B1158" t="s">
        <v>3194</v>
      </c>
      <c r="C1158" t="s">
        <v>29</v>
      </c>
      <c r="D1158" s="1">
        <v>44055.543298611112</v>
      </c>
      <c r="E1158" t="s">
        <v>3195</v>
      </c>
      <c r="F1158" t="s">
        <v>3126</v>
      </c>
      <c r="G1158" t="s">
        <v>267</v>
      </c>
      <c r="H1158">
        <v>18.750620999999999</v>
      </c>
      <c r="I1158">
        <v>73.877189999999999</v>
      </c>
      <c r="J1158">
        <v>13.202214</v>
      </c>
      <c r="K1158">
        <v>80.131692999999999</v>
      </c>
      <c r="L1158" s="2">
        <v>44053.691122685188</v>
      </c>
      <c r="M1158" s="2">
        <v>44056.411307870374</v>
      </c>
      <c r="N1158" t="s">
        <v>3196</v>
      </c>
      <c r="O1158" s="3">
        <v>44058.479522337962</v>
      </c>
      <c r="P1158">
        <v>18.67313</v>
      </c>
      <c r="Q1158">
        <v>73.979730000000004</v>
      </c>
      <c r="R1158" t="s">
        <v>9352</v>
      </c>
      <c r="S1158" s="3">
        <v>44055.543298611112</v>
      </c>
      <c r="T1158" s="3">
        <v>44053.592361111114</v>
      </c>
      <c r="U1158">
        <v>1204</v>
      </c>
      <c r="V1158" t="s">
        <v>62</v>
      </c>
      <c r="W1158" t="s">
        <v>35</v>
      </c>
      <c r="X1158" t="s">
        <v>3197</v>
      </c>
      <c r="Y1158">
        <v>8805280211</v>
      </c>
      <c r="Z1158" t="s">
        <v>270</v>
      </c>
      <c r="AA1158" t="s">
        <v>1291</v>
      </c>
      <c r="AB1158" s="4" t="s">
        <v>192</v>
      </c>
    </row>
    <row r="1159" spans="1:28" x14ac:dyDescent="0.3">
      <c r="A1159" t="s">
        <v>9328</v>
      </c>
      <c r="B1159" t="s">
        <v>3198</v>
      </c>
      <c r="C1159" t="s">
        <v>29</v>
      </c>
      <c r="D1159" s="1">
        <v>44043.487962962965</v>
      </c>
      <c r="E1159" t="s">
        <v>3199</v>
      </c>
      <c r="F1159" t="s">
        <v>3156</v>
      </c>
      <c r="G1159" t="s">
        <v>3200</v>
      </c>
      <c r="H1159">
        <v>12.849818000000001</v>
      </c>
      <c r="I1159">
        <v>79.913634000000002</v>
      </c>
      <c r="J1159">
        <v>28.528459000000002</v>
      </c>
      <c r="K1159">
        <v>77.214647999999997</v>
      </c>
      <c r="L1159" s="2">
        <v>44057.534918981481</v>
      </c>
      <c r="M1159" s="2">
        <v>44045.067048611112</v>
      </c>
      <c r="N1159" t="s">
        <v>3201</v>
      </c>
      <c r="O1159" s="3">
        <v>44057.712817164349</v>
      </c>
      <c r="P1159">
        <v>27.931480000000001</v>
      </c>
      <c r="Q1159">
        <v>77.184719999999999</v>
      </c>
      <c r="R1159" t="s">
        <v>9352</v>
      </c>
      <c r="S1159" s="3">
        <v>44043.487962962965</v>
      </c>
      <c r="T1159" s="3">
        <v>44061.536111111112</v>
      </c>
      <c r="U1159">
        <v>2234</v>
      </c>
      <c r="V1159" t="s">
        <v>34</v>
      </c>
      <c r="W1159" t="s">
        <v>35</v>
      </c>
      <c r="X1159" t="s">
        <v>3202</v>
      </c>
      <c r="Y1159">
        <v>8930981145</v>
      </c>
      <c r="Z1159" t="s">
        <v>3026</v>
      </c>
      <c r="AA1159" t="s">
        <v>287</v>
      </c>
      <c r="AB1159" s="4" t="s">
        <v>2189</v>
      </c>
    </row>
    <row r="1160" spans="1:28" x14ac:dyDescent="0.3">
      <c r="A1160" t="s">
        <v>9334</v>
      </c>
      <c r="B1160" t="s">
        <v>3203</v>
      </c>
      <c r="C1160" t="s">
        <v>29</v>
      </c>
      <c r="D1160" s="1">
        <v>44054.744490740741</v>
      </c>
      <c r="E1160" t="s">
        <v>3204</v>
      </c>
      <c r="F1160" t="s">
        <v>3205</v>
      </c>
      <c r="G1160" t="s">
        <v>2987</v>
      </c>
      <c r="H1160">
        <v>13.010768000000001</v>
      </c>
      <c r="I1160">
        <v>79.993134999999995</v>
      </c>
      <c r="J1160">
        <v>28.192851999999998</v>
      </c>
      <c r="K1160">
        <v>77.249137000000005</v>
      </c>
      <c r="L1160" s="2">
        <v>44057.625162037039</v>
      </c>
      <c r="M1160" s="2">
        <v>44056.284178240741</v>
      </c>
      <c r="N1160" t="s">
        <v>3206</v>
      </c>
      <c r="O1160" s="3">
        <v>44057.686135451389</v>
      </c>
      <c r="P1160">
        <v>28.232859999999999</v>
      </c>
      <c r="Q1160">
        <v>76.812640000000002</v>
      </c>
      <c r="R1160" t="s">
        <v>9352</v>
      </c>
      <c r="S1160" s="3">
        <v>44054.744490740741</v>
      </c>
      <c r="T1160" s="3">
        <v>44062.40625</v>
      </c>
      <c r="U1160">
        <v>2135</v>
      </c>
      <c r="V1160" t="s">
        <v>34</v>
      </c>
      <c r="W1160" t="s">
        <v>35</v>
      </c>
      <c r="X1160" t="s">
        <v>2081</v>
      </c>
      <c r="Y1160">
        <v>7082423063</v>
      </c>
      <c r="Z1160" t="s">
        <v>2990</v>
      </c>
      <c r="AA1160" t="s">
        <v>309</v>
      </c>
      <c r="AB1160" s="4" t="s">
        <v>2740</v>
      </c>
    </row>
    <row r="1161" spans="1:28" x14ac:dyDescent="0.3">
      <c r="A1161" t="s">
        <v>9328</v>
      </c>
      <c r="B1161" t="s">
        <v>3207</v>
      </c>
      <c r="C1161" t="s">
        <v>29</v>
      </c>
      <c r="D1161" s="1">
        <v>44053.402824074074</v>
      </c>
      <c r="E1161" t="s">
        <v>2495</v>
      </c>
      <c r="F1161" t="s">
        <v>3126</v>
      </c>
      <c r="G1161" t="s">
        <v>32</v>
      </c>
      <c r="H1161">
        <v>18.750620999999999</v>
      </c>
      <c r="I1161">
        <v>73.877189999999999</v>
      </c>
      <c r="J1161">
        <v>12.930429</v>
      </c>
      <c r="K1161">
        <v>79.931162999999998</v>
      </c>
      <c r="L1161" s="2">
        <v>44057.607777777775</v>
      </c>
      <c r="M1161" s="2">
        <v>44057.569490740738</v>
      </c>
      <c r="N1161" t="s">
        <v>1232</v>
      </c>
      <c r="O1161" s="3">
        <v>44057.640360763886</v>
      </c>
      <c r="P1161">
        <v>12.838801111111099</v>
      </c>
      <c r="Q1161">
        <v>79.959869444444394</v>
      </c>
      <c r="R1161" t="s">
        <v>9352</v>
      </c>
      <c r="S1161" s="3">
        <v>44053.402824074074</v>
      </c>
      <c r="T1161" s="3">
        <v>44057.607777777775</v>
      </c>
      <c r="U1161">
        <v>1290</v>
      </c>
      <c r="V1161" t="s">
        <v>34</v>
      </c>
      <c r="W1161" t="s">
        <v>35</v>
      </c>
      <c r="X1161" t="s">
        <v>2497</v>
      </c>
      <c r="Y1161">
        <v>8015605535</v>
      </c>
      <c r="Z1161" t="s">
        <v>37</v>
      </c>
      <c r="AA1161" t="s">
        <v>46</v>
      </c>
      <c r="AB1161" s="4" t="s">
        <v>903</v>
      </c>
    </row>
    <row r="1162" spans="1:28" x14ac:dyDescent="0.3">
      <c r="A1162" t="s">
        <v>9328</v>
      </c>
      <c r="B1162" t="s">
        <v>3208</v>
      </c>
      <c r="C1162" t="s">
        <v>29</v>
      </c>
      <c r="D1162" s="1">
        <v>44053.788425925923</v>
      </c>
      <c r="E1162" t="s">
        <v>3209</v>
      </c>
      <c r="F1162" t="s">
        <v>3136</v>
      </c>
      <c r="G1162" t="s">
        <v>3102</v>
      </c>
      <c r="H1162">
        <v>13.017016</v>
      </c>
      <c r="I1162">
        <v>79.481638000000004</v>
      </c>
      <c r="J1162">
        <v>22.105618</v>
      </c>
      <c r="K1162">
        <v>73.152147999999997</v>
      </c>
      <c r="L1162" s="2">
        <v>44057.559259259258</v>
      </c>
      <c r="M1162" s="2">
        <v>44054.916064814817</v>
      </c>
      <c r="N1162" t="s">
        <v>3210</v>
      </c>
      <c r="O1162" s="3">
        <v>44057.975101620374</v>
      </c>
      <c r="P1162">
        <v>20.978822777777701</v>
      </c>
      <c r="Q1162">
        <v>75.383312777777704</v>
      </c>
      <c r="R1162" t="s">
        <v>9352</v>
      </c>
      <c r="S1162" s="3">
        <v>44053.788425925923</v>
      </c>
      <c r="T1162" s="3">
        <v>44063.792361111111</v>
      </c>
      <c r="U1162">
        <v>1626</v>
      </c>
      <c r="V1162" t="s">
        <v>62</v>
      </c>
      <c r="W1162" t="s">
        <v>35</v>
      </c>
      <c r="X1162" t="s">
        <v>3211</v>
      </c>
      <c r="Y1162">
        <v>9510494632</v>
      </c>
      <c r="Z1162" t="s">
        <v>1673</v>
      </c>
      <c r="AA1162" t="s">
        <v>298</v>
      </c>
      <c r="AB1162" s="4" t="s">
        <v>192</v>
      </c>
    </row>
    <row r="1163" spans="1:28" x14ac:dyDescent="0.3">
      <c r="A1163" t="s">
        <v>9328</v>
      </c>
      <c r="B1163" t="s">
        <v>3212</v>
      </c>
      <c r="C1163" t="s">
        <v>29</v>
      </c>
      <c r="D1163" s="1">
        <v>44054.651550925926</v>
      </c>
      <c r="E1163" t="s">
        <v>3213</v>
      </c>
      <c r="F1163" t="s">
        <v>3156</v>
      </c>
      <c r="G1163" t="s">
        <v>3023</v>
      </c>
      <c r="H1163">
        <v>12.849818000000001</v>
      </c>
      <c r="I1163">
        <v>79.913634000000002</v>
      </c>
      <c r="J1163">
        <v>17.531400000000001</v>
      </c>
      <c r="K1163">
        <v>78.265000000000001</v>
      </c>
      <c r="L1163" s="2">
        <v>44057.128657407404</v>
      </c>
      <c r="M1163" s="2">
        <v>44055.175497685188</v>
      </c>
      <c r="N1163" t="s">
        <v>3214</v>
      </c>
      <c r="O1163" s="3">
        <v>44057.692985798611</v>
      </c>
      <c r="P1163">
        <v>17.339561</v>
      </c>
      <c r="Q1163">
        <v>78.585629999999995</v>
      </c>
      <c r="R1163" t="s">
        <v>9352</v>
      </c>
      <c r="S1163" s="3">
        <v>44054.651550925926</v>
      </c>
      <c r="T1163" s="3">
        <v>44067.504166666666</v>
      </c>
      <c r="U1163">
        <v>706</v>
      </c>
      <c r="V1163" t="s">
        <v>34</v>
      </c>
      <c r="W1163" t="s">
        <v>35</v>
      </c>
      <c r="X1163" t="s">
        <v>3215</v>
      </c>
      <c r="Y1163">
        <v>7739794191</v>
      </c>
      <c r="Z1163" t="s">
        <v>3026</v>
      </c>
      <c r="AA1163" t="s">
        <v>287</v>
      </c>
      <c r="AB1163" s="4" t="s">
        <v>192</v>
      </c>
    </row>
    <row r="1164" spans="1:28" x14ac:dyDescent="0.3">
      <c r="A1164" t="s">
        <v>9328</v>
      </c>
      <c r="B1164" t="s">
        <v>3216</v>
      </c>
      <c r="C1164" t="s">
        <v>29</v>
      </c>
      <c r="D1164" s="1">
        <v>44053.743958333333</v>
      </c>
      <c r="E1164" t="s">
        <v>3217</v>
      </c>
      <c r="F1164" t="s">
        <v>3218</v>
      </c>
      <c r="G1164" t="s">
        <v>3219</v>
      </c>
      <c r="H1164">
        <v>12.722685999999999</v>
      </c>
      <c r="I1164">
        <v>77.676518000000002</v>
      </c>
      <c r="J1164">
        <v>16.299745000000001</v>
      </c>
      <c r="K1164">
        <v>80.443691000000001</v>
      </c>
      <c r="L1164" s="2">
        <v>44057.437685185185</v>
      </c>
      <c r="M1164" s="2">
        <v>44054.238263888888</v>
      </c>
      <c r="N1164" t="s">
        <v>3220</v>
      </c>
      <c r="O1164" s="3">
        <v>44057.628062534721</v>
      </c>
      <c r="P1164">
        <v>16.298176000000002</v>
      </c>
      <c r="Q1164">
        <v>80.444336000000007</v>
      </c>
      <c r="R1164" t="s">
        <v>9352</v>
      </c>
      <c r="S1164" s="3">
        <v>44053.743958333333</v>
      </c>
      <c r="T1164" s="3">
        <v>44062.084027777775</v>
      </c>
      <c r="U1164">
        <v>654</v>
      </c>
      <c r="V1164" t="s">
        <v>3037</v>
      </c>
      <c r="W1164" t="s">
        <v>35</v>
      </c>
      <c r="X1164" t="s">
        <v>3221</v>
      </c>
      <c r="Y1164">
        <v>9900675593</v>
      </c>
      <c r="Z1164" t="s">
        <v>286</v>
      </c>
      <c r="AA1164" t="s">
        <v>287</v>
      </c>
      <c r="AB1164" s="4" t="s">
        <v>3222</v>
      </c>
    </row>
    <row r="1165" spans="1:28" x14ac:dyDescent="0.3">
      <c r="A1165" t="s">
        <v>3223</v>
      </c>
      <c r="B1165" t="s">
        <v>3224</v>
      </c>
      <c r="C1165" t="s">
        <v>29</v>
      </c>
      <c r="D1165" s="1">
        <v>44050.672175925924</v>
      </c>
      <c r="E1165" t="s">
        <v>3225</v>
      </c>
      <c r="F1165" t="s">
        <v>3150</v>
      </c>
      <c r="G1165" t="s">
        <v>3226</v>
      </c>
      <c r="H1165">
        <v>9.9736360000000008</v>
      </c>
      <c r="I1165">
        <v>78.281783000000004</v>
      </c>
      <c r="J1165">
        <v>22.890629000000001</v>
      </c>
      <c r="K1165">
        <v>72.579633000000001</v>
      </c>
      <c r="L1165" s="2">
        <v>44057.010648148149</v>
      </c>
      <c r="M1165" s="2">
        <v>44052.023055555554</v>
      </c>
      <c r="N1165" t="s">
        <v>3227</v>
      </c>
      <c r="O1165" s="3">
        <v>44058.164706099538</v>
      </c>
      <c r="P1165">
        <v>19.6058044</v>
      </c>
      <c r="Q1165">
        <v>75.614462200000006</v>
      </c>
      <c r="R1165" t="s">
        <v>9352</v>
      </c>
      <c r="S1165" s="3">
        <v>44050.672175925924</v>
      </c>
      <c r="T1165" s="3">
        <v>44064.847222222219</v>
      </c>
      <c r="U1165">
        <v>1920</v>
      </c>
      <c r="V1165" t="s">
        <v>62</v>
      </c>
      <c r="W1165" t="s">
        <v>35</v>
      </c>
      <c r="X1165" t="s">
        <v>3228</v>
      </c>
      <c r="Y1165">
        <v>9639269363</v>
      </c>
      <c r="Z1165" t="s">
        <v>494</v>
      </c>
      <c r="AA1165" t="s">
        <v>495</v>
      </c>
      <c r="AB1165" s="4" t="s">
        <v>192</v>
      </c>
    </row>
    <row r="1166" spans="1:28" x14ac:dyDescent="0.3">
      <c r="A1166" t="s">
        <v>9328</v>
      </c>
      <c r="B1166" t="s">
        <v>3229</v>
      </c>
      <c r="C1166" t="s">
        <v>29</v>
      </c>
      <c r="D1166" s="1">
        <v>44051.815960648149</v>
      </c>
      <c r="E1166" t="s">
        <v>3230</v>
      </c>
      <c r="F1166" t="s">
        <v>3136</v>
      </c>
      <c r="G1166" t="s">
        <v>3102</v>
      </c>
      <c r="H1166">
        <v>13.017016</v>
      </c>
      <c r="I1166">
        <v>79.481638000000004</v>
      </c>
      <c r="J1166">
        <v>22.105618</v>
      </c>
      <c r="K1166">
        <v>73.152147999999997</v>
      </c>
      <c r="L1166" s="2">
        <v>44056.406354166669</v>
      </c>
      <c r="M1166" s="2">
        <v>44052.94363425926</v>
      </c>
      <c r="N1166" t="s">
        <v>3231</v>
      </c>
      <c r="O1166" s="3">
        <v>44057.670621180558</v>
      </c>
      <c r="P1166">
        <v>21.779859166666601</v>
      </c>
      <c r="Q1166">
        <v>73.0288480555555</v>
      </c>
      <c r="R1166" t="s">
        <v>9352</v>
      </c>
      <c r="S1166" s="3">
        <v>44051.815960648149</v>
      </c>
      <c r="T1166" s="3">
        <v>44063.792361111111</v>
      </c>
      <c r="U1166">
        <v>1626</v>
      </c>
      <c r="V1166" t="s">
        <v>62</v>
      </c>
      <c r="W1166" t="s">
        <v>35</v>
      </c>
      <c r="X1166" t="s">
        <v>3232</v>
      </c>
      <c r="Y1166">
        <v>9549285223</v>
      </c>
      <c r="Z1166" t="s">
        <v>1673</v>
      </c>
      <c r="AA1166" t="s">
        <v>298</v>
      </c>
      <c r="AB1166" s="4" t="s">
        <v>192</v>
      </c>
    </row>
    <row r="1167" spans="1:28" x14ac:dyDescent="0.3">
      <c r="A1167" t="s">
        <v>9328</v>
      </c>
      <c r="B1167" t="s">
        <v>3233</v>
      </c>
      <c r="C1167" t="s">
        <v>29</v>
      </c>
      <c r="D1167" s="1">
        <v>44051.861770833333</v>
      </c>
      <c r="E1167" t="s">
        <v>2080</v>
      </c>
      <c r="F1167" t="s">
        <v>3161</v>
      </c>
      <c r="G1167" t="s">
        <v>59</v>
      </c>
      <c r="H1167">
        <v>12.767194999999999</v>
      </c>
      <c r="I1167">
        <v>80.064667999999998</v>
      </c>
      <c r="J1167">
        <v>22.961777000000001</v>
      </c>
      <c r="K1167">
        <v>72.094218999999995</v>
      </c>
      <c r="L1167" s="2">
        <v>44057.482731481483</v>
      </c>
      <c r="M1167" s="2">
        <v>44053.178333333337</v>
      </c>
      <c r="N1167" t="s">
        <v>345</v>
      </c>
      <c r="O1167" s="3">
        <v>44057.663906678237</v>
      </c>
      <c r="P1167">
        <v>23.012777</v>
      </c>
      <c r="Q1167">
        <v>72.271940000000001</v>
      </c>
      <c r="R1167" t="s">
        <v>9352</v>
      </c>
      <c r="S1167" s="3">
        <v>44051.861770833333</v>
      </c>
      <c r="T1167" s="3">
        <v>44057.443749999999</v>
      </c>
      <c r="U1167">
        <v>1895</v>
      </c>
      <c r="V1167" t="s">
        <v>34</v>
      </c>
      <c r="W1167" t="s">
        <v>35</v>
      </c>
      <c r="X1167" t="s">
        <v>2081</v>
      </c>
      <c r="Y1167">
        <v>9813076407</v>
      </c>
      <c r="Z1167" t="s">
        <v>64</v>
      </c>
      <c r="AA1167" t="s">
        <v>803</v>
      </c>
      <c r="AB1167" s="4" t="s">
        <v>192</v>
      </c>
    </row>
    <row r="1168" spans="1:28" x14ac:dyDescent="0.3">
      <c r="A1168" t="s">
        <v>165</v>
      </c>
      <c r="B1168" t="s">
        <v>3234</v>
      </c>
      <c r="C1168" t="s">
        <v>29</v>
      </c>
      <c r="D1168" s="1">
        <v>44005.828113425923</v>
      </c>
      <c r="E1168" t="s">
        <v>163</v>
      </c>
      <c r="F1168" t="s">
        <v>3235</v>
      </c>
      <c r="G1168" t="s">
        <v>31</v>
      </c>
      <c r="H1168">
        <v>13.087427999999999</v>
      </c>
      <c r="I1168">
        <v>80.184717000000006</v>
      </c>
      <c r="J1168">
        <v>18.750620999999999</v>
      </c>
      <c r="K1168">
        <v>73.877189999999999</v>
      </c>
      <c r="L1168" s="2">
        <v>44057.621840277781</v>
      </c>
      <c r="M1168" s="2">
        <v>44009.994780092595</v>
      </c>
      <c r="N1168" t="s">
        <v>3236</v>
      </c>
      <c r="O1168" s="3">
        <v>44057.684317245374</v>
      </c>
      <c r="P1168">
        <v>18.454495000000001</v>
      </c>
      <c r="Q1168">
        <v>73.827641999999997</v>
      </c>
      <c r="R1168" t="s">
        <v>9352</v>
      </c>
      <c r="S1168" s="3">
        <v>44005.828113425923</v>
      </c>
      <c r="T1168" s="3">
        <v>44021.638194444444</v>
      </c>
      <c r="U1168">
        <v>1199</v>
      </c>
      <c r="V1168" t="s">
        <v>34</v>
      </c>
      <c r="W1168" t="s">
        <v>35</v>
      </c>
      <c r="X1168" t="s">
        <v>889</v>
      </c>
      <c r="Y1168">
        <v>9677730577</v>
      </c>
      <c r="Z1168" t="s">
        <v>100</v>
      </c>
      <c r="AA1168" t="s">
        <v>165</v>
      </c>
      <c r="AB1168" s="4" t="s">
        <v>196</v>
      </c>
    </row>
    <row r="1169" spans="1:28" x14ac:dyDescent="0.3">
      <c r="A1169" t="s">
        <v>9328</v>
      </c>
      <c r="B1169" t="s">
        <v>3237</v>
      </c>
      <c r="C1169" t="s">
        <v>29</v>
      </c>
      <c r="D1169" s="1">
        <v>44012.6325462963</v>
      </c>
      <c r="E1169" t="s">
        <v>3238</v>
      </c>
      <c r="F1169" t="s">
        <v>3126</v>
      </c>
      <c r="G1169" t="s">
        <v>60</v>
      </c>
      <c r="H1169">
        <v>18.750620999999999</v>
      </c>
      <c r="I1169">
        <v>73.877189999999999</v>
      </c>
      <c r="J1169">
        <v>12.786517</v>
      </c>
      <c r="K1169">
        <v>79.975221000000005</v>
      </c>
      <c r="L1169" s="2">
        <v>44057.548703703702</v>
      </c>
      <c r="M1169" s="2">
        <v>44016.799212962964</v>
      </c>
      <c r="N1169" t="s">
        <v>3239</v>
      </c>
      <c r="O1169" s="3">
        <v>44058.405624340281</v>
      </c>
      <c r="P1169">
        <v>18.75386</v>
      </c>
      <c r="Q1169">
        <v>73.792410000000004</v>
      </c>
      <c r="R1169" t="s">
        <v>9352</v>
      </c>
      <c r="S1169" s="3">
        <v>44012.6325462963</v>
      </c>
      <c r="T1169" s="3">
        <v>44021.564583333333</v>
      </c>
      <c r="U1169">
        <v>1330</v>
      </c>
      <c r="V1169" t="s">
        <v>62</v>
      </c>
      <c r="W1169" t="s">
        <v>35</v>
      </c>
      <c r="X1169" t="s">
        <v>3240</v>
      </c>
      <c r="Y1169">
        <v>8369404250</v>
      </c>
      <c r="Z1169" t="s">
        <v>64</v>
      </c>
      <c r="AA1169" t="s">
        <v>38</v>
      </c>
      <c r="AB1169" s="4" t="s">
        <v>860</v>
      </c>
    </row>
    <row r="1170" spans="1:28" x14ac:dyDescent="0.3">
      <c r="A1170" t="s">
        <v>9328</v>
      </c>
      <c r="B1170" t="s">
        <v>3241</v>
      </c>
      <c r="C1170" t="s">
        <v>29</v>
      </c>
      <c r="D1170" s="1">
        <v>43991.570821759262</v>
      </c>
      <c r="E1170" t="s">
        <v>3242</v>
      </c>
      <c r="F1170" t="s">
        <v>3218</v>
      </c>
      <c r="G1170" t="s">
        <v>275</v>
      </c>
      <c r="H1170">
        <v>12.722685999999999</v>
      </c>
      <c r="I1170">
        <v>77.676518000000002</v>
      </c>
      <c r="J1170">
        <v>28.373519000000002</v>
      </c>
      <c r="K1170">
        <v>76.835336999999996</v>
      </c>
      <c r="L1170" s="2">
        <v>44057.520914351851</v>
      </c>
      <c r="M1170" s="2">
        <v>43995.737488425926</v>
      </c>
      <c r="N1170" t="s">
        <v>3243</v>
      </c>
      <c r="O1170" s="3">
        <v>44059.04681284722</v>
      </c>
      <c r="P1170">
        <v>12.780982</v>
      </c>
      <c r="Q1170">
        <v>77.635220000000004</v>
      </c>
      <c r="R1170" t="s">
        <v>9352</v>
      </c>
      <c r="S1170" s="3">
        <v>43991.570821759262</v>
      </c>
      <c r="T1170" s="3">
        <v>44028.48201388889</v>
      </c>
      <c r="U1170">
        <v>2230</v>
      </c>
      <c r="V1170" t="s">
        <v>3037</v>
      </c>
      <c r="W1170" t="s">
        <v>35</v>
      </c>
      <c r="X1170" t="s">
        <v>278</v>
      </c>
      <c r="Y1170">
        <v>8295253933</v>
      </c>
      <c r="Z1170" t="s">
        <v>286</v>
      </c>
      <c r="AA1170" t="s">
        <v>287</v>
      </c>
      <c r="AB1170" s="4" t="s">
        <v>640</v>
      </c>
    </row>
    <row r="1171" spans="1:28" x14ac:dyDescent="0.3">
      <c r="A1171" t="s">
        <v>9328</v>
      </c>
      <c r="B1171" t="s">
        <v>3244</v>
      </c>
      <c r="C1171" t="s">
        <v>29</v>
      </c>
      <c r="D1171" s="1">
        <v>44029.643530092595</v>
      </c>
      <c r="E1171" t="s">
        <v>1525</v>
      </c>
      <c r="F1171" t="s">
        <v>3245</v>
      </c>
      <c r="G1171" t="s">
        <v>1526</v>
      </c>
      <c r="H1171">
        <v>12.786517</v>
      </c>
      <c r="I1171">
        <v>79.975221000000005</v>
      </c>
      <c r="J1171">
        <v>28.635325000000002</v>
      </c>
      <c r="K1171">
        <v>76.693244000000007</v>
      </c>
      <c r="L1171" s="2">
        <v>44057.045254629629</v>
      </c>
      <c r="M1171" s="2">
        <v>44033.810196759259</v>
      </c>
      <c r="N1171" t="s">
        <v>1241</v>
      </c>
      <c r="O1171" s="3">
        <v>44057.094593784721</v>
      </c>
      <c r="P1171">
        <v>28.361155</v>
      </c>
      <c r="Q1171">
        <v>76.861450000000005</v>
      </c>
      <c r="R1171" t="s">
        <v>9352</v>
      </c>
      <c r="S1171" s="3">
        <v>44029.643530092595</v>
      </c>
      <c r="T1171" s="3">
        <v>44033.416666666664</v>
      </c>
      <c r="U1171">
        <v>2455</v>
      </c>
      <c r="V1171" t="s">
        <v>62</v>
      </c>
      <c r="W1171" t="s">
        <v>35</v>
      </c>
      <c r="X1171" t="s">
        <v>1528</v>
      </c>
      <c r="Y1171">
        <v>9557792603</v>
      </c>
      <c r="Z1171" t="s">
        <v>64</v>
      </c>
      <c r="AA1171" t="s">
        <v>803</v>
      </c>
      <c r="AB1171" s="4" t="s">
        <v>640</v>
      </c>
    </row>
    <row r="1172" spans="1:28" x14ac:dyDescent="0.3">
      <c r="A1172" t="s">
        <v>9328</v>
      </c>
      <c r="B1172" t="s">
        <v>3246</v>
      </c>
      <c r="C1172" t="s">
        <v>29</v>
      </c>
      <c r="D1172" s="1">
        <v>44047.464907407404</v>
      </c>
      <c r="E1172" t="s">
        <v>1525</v>
      </c>
      <c r="F1172" t="s">
        <v>3145</v>
      </c>
      <c r="G1172" t="s">
        <v>60</v>
      </c>
      <c r="H1172">
        <v>28.373519000000002</v>
      </c>
      <c r="I1172">
        <v>76.835336999999996</v>
      </c>
      <c r="J1172">
        <v>12.786517</v>
      </c>
      <c r="K1172">
        <v>79.975221000000005</v>
      </c>
      <c r="L1172" s="2">
        <v>44057.045254629629</v>
      </c>
      <c r="M1172" s="2">
        <v>44051.631574074076</v>
      </c>
      <c r="N1172" t="s">
        <v>1241</v>
      </c>
      <c r="O1172" s="3">
        <v>44058.63501258102</v>
      </c>
      <c r="P1172">
        <v>28.361155</v>
      </c>
      <c r="Q1172">
        <v>76.861450000000005</v>
      </c>
      <c r="R1172" t="s">
        <v>9352</v>
      </c>
      <c r="S1172" s="3">
        <v>44047.464907407404</v>
      </c>
      <c r="T1172" s="3">
        <v>44050.427083333336</v>
      </c>
      <c r="U1172">
        <v>2425</v>
      </c>
      <c r="V1172" t="s">
        <v>62</v>
      </c>
      <c r="W1172" t="s">
        <v>35</v>
      </c>
      <c r="X1172" t="s">
        <v>1528</v>
      </c>
      <c r="Y1172">
        <v>9557792603</v>
      </c>
      <c r="Z1172" t="s">
        <v>64</v>
      </c>
      <c r="AA1172" t="s">
        <v>803</v>
      </c>
      <c r="AB1172" s="4" t="s">
        <v>640</v>
      </c>
    </row>
    <row r="1173" spans="1:28" x14ac:dyDescent="0.3">
      <c r="A1173" t="s">
        <v>9328</v>
      </c>
      <c r="B1173" t="s">
        <v>3247</v>
      </c>
      <c r="C1173" t="s">
        <v>29</v>
      </c>
      <c r="D1173" s="1">
        <v>44048.700462962966</v>
      </c>
      <c r="E1173" t="s">
        <v>3248</v>
      </c>
      <c r="F1173" t="s">
        <v>3218</v>
      </c>
      <c r="G1173" t="s">
        <v>3249</v>
      </c>
      <c r="H1173">
        <v>12.722685999999999</v>
      </c>
      <c r="I1173">
        <v>77.676518000000002</v>
      </c>
      <c r="J1173">
        <v>12.938565000000001</v>
      </c>
      <c r="K1173">
        <v>80.237707999999998</v>
      </c>
      <c r="L1173" s="2">
        <v>44051.406354166669</v>
      </c>
      <c r="M1173" s="2">
        <v>44048.948784722219</v>
      </c>
      <c r="N1173" t="s">
        <v>3250</v>
      </c>
      <c r="O1173" s="3">
        <v>44057.135256481481</v>
      </c>
      <c r="P1173">
        <v>13.000514000000001</v>
      </c>
      <c r="Q1173">
        <v>79.431079999999994</v>
      </c>
      <c r="R1173" t="s">
        <v>9352</v>
      </c>
      <c r="S1173" s="3">
        <v>44048.700462962966</v>
      </c>
      <c r="T1173" s="3">
        <v>44057.739120370374</v>
      </c>
      <c r="U1173">
        <v>327</v>
      </c>
      <c r="V1173" t="s">
        <v>3037</v>
      </c>
      <c r="W1173" t="s">
        <v>35</v>
      </c>
      <c r="X1173" t="s">
        <v>3251</v>
      </c>
      <c r="Y1173">
        <v>8754181848</v>
      </c>
      <c r="Z1173" t="s">
        <v>286</v>
      </c>
      <c r="AA1173" t="s">
        <v>287</v>
      </c>
      <c r="AB1173" s="4" t="s">
        <v>2431</v>
      </c>
    </row>
    <row r="1174" spans="1:28" x14ac:dyDescent="0.3">
      <c r="A1174" t="s">
        <v>9328</v>
      </c>
      <c r="B1174" t="s">
        <v>3252</v>
      </c>
      <c r="C1174" t="s">
        <v>29</v>
      </c>
      <c r="D1174" s="1">
        <v>44049.625821759262</v>
      </c>
      <c r="E1174" t="s">
        <v>3253</v>
      </c>
      <c r="F1174" t="s">
        <v>3126</v>
      </c>
      <c r="G1174" t="s">
        <v>2437</v>
      </c>
      <c r="H1174">
        <v>18.750620999999999</v>
      </c>
      <c r="I1174">
        <v>73.877189999999999</v>
      </c>
      <c r="J1174">
        <v>16.184556000000001</v>
      </c>
      <c r="K1174">
        <v>80.332451000000006</v>
      </c>
      <c r="L1174" s="2">
        <v>44051.489675925928</v>
      </c>
      <c r="M1174" s="2">
        <v>44053.792488425926</v>
      </c>
      <c r="N1174" t="s">
        <v>3254</v>
      </c>
      <c r="O1174" s="3">
        <v>44057.04250520833</v>
      </c>
      <c r="P1174">
        <v>16.217268611111098</v>
      </c>
      <c r="Q1174">
        <v>80.319049444444403</v>
      </c>
      <c r="R1174" t="s">
        <v>9352</v>
      </c>
      <c r="S1174" s="3">
        <v>44049.625821759262</v>
      </c>
      <c r="T1174" s="3">
        <v>44054.67083333333</v>
      </c>
      <c r="U1174">
        <v>900</v>
      </c>
      <c r="V1174" t="s">
        <v>158</v>
      </c>
      <c r="W1174" t="s">
        <v>35</v>
      </c>
      <c r="X1174" t="s">
        <v>3255</v>
      </c>
      <c r="Y1174">
        <v>9172578922</v>
      </c>
      <c r="Z1174" t="s">
        <v>270</v>
      </c>
      <c r="AA1174" t="s">
        <v>1392</v>
      </c>
      <c r="AB1174" s="4" t="s">
        <v>192</v>
      </c>
    </row>
    <row r="1175" spans="1:28" x14ac:dyDescent="0.3">
      <c r="A1175" t="s">
        <v>9328</v>
      </c>
      <c r="B1175" t="s">
        <v>3256</v>
      </c>
      <c r="C1175" t="s">
        <v>29</v>
      </c>
      <c r="D1175" s="1">
        <v>44049.625856481478</v>
      </c>
      <c r="E1175" t="s">
        <v>3257</v>
      </c>
      <c r="F1175" t="s">
        <v>3126</v>
      </c>
      <c r="G1175" t="s">
        <v>2437</v>
      </c>
      <c r="H1175">
        <v>18.750620999999999</v>
      </c>
      <c r="I1175">
        <v>73.877189999999999</v>
      </c>
      <c r="J1175">
        <v>16.184556000000001</v>
      </c>
      <c r="K1175">
        <v>80.332451000000006</v>
      </c>
      <c r="L1175" s="2">
        <v>44051.406354166669</v>
      </c>
      <c r="M1175" s="2">
        <v>44053.792523148149</v>
      </c>
      <c r="N1175" t="s">
        <v>3258</v>
      </c>
      <c r="O1175" s="3">
        <v>44057.04709054398</v>
      </c>
      <c r="P1175">
        <v>16.239305833333301</v>
      </c>
      <c r="Q1175">
        <v>80.3247786111111</v>
      </c>
      <c r="R1175" t="s">
        <v>9352</v>
      </c>
      <c r="S1175" s="3">
        <v>44049.625856481478</v>
      </c>
      <c r="T1175" s="3">
        <v>44053.419444444444</v>
      </c>
      <c r="U1175">
        <v>900</v>
      </c>
      <c r="V1175" t="s">
        <v>62</v>
      </c>
      <c r="W1175" t="s">
        <v>35</v>
      </c>
      <c r="X1175" t="s">
        <v>3259</v>
      </c>
      <c r="Y1175">
        <v>8302524554</v>
      </c>
      <c r="Z1175" t="s">
        <v>270</v>
      </c>
      <c r="AA1175" t="s">
        <v>1392</v>
      </c>
      <c r="AB1175" s="4" t="s">
        <v>2746</v>
      </c>
    </row>
    <row r="1176" spans="1:28" x14ac:dyDescent="0.3">
      <c r="A1176" t="s">
        <v>9328</v>
      </c>
      <c r="B1176" t="s">
        <v>3260</v>
      </c>
      <c r="C1176" t="s">
        <v>29</v>
      </c>
      <c r="D1176" s="1">
        <v>44047.500034722223</v>
      </c>
      <c r="E1176" t="s">
        <v>3261</v>
      </c>
      <c r="F1176" t="s">
        <v>3126</v>
      </c>
      <c r="G1176" t="s">
        <v>2743</v>
      </c>
      <c r="H1176">
        <v>18.750620999999999</v>
      </c>
      <c r="I1176">
        <v>73.877189999999999</v>
      </c>
      <c r="J1176">
        <v>27.236457999999999</v>
      </c>
      <c r="K1176">
        <v>75.917289999999994</v>
      </c>
      <c r="L1176" s="2">
        <v>44051.982743055552</v>
      </c>
      <c r="M1176" s="2">
        <v>44048.392731481479</v>
      </c>
      <c r="N1176" t="s">
        <v>3262</v>
      </c>
      <c r="O1176" s="3">
        <v>44057.276781863424</v>
      </c>
      <c r="P1176">
        <v>24.946715999999999</v>
      </c>
      <c r="Q1176">
        <v>75.918040000000005</v>
      </c>
      <c r="R1176" t="s">
        <v>9352</v>
      </c>
      <c r="S1176" s="3">
        <v>44047.500034722223</v>
      </c>
      <c r="T1176" s="3">
        <v>44055.592361111114</v>
      </c>
      <c r="U1176">
        <v>1178</v>
      </c>
      <c r="V1176" t="s">
        <v>62</v>
      </c>
      <c r="W1176" t="s">
        <v>35</v>
      </c>
      <c r="X1176" t="s">
        <v>3263</v>
      </c>
      <c r="Y1176">
        <v>9156077861</v>
      </c>
      <c r="Z1176" t="s">
        <v>270</v>
      </c>
      <c r="AA1176" t="s">
        <v>2130</v>
      </c>
      <c r="AB1176" s="4" t="s">
        <v>2199</v>
      </c>
    </row>
    <row r="1177" spans="1:28" x14ac:dyDescent="0.3">
      <c r="A1177" t="s">
        <v>9328</v>
      </c>
      <c r="B1177" t="s">
        <v>3264</v>
      </c>
      <c r="C1177" t="s">
        <v>29</v>
      </c>
      <c r="D1177" s="1">
        <v>44029.648333333331</v>
      </c>
      <c r="E1177" t="s">
        <v>439</v>
      </c>
      <c r="F1177" t="s">
        <v>3145</v>
      </c>
      <c r="G1177" t="s">
        <v>3265</v>
      </c>
      <c r="H1177">
        <v>28.373519000000002</v>
      </c>
      <c r="I1177">
        <v>76.835336999999996</v>
      </c>
      <c r="J1177">
        <v>23.338649</v>
      </c>
      <c r="K1177">
        <v>71.975699000000006</v>
      </c>
      <c r="L1177" s="2">
        <v>44051.32298611111</v>
      </c>
      <c r="M1177" s="2">
        <v>44033.815000000002</v>
      </c>
      <c r="N1177" t="s">
        <v>3266</v>
      </c>
      <c r="O1177" s="3">
        <v>44057.241600810186</v>
      </c>
      <c r="P1177">
        <v>25.014759999999999</v>
      </c>
      <c r="Q1177">
        <v>72.923569999999998</v>
      </c>
      <c r="R1177" t="s">
        <v>9352</v>
      </c>
      <c r="S1177" s="3">
        <v>44029.648333333331</v>
      </c>
      <c r="T1177" s="3">
        <v>44063.543749999997</v>
      </c>
      <c r="U1177">
        <v>950</v>
      </c>
      <c r="V1177" t="s">
        <v>62</v>
      </c>
      <c r="W1177" t="s">
        <v>35</v>
      </c>
      <c r="X1177" t="s">
        <v>3267</v>
      </c>
      <c r="Y1177">
        <v>7690027375</v>
      </c>
      <c r="Z1177" t="s">
        <v>443</v>
      </c>
      <c r="AA1177" t="s">
        <v>444</v>
      </c>
      <c r="AB1177" s="4" t="s">
        <v>2389</v>
      </c>
    </row>
    <row r="1178" spans="1:28" x14ac:dyDescent="0.3">
      <c r="A1178" t="s">
        <v>9328</v>
      </c>
      <c r="B1178" t="s">
        <v>3268</v>
      </c>
      <c r="C1178" t="s">
        <v>29</v>
      </c>
      <c r="D1178" s="1">
        <v>44053.582685185182</v>
      </c>
      <c r="E1178" t="s">
        <v>1430</v>
      </c>
      <c r="F1178" t="s">
        <v>3269</v>
      </c>
      <c r="G1178" t="s">
        <v>275</v>
      </c>
      <c r="H1178">
        <v>11.874962</v>
      </c>
      <c r="I1178">
        <v>79.714747000000003</v>
      </c>
      <c r="J1178">
        <v>28.373519000000002</v>
      </c>
      <c r="K1178">
        <v>76.835336999999996</v>
      </c>
      <c r="L1178" s="2">
        <v>44051.41673611111</v>
      </c>
      <c r="M1178" s="2">
        <v>44057.749351851853</v>
      </c>
      <c r="N1178" t="s">
        <v>1382</v>
      </c>
      <c r="O1178" s="3">
        <v>44058.611229664355</v>
      </c>
      <c r="P1178">
        <v>12.783542000000001</v>
      </c>
      <c r="Q1178">
        <v>80.031165999999999</v>
      </c>
      <c r="R1178" t="s">
        <v>9352</v>
      </c>
      <c r="S1178" s="3">
        <v>44053.582685185182</v>
      </c>
      <c r="T1178" s="3">
        <v>44060.577777777777</v>
      </c>
      <c r="U1178">
        <v>2700</v>
      </c>
      <c r="V1178" t="s">
        <v>34</v>
      </c>
      <c r="W1178" t="s">
        <v>35</v>
      </c>
      <c r="X1178" t="s">
        <v>1432</v>
      </c>
      <c r="Y1178">
        <v>9813378208</v>
      </c>
      <c r="Z1178" t="s">
        <v>100</v>
      </c>
      <c r="AA1178" t="s">
        <v>803</v>
      </c>
      <c r="AB1178" s="4" t="s">
        <v>1551</v>
      </c>
    </row>
    <row r="1179" spans="1:28" x14ac:dyDescent="0.3">
      <c r="A1179" t="s">
        <v>9328</v>
      </c>
      <c r="B1179" t="s">
        <v>3270</v>
      </c>
      <c r="C1179" t="s">
        <v>29</v>
      </c>
      <c r="D1179" s="1">
        <v>44047.569490740738</v>
      </c>
      <c r="E1179" t="s">
        <v>1912</v>
      </c>
      <c r="F1179" t="s">
        <v>3271</v>
      </c>
      <c r="G1179" t="s">
        <v>1907</v>
      </c>
      <c r="H1179">
        <v>23.5252679160889</v>
      </c>
      <c r="I1179">
        <v>87.264424348570799</v>
      </c>
      <c r="J1179">
        <v>22.9521023742981</v>
      </c>
      <c r="K1179">
        <v>88.457014796076095</v>
      </c>
      <c r="L1179" s="2">
        <v>44051.003564814811</v>
      </c>
      <c r="M1179" s="2">
        <v>44049.456990740742</v>
      </c>
      <c r="N1179" t="s">
        <v>3272</v>
      </c>
      <c r="O1179" s="3">
        <v>44057.083928784719</v>
      </c>
      <c r="P1179">
        <v>22.621237000000001</v>
      </c>
      <c r="Q1179">
        <v>88.377809999999997</v>
      </c>
      <c r="R1179" t="s">
        <v>9352</v>
      </c>
      <c r="S1179" s="3">
        <v>44047.569490740738</v>
      </c>
      <c r="T1179" s="3">
        <v>44060.428472222222</v>
      </c>
      <c r="U1179">
        <v>222</v>
      </c>
      <c r="V1179" t="s">
        <v>971</v>
      </c>
      <c r="W1179">
        <v>250</v>
      </c>
      <c r="X1179" t="s">
        <v>3273</v>
      </c>
      <c r="Y1179">
        <v>7897359073</v>
      </c>
      <c r="Z1179" t="s">
        <v>973</v>
      </c>
      <c r="AA1179" t="s">
        <v>1915</v>
      </c>
      <c r="AB1179" s="4" t="s">
        <v>1277</v>
      </c>
    </row>
    <row r="1180" spans="1:28" x14ac:dyDescent="0.3">
      <c r="A1180" t="s">
        <v>9328</v>
      </c>
      <c r="B1180" t="s">
        <v>3274</v>
      </c>
      <c r="C1180" t="s">
        <v>29</v>
      </c>
      <c r="D1180" s="1">
        <v>44043.593773148146</v>
      </c>
      <c r="E1180" t="s">
        <v>3275</v>
      </c>
      <c r="F1180" t="s">
        <v>3271</v>
      </c>
      <c r="G1180" t="s">
        <v>1907</v>
      </c>
      <c r="H1180">
        <v>23.5252679160889</v>
      </c>
      <c r="I1180">
        <v>87.264424348570799</v>
      </c>
      <c r="J1180">
        <v>22.9521023742981</v>
      </c>
      <c r="K1180">
        <v>88.457014796076095</v>
      </c>
      <c r="L1180" s="2">
        <v>44051.003564814811</v>
      </c>
      <c r="M1180" s="2">
        <v>44044.481273148151</v>
      </c>
      <c r="N1180" t="s">
        <v>3276</v>
      </c>
      <c r="O1180" s="3">
        <v>44057.08373017361</v>
      </c>
      <c r="P1180">
        <v>22.621847500000001</v>
      </c>
      <c r="Q1180">
        <v>88.378336388888798</v>
      </c>
      <c r="R1180" t="s">
        <v>9352</v>
      </c>
      <c r="S1180" s="3">
        <v>44043.593773148146</v>
      </c>
      <c r="T1180" s="3">
        <v>44049.667361111111</v>
      </c>
      <c r="U1180">
        <v>222</v>
      </c>
      <c r="V1180" t="s">
        <v>3277</v>
      </c>
      <c r="W1180">
        <v>250</v>
      </c>
      <c r="X1180" t="s">
        <v>3278</v>
      </c>
      <c r="Y1180">
        <v>9903352847</v>
      </c>
      <c r="Z1180" t="s">
        <v>973</v>
      </c>
      <c r="AA1180" t="s">
        <v>1915</v>
      </c>
      <c r="AB1180" s="4" t="s">
        <v>2360</v>
      </c>
    </row>
    <row r="1181" spans="1:28" x14ac:dyDescent="0.3">
      <c r="A1181" t="s">
        <v>9328</v>
      </c>
      <c r="B1181" t="s">
        <v>3279</v>
      </c>
      <c r="C1181" t="s">
        <v>29</v>
      </c>
      <c r="D1181" s="1">
        <v>44043.460856481484</v>
      </c>
      <c r="E1181" t="s">
        <v>3280</v>
      </c>
      <c r="F1181" t="s">
        <v>3126</v>
      </c>
      <c r="G1181" t="s">
        <v>701</v>
      </c>
      <c r="H1181">
        <v>18.750620999999999</v>
      </c>
      <c r="I1181">
        <v>73.877189999999999</v>
      </c>
      <c r="J1181">
        <v>26.131292999999999</v>
      </c>
      <c r="K1181">
        <v>91.749014000000003</v>
      </c>
      <c r="L1181" s="2">
        <v>44055.503622685188</v>
      </c>
      <c r="M1181" s="2">
        <v>44047.627523148149</v>
      </c>
      <c r="N1181" t="s">
        <v>702</v>
      </c>
      <c r="O1181" s="3">
        <v>44056.976020567126</v>
      </c>
      <c r="P1181">
        <v>26.111418</v>
      </c>
      <c r="Q1181">
        <v>91.746920000000003</v>
      </c>
      <c r="R1181" t="s">
        <v>9352</v>
      </c>
      <c r="S1181" s="3">
        <v>44043.460856481484</v>
      </c>
      <c r="T1181" s="3">
        <v>44056.965277777781</v>
      </c>
      <c r="U1181">
        <v>2750</v>
      </c>
      <c r="V1181" t="s">
        <v>62</v>
      </c>
      <c r="W1181" t="s">
        <v>35</v>
      </c>
      <c r="X1181" t="s">
        <v>3281</v>
      </c>
      <c r="Y1181">
        <v>9764684025</v>
      </c>
      <c r="Z1181" t="s">
        <v>270</v>
      </c>
      <c r="AA1181" t="s">
        <v>1392</v>
      </c>
      <c r="AB1181" s="4" t="s">
        <v>538</v>
      </c>
    </row>
    <row r="1182" spans="1:28" x14ac:dyDescent="0.3">
      <c r="A1182" t="s">
        <v>9328</v>
      </c>
      <c r="B1182" t="s">
        <v>3282</v>
      </c>
      <c r="C1182" t="s">
        <v>29</v>
      </c>
      <c r="D1182" s="1">
        <v>44050.562048611115</v>
      </c>
      <c r="E1182" t="s">
        <v>3283</v>
      </c>
      <c r="F1182" t="s">
        <v>3284</v>
      </c>
      <c r="G1182" t="s">
        <v>60</v>
      </c>
      <c r="H1182">
        <v>22.961777000000001</v>
      </c>
      <c r="I1182">
        <v>72.094218999999995</v>
      </c>
      <c r="J1182">
        <v>12.786517</v>
      </c>
      <c r="K1182">
        <v>79.975221000000005</v>
      </c>
      <c r="L1182" s="2">
        <v>44056.309166666666</v>
      </c>
      <c r="M1182" s="2">
        <v>44054.728715277779</v>
      </c>
      <c r="N1182" t="s">
        <v>1527</v>
      </c>
      <c r="O1182" s="3">
        <v>44056.959176770833</v>
      </c>
      <c r="P1182">
        <v>12.793566999999999</v>
      </c>
      <c r="Q1182">
        <v>80.0154</v>
      </c>
      <c r="R1182" t="s">
        <v>9352</v>
      </c>
      <c r="S1182" s="3">
        <v>44050.562048611115</v>
      </c>
      <c r="T1182" s="3">
        <v>44056.95</v>
      </c>
      <c r="U1182">
        <v>1900</v>
      </c>
      <c r="V1182" t="s">
        <v>34</v>
      </c>
      <c r="W1182" t="s">
        <v>35</v>
      </c>
      <c r="X1182" t="s">
        <v>3285</v>
      </c>
      <c r="Y1182">
        <v>9694069235</v>
      </c>
      <c r="Z1182" t="s">
        <v>64</v>
      </c>
      <c r="AA1182" t="s">
        <v>803</v>
      </c>
      <c r="AB1182" s="4" t="s">
        <v>581</v>
      </c>
    </row>
    <row r="1183" spans="1:28" x14ac:dyDescent="0.3">
      <c r="A1183" t="s">
        <v>9328</v>
      </c>
      <c r="B1183" t="s">
        <v>3286</v>
      </c>
      <c r="C1183" t="s">
        <v>29</v>
      </c>
      <c r="D1183" s="1">
        <v>44051.461365740739</v>
      </c>
      <c r="E1183" t="s">
        <v>1371</v>
      </c>
      <c r="F1183" t="s">
        <v>3284</v>
      </c>
      <c r="G1183" t="s">
        <v>60</v>
      </c>
      <c r="H1183">
        <v>22.961777000000001</v>
      </c>
      <c r="I1183">
        <v>72.094218999999995</v>
      </c>
      <c r="J1183">
        <v>12.786517</v>
      </c>
      <c r="K1183">
        <v>79.975221000000005</v>
      </c>
      <c r="L1183" s="2">
        <v>44056.399421296293</v>
      </c>
      <c r="M1183" s="2">
        <v>44055.628032407411</v>
      </c>
      <c r="N1183" t="s">
        <v>936</v>
      </c>
      <c r="O1183" s="3">
        <v>44056.960881909719</v>
      </c>
      <c r="P1183">
        <v>12.786199999999999</v>
      </c>
      <c r="Q1183">
        <v>80.012200000000007</v>
      </c>
      <c r="R1183" t="s">
        <v>9352</v>
      </c>
      <c r="S1183" s="3">
        <v>44051.461365740739</v>
      </c>
      <c r="T1183" s="3">
        <v>44056.947222222225</v>
      </c>
      <c r="U1183">
        <v>1900</v>
      </c>
      <c r="V1183" t="s">
        <v>62</v>
      </c>
      <c r="W1183" t="s">
        <v>35</v>
      </c>
      <c r="X1183" t="s">
        <v>1372</v>
      </c>
      <c r="Y1183">
        <v>9837934456</v>
      </c>
      <c r="Z1183" t="s">
        <v>64</v>
      </c>
      <c r="AA1183" t="s">
        <v>65</v>
      </c>
      <c r="AB1183" s="4" t="s">
        <v>3287</v>
      </c>
    </row>
    <row r="1184" spans="1:28" x14ac:dyDescent="0.3">
      <c r="A1184" t="s">
        <v>9328</v>
      </c>
      <c r="B1184" t="s">
        <v>3288</v>
      </c>
      <c r="C1184" t="s">
        <v>29</v>
      </c>
      <c r="D1184" s="1">
        <v>44051.772210648145</v>
      </c>
      <c r="E1184" t="s">
        <v>3289</v>
      </c>
      <c r="F1184" t="s">
        <v>3205</v>
      </c>
      <c r="G1184" t="s">
        <v>2987</v>
      </c>
      <c r="H1184">
        <v>13.010768000000001</v>
      </c>
      <c r="I1184">
        <v>79.993134999999995</v>
      </c>
      <c r="J1184">
        <v>28.192851999999998</v>
      </c>
      <c r="K1184">
        <v>77.249137000000005</v>
      </c>
      <c r="L1184" s="2">
        <v>44056.784907407404</v>
      </c>
      <c r="M1184" s="2">
        <v>44053.312361111108</v>
      </c>
      <c r="N1184" t="s">
        <v>3290</v>
      </c>
      <c r="O1184" s="3">
        <v>44056.874450150463</v>
      </c>
      <c r="P1184">
        <v>28.275074999999902</v>
      </c>
      <c r="Q1184">
        <v>76.843807777777698</v>
      </c>
      <c r="R1184" t="s">
        <v>9352</v>
      </c>
      <c r="S1184" s="3">
        <v>44051.772210648145</v>
      </c>
      <c r="T1184" s="3">
        <v>44055.958333333336</v>
      </c>
      <c r="U1184">
        <v>2135</v>
      </c>
      <c r="V1184" t="s">
        <v>34</v>
      </c>
      <c r="W1184" t="s">
        <v>35</v>
      </c>
      <c r="X1184" t="s">
        <v>3291</v>
      </c>
      <c r="Y1184">
        <v>8279290651</v>
      </c>
      <c r="Z1184" t="s">
        <v>2990</v>
      </c>
      <c r="AA1184" t="s">
        <v>1418</v>
      </c>
      <c r="AB1184" s="4" t="s">
        <v>2199</v>
      </c>
    </row>
    <row r="1185" spans="1:28" x14ac:dyDescent="0.3">
      <c r="A1185" t="s">
        <v>9328</v>
      </c>
      <c r="B1185" t="s">
        <v>3292</v>
      </c>
      <c r="C1185" t="s">
        <v>29</v>
      </c>
      <c r="D1185" s="1">
        <v>44011.981319444443</v>
      </c>
      <c r="E1185" t="s">
        <v>3293</v>
      </c>
      <c r="F1185" t="s">
        <v>3294</v>
      </c>
      <c r="G1185" t="s">
        <v>3295</v>
      </c>
      <c r="H1185">
        <v>13.025282000000001</v>
      </c>
      <c r="I1185">
        <v>77.510345000000001</v>
      </c>
      <c r="J1185">
        <v>28.296531999999999</v>
      </c>
      <c r="K1185">
        <v>77.419993000000005</v>
      </c>
      <c r="L1185" s="2">
        <v>44056.819525462961</v>
      </c>
      <c r="M1185" s="2">
        <v>44013.453368055554</v>
      </c>
      <c r="N1185" t="s">
        <v>3296</v>
      </c>
      <c r="O1185" s="3">
        <v>44058.291697488428</v>
      </c>
      <c r="P1185">
        <v>13.03857</v>
      </c>
      <c r="Q1185">
        <v>77.527510000000007</v>
      </c>
      <c r="R1185" t="s">
        <v>9352</v>
      </c>
      <c r="S1185" s="3">
        <v>44011.981319444443</v>
      </c>
      <c r="T1185" s="3">
        <v>44041.567361111112</v>
      </c>
      <c r="U1185">
        <v>2098</v>
      </c>
      <c r="V1185" t="s">
        <v>3297</v>
      </c>
      <c r="W1185" t="s">
        <v>35</v>
      </c>
      <c r="X1185" t="s">
        <v>3298</v>
      </c>
      <c r="Y1185">
        <v>8607261845</v>
      </c>
      <c r="Z1185" t="s">
        <v>2990</v>
      </c>
      <c r="AA1185" t="s">
        <v>3299</v>
      </c>
      <c r="AB1185" s="4" t="s">
        <v>3300</v>
      </c>
    </row>
    <row r="1186" spans="1:28" x14ac:dyDescent="0.3">
      <c r="A1186" t="s">
        <v>9334</v>
      </c>
      <c r="B1186" t="s">
        <v>3301</v>
      </c>
      <c r="C1186" t="s">
        <v>29</v>
      </c>
      <c r="D1186" s="1">
        <v>44054.678587962961</v>
      </c>
      <c r="E1186" t="s">
        <v>1067</v>
      </c>
      <c r="F1186" t="s">
        <v>3145</v>
      </c>
      <c r="G1186" t="s">
        <v>59</v>
      </c>
      <c r="H1186">
        <v>28.373519000000002</v>
      </c>
      <c r="I1186">
        <v>76.835336999999996</v>
      </c>
      <c r="J1186">
        <v>22.961777000000001</v>
      </c>
      <c r="K1186">
        <v>72.094218999999995</v>
      </c>
      <c r="L1186" s="2">
        <v>44056.781481481485</v>
      </c>
      <c r="M1186" s="2">
        <v>44058.845254629632</v>
      </c>
      <c r="N1186" t="s">
        <v>345</v>
      </c>
      <c r="O1186" s="3">
        <v>44056.816753043982</v>
      </c>
      <c r="P1186">
        <v>23.006367000000001</v>
      </c>
      <c r="Q1186">
        <v>72.267402000000004</v>
      </c>
      <c r="R1186" t="s">
        <v>9351</v>
      </c>
      <c r="S1186" s="3">
        <v>44054.678587962961</v>
      </c>
      <c r="T1186" s="3">
        <v>44056.782638888886</v>
      </c>
      <c r="U1186">
        <v>1000</v>
      </c>
      <c r="V1186" t="s">
        <v>62</v>
      </c>
      <c r="W1186" t="s">
        <v>35</v>
      </c>
      <c r="X1186" t="s">
        <v>1242</v>
      </c>
      <c r="Y1186">
        <v>7082423009</v>
      </c>
      <c r="Z1186" t="s">
        <v>64</v>
      </c>
      <c r="AA1186" t="s">
        <v>347</v>
      </c>
      <c r="AB1186" s="4" t="s">
        <v>192</v>
      </c>
    </row>
    <row r="1187" spans="1:28" x14ac:dyDescent="0.3">
      <c r="A1187" t="s">
        <v>9328</v>
      </c>
      <c r="B1187" t="s">
        <v>3302</v>
      </c>
      <c r="C1187" t="s">
        <v>29</v>
      </c>
      <c r="D1187" s="1">
        <v>44054.629004629627</v>
      </c>
      <c r="E1187" t="s">
        <v>1882</v>
      </c>
      <c r="F1187" t="s">
        <v>3303</v>
      </c>
      <c r="G1187" t="s">
        <v>313</v>
      </c>
      <c r="H1187">
        <v>12.930429</v>
      </c>
      <c r="I1187">
        <v>79.931162999999998</v>
      </c>
      <c r="J1187">
        <v>12.683589</v>
      </c>
      <c r="K1187">
        <v>77.859239000000002</v>
      </c>
      <c r="L1187" s="2">
        <v>44056.409837962965</v>
      </c>
      <c r="M1187" s="2">
        <v>44054.812395833331</v>
      </c>
      <c r="N1187" t="s">
        <v>2442</v>
      </c>
      <c r="O1187" s="3">
        <v>44056.784117048614</v>
      </c>
      <c r="P1187">
        <v>12.7170288888888</v>
      </c>
      <c r="Q1187">
        <v>77.876994722222193</v>
      </c>
      <c r="R1187" t="s">
        <v>9352</v>
      </c>
      <c r="S1187" s="3">
        <v>44054.629004629627</v>
      </c>
      <c r="T1187" s="3">
        <v>44056.770138888889</v>
      </c>
      <c r="U1187">
        <v>268</v>
      </c>
      <c r="V1187" t="s">
        <v>315</v>
      </c>
      <c r="W1187" t="s">
        <v>35</v>
      </c>
      <c r="X1187" t="s">
        <v>3304</v>
      </c>
      <c r="Y1187">
        <v>9360894035</v>
      </c>
      <c r="Z1187" t="s">
        <v>228</v>
      </c>
      <c r="AA1187" t="s">
        <v>1883</v>
      </c>
      <c r="AB1187" s="4" t="s">
        <v>192</v>
      </c>
    </row>
    <row r="1188" spans="1:28" x14ac:dyDescent="0.3">
      <c r="A1188" t="s">
        <v>9328</v>
      </c>
      <c r="B1188" t="s">
        <v>3305</v>
      </c>
      <c r="C1188" t="s">
        <v>29</v>
      </c>
      <c r="D1188" s="1">
        <v>44051.564166666663</v>
      </c>
      <c r="E1188" t="s">
        <v>3306</v>
      </c>
      <c r="F1188" t="s">
        <v>3126</v>
      </c>
      <c r="G1188" t="s">
        <v>313</v>
      </c>
      <c r="H1188">
        <v>18.750620999999999</v>
      </c>
      <c r="I1188">
        <v>73.877189999999999</v>
      </c>
      <c r="J1188">
        <v>12.683589</v>
      </c>
      <c r="K1188">
        <v>77.859239000000002</v>
      </c>
      <c r="L1188" s="2">
        <v>44053.468877314815</v>
      </c>
      <c r="M1188" s="2">
        <v>44055.730833333335</v>
      </c>
      <c r="N1188" t="s">
        <v>3307</v>
      </c>
      <c r="O1188" s="3">
        <v>44057.485073692129</v>
      </c>
      <c r="P1188">
        <v>19.522604000000001</v>
      </c>
      <c r="Q1188">
        <v>75.615870000000001</v>
      </c>
      <c r="R1188" t="s">
        <v>9352</v>
      </c>
      <c r="S1188" s="3">
        <v>44051.564166666663</v>
      </c>
      <c r="T1188" s="3">
        <v>44056.770138888889</v>
      </c>
      <c r="U1188">
        <v>980</v>
      </c>
      <c r="V1188" t="s">
        <v>315</v>
      </c>
      <c r="W1188" t="s">
        <v>35</v>
      </c>
      <c r="X1188" t="s">
        <v>3308</v>
      </c>
      <c r="Y1188">
        <v>9810603819</v>
      </c>
      <c r="Z1188" t="s">
        <v>228</v>
      </c>
      <c r="AA1188" t="s">
        <v>3309</v>
      </c>
      <c r="AB1188" s="4" t="s">
        <v>192</v>
      </c>
    </row>
    <row r="1189" spans="1:28" x14ac:dyDescent="0.3">
      <c r="A1189" t="s">
        <v>9328</v>
      </c>
      <c r="B1189" t="s">
        <v>3310</v>
      </c>
      <c r="C1189" t="s">
        <v>29</v>
      </c>
      <c r="D1189" s="1">
        <v>44053.425370370373</v>
      </c>
      <c r="E1189" t="s">
        <v>3311</v>
      </c>
      <c r="F1189" t="s">
        <v>3145</v>
      </c>
      <c r="G1189" t="s">
        <v>60</v>
      </c>
      <c r="H1189">
        <v>28.373519000000002</v>
      </c>
      <c r="I1189">
        <v>76.835336999999996</v>
      </c>
      <c r="J1189">
        <v>12.786517</v>
      </c>
      <c r="K1189">
        <v>79.975221000000005</v>
      </c>
      <c r="L1189" s="2">
        <v>44056.704965277779</v>
      </c>
      <c r="M1189" s="2">
        <v>44057.592037037037</v>
      </c>
      <c r="N1189" t="s">
        <v>3312</v>
      </c>
      <c r="O1189" s="3">
        <v>44056.780978587965</v>
      </c>
      <c r="P1189">
        <v>12.794499999999999</v>
      </c>
      <c r="Q1189">
        <v>80.007599999999996</v>
      </c>
      <c r="R1189" t="s">
        <v>9351</v>
      </c>
      <c r="S1189" s="3">
        <v>44053.425370370373</v>
      </c>
      <c r="T1189" s="3">
        <v>44056.768750000003</v>
      </c>
      <c r="U1189">
        <v>2425</v>
      </c>
      <c r="V1189" t="s">
        <v>62</v>
      </c>
      <c r="W1189" t="s">
        <v>35</v>
      </c>
      <c r="X1189" t="s">
        <v>3313</v>
      </c>
      <c r="Y1189">
        <v>8053473731</v>
      </c>
      <c r="Z1189" t="s">
        <v>64</v>
      </c>
      <c r="AA1189" t="s">
        <v>279</v>
      </c>
      <c r="AB1189" s="4" t="s">
        <v>192</v>
      </c>
    </row>
    <row r="1190" spans="1:28" x14ac:dyDescent="0.3">
      <c r="A1190" t="s">
        <v>9328</v>
      </c>
      <c r="B1190" t="s">
        <v>3314</v>
      </c>
      <c r="C1190" t="s">
        <v>29</v>
      </c>
      <c r="D1190" s="1">
        <v>44051.586064814815</v>
      </c>
      <c r="E1190" t="s">
        <v>3315</v>
      </c>
      <c r="F1190" t="s">
        <v>3126</v>
      </c>
      <c r="G1190" t="s">
        <v>313</v>
      </c>
      <c r="H1190">
        <v>18.750620999999999</v>
      </c>
      <c r="I1190">
        <v>73.877189999999999</v>
      </c>
      <c r="J1190">
        <v>12.683589</v>
      </c>
      <c r="K1190">
        <v>77.859239000000002</v>
      </c>
      <c r="L1190" s="2">
        <v>44055.520960648151</v>
      </c>
      <c r="M1190" s="2">
        <v>44055.75273148148</v>
      </c>
      <c r="N1190" t="s">
        <v>1247</v>
      </c>
      <c r="O1190" s="3">
        <v>44056.786383483799</v>
      </c>
      <c r="P1190">
        <v>12.731059999999999</v>
      </c>
      <c r="Q1190">
        <v>77.784909999999996</v>
      </c>
      <c r="R1190" t="s">
        <v>9352</v>
      </c>
      <c r="S1190" s="3">
        <v>44051.586064814815</v>
      </c>
      <c r="T1190" s="3">
        <v>44056.770138888889</v>
      </c>
      <c r="U1190">
        <v>980</v>
      </c>
      <c r="V1190" t="s">
        <v>158</v>
      </c>
      <c r="W1190" t="s">
        <v>35</v>
      </c>
      <c r="X1190" t="s">
        <v>3316</v>
      </c>
      <c r="Y1190">
        <v>9767198391</v>
      </c>
      <c r="Z1190" t="s">
        <v>228</v>
      </c>
      <c r="AA1190" t="s">
        <v>3317</v>
      </c>
      <c r="AB1190" s="4" t="s">
        <v>192</v>
      </c>
    </row>
    <row r="1191" spans="1:28" x14ac:dyDescent="0.3">
      <c r="A1191" t="s">
        <v>9328</v>
      </c>
      <c r="B1191" t="s">
        <v>3318</v>
      </c>
      <c r="C1191" t="s">
        <v>29</v>
      </c>
      <c r="D1191" s="1">
        <v>44053.573958333334</v>
      </c>
      <c r="E1191" t="s">
        <v>1250</v>
      </c>
      <c r="F1191" t="s">
        <v>3126</v>
      </c>
      <c r="G1191" t="s">
        <v>313</v>
      </c>
      <c r="H1191">
        <v>18.750620999999999</v>
      </c>
      <c r="I1191">
        <v>73.877189999999999</v>
      </c>
      <c r="J1191">
        <v>12.683589</v>
      </c>
      <c r="K1191">
        <v>77.859239000000002</v>
      </c>
      <c r="L1191" s="2">
        <v>44055.486307870371</v>
      </c>
      <c r="M1191" s="2">
        <v>44057.740624999999</v>
      </c>
      <c r="N1191" t="s">
        <v>2963</v>
      </c>
      <c r="O1191" s="3">
        <v>44056.783991400465</v>
      </c>
      <c r="P1191">
        <v>12.735977999999999</v>
      </c>
      <c r="Q1191">
        <v>77.849530000000001</v>
      </c>
      <c r="R1191" t="s">
        <v>9351</v>
      </c>
      <c r="S1191" s="3">
        <v>44053.573958333334</v>
      </c>
      <c r="T1191" s="3">
        <v>44056.770138888889</v>
      </c>
      <c r="U1191">
        <v>980</v>
      </c>
      <c r="V1191" t="s">
        <v>1251</v>
      </c>
      <c r="W1191" t="s">
        <v>35</v>
      </c>
      <c r="X1191" t="s">
        <v>1252</v>
      </c>
      <c r="Y1191">
        <v>9445837870</v>
      </c>
      <c r="Z1191" t="s">
        <v>228</v>
      </c>
      <c r="AA1191" t="s">
        <v>1253</v>
      </c>
      <c r="AB1191" s="4" t="s">
        <v>2472</v>
      </c>
    </row>
    <row r="1192" spans="1:28" x14ac:dyDescent="0.3">
      <c r="A1192" t="s">
        <v>9328</v>
      </c>
      <c r="B1192" t="s">
        <v>3319</v>
      </c>
      <c r="C1192" t="s">
        <v>29</v>
      </c>
      <c r="D1192" s="1">
        <v>44055.677858796298</v>
      </c>
      <c r="E1192" t="s">
        <v>3320</v>
      </c>
      <c r="F1192" t="s">
        <v>3321</v>
      </c>
      <c r="G1192" t="s">
        <v>70</v>
      </c>
      <c r="H1192">
        <v>11.154593999999999</v>
      </c>
      <c r="I1192">
        <v>76.922532000000004</v>
      </c>
      <c r="J1192">
        <v>12.746893999999999</v>
      </c>
      <c r="K1192">
        <v>77.806168</v>
      </c>
      <c r="L1192" s="2">
        <v>44056.340439814812</v>
      </c>
      <c r="M1192" s="2">
        <v>44059.844525462962</v>
      </c>
      <c r="N1192" t="s">
        <v>3322</v>
      </c>
      <c r="O1192" s="3">
        <v>44056.718350081021</v>
      </c>
      <c r="P1192">
        <v>12.7655125</v>
      </c>
      <c r="Q1192">
        <v>77.791206944444397</v>
      </c>
      <c r="R1192" t="s">
        <v>9351</v>
      </c>
      <c r="S1192" s="3">
        <v>44055.677858796298</v>
      </c>
      <c r="T1192" s="3">
        <v>44056.711805555555</v>
      </c>
      <c r="U1192">
        <v>400</v>
      </c>
      <c r="V1192" t="s">
        <v>72</v>
      </c>
      <c r="W1192" t="s">
        <v>35</v>
      </c>
      <c r="X1192" t="s">
        <v>3323</v>
      </c>
      <c r="Y1192">
        <v>9585418949</v>
      </c>
      <c r="Z1192" t="s">
        <v>74</v>
      </c>
      <c r="AA1192" t="s">
        <v>75</v>
      </c>
      <c r="AB1192" s="4" t="s">
        <v>3324</v>
      </c>
    </row>
    <row r="1193" spans="1:28" x14ac:dyDescent="0.3">
      <c r="A1193" t="s">
        <v>9328</v>
      </c>
      <c r="B1193" t="s">
        <v>3325</v>
      </c>
      <c r="C1193" t="s">
        <v>29</v>
      </c>
      <c r="D1193" s="1">
        <v>43998.403946759259</v>
      </c>
      <c r="E1193" t="s">
        <v>2387</v>
      </c>
      <c r="F1193" t="s">
        <v>3284</v>
      </c>
      <c r="G1193" t="s">
        <v>60</v>
      </c>
      <c r="H1193">
        <v>22.961777000000001</v>
      </c>
      <c r="I1193">
        <v>72.094218999999995</v>
      </c>
      <c r="J1193">
        <v>12.786517</v>
      </c>
      <c r="K1193">
        <v>79.975221000000005</v>
      </c>
      <c r="L1193" s="2">
        <v>44056.704965277779</v>
      </c>
      <c r="M1193" s="2">
        <v>44002.570613425924</v>
      </c>
      <c r="N1193" t="s">
        <v>345</v>
      </c>
      <c r="O1193" s="3">
        <v>44058.003455868056</v>
      </c>
      <c r="P1193">
        <v>23.004566388888801</v>
      </c>
      <c r="Q1193">
        <v>72.263431666666605</v>
      </c>
      <c r="R1193" t="s">
        <v>9352</v>
      </c>
      <c r="S1193" s="3">
        <v>43998.403946759259</v>
      </c>
      <c r="T1193" s="3">
        <v>43999.870138888888</v>
      </c>
      <c r="U1193">
        <v>1900</v>
      </c>
      <c r="V1193" t="s">
        <v>62</v>
      </c>
      <c r="W1193" t="s">
        <v>35</v>
      </c>
      <c r="X1193" t="s">
        <v>3326</v>
      </c>
      <c r="Y1193">
        <v>6006291329</v>
      </c>
      <c r="Z1193" t="s">
        <v>64</v>
      </c>
      <c r="AA1193" t="s">
        <v>223</v>
      </c>
      <c r="AB1193" s="4" t="s">
        <v>3327</v>
      </c>
    </row>
    <row r="1194" spans="1:28" x14ac:dyDescent="0.3">
      <c r="A1194" t="s">
        <v>9329</v>
      </c>
      <c r="B1194" t="s">
        <v>3328</v>
      </c>
      <c r="C1194" t="s">
        <v>29</v>
      </c>
      <c r="D1194" s="1">
        <v>44055.66609953704</v>
      </c>
      <c r="E1194" t="s">
        <v>3329</v>
      </c>
      <c r="F1194" t="s">
        <v>3330</v>
      </c>
      <c r="G1194" t="s">
        <v>3265</v>
      </c>
      <c r="H1194">
        <v>23.515899999999998</v>
      </c>
      <c r="I1194">
        <v>72.077924999999993</v>
      </c>
      <c r="J1194">
        <v>23.338649</v>
      </c>
      <c r="K1194">
        <v>71.975699000000006</v>
      </c>
      <c r="L1194" s="2">
        <v>44056.708611111113</v>
      </c>
      <c r="M1194" s="2">
        <v>44055.700474537036</v>
      </c>
      <c r="N1194" t="s">
        <v>2301</v>
      </c>
      <c r="O1194" s="3">
        <v>44056.73811878472</v>
      </c>
      <c r="P1194">
        <v>23.476430669999999</v>
      </c>
      <c r="Q1194">
        <v>71.974701830000001</v>
      </c>
      <c r="R1194" t="s">
        <v>9352</v>
      </c>
      <c r="S1194" s="3">
        <v>44055.66609953704</v>
      </c>
      <c r="T1194" s="3">
        <v>44056.697222222225</v>
      </c>
      <c r="U1194">
        <v>26</v>
      </c>
      <c r="V1194" t="s">
        <v>3331</v>
      </c>
      <c r="W1194" t="s">
        <v>35</v>
      </c>
      <c r="X1194" t="s">
        <v>3332</v>
      </c>
      <c r="Y1194">
        <v>8511300318</v>
      </c>
      <c r="Z1194" t="s">
        <v>3333</v>
      </c>
      <c r="AA1194" t="s">
        <v>354</v>
      </c>
      <c r="AB1194" s="4" t="s">
        <v>3334</v>
      </c>
    </row>
    <row r="1195" spans="1:28" x14ac:dyDescent="0.3">
      <c r="A1195" t="s">
        <v>9328</v>
      </c>
      <c r="B1195" t="s">
        <v>3335</v>
      </c>
      <c r="C1195" t="s">
        <v>29</v>
      </c>
      <c r="D1195" s="1">
        <v>44055.677858796298</v>
      </c>
      <c r="E1195" t="s">
        <v>3336</v>
      </c>
      <c r="F1195" t="s">
        <v>3321</v>
      </c>
      <c r="G1195" t="s">
        <v>70</v>
      </c>
      <c r="H1195">
        <v>11.154593999999999</v>
      </c>
      <c r="I1195">
        <v>76.922532000000004</v>
      </c>
      <c r="J1195">
        <v>12.746893999999999</v>
      </c>
      <c r="K1195">
        <v>77.806168</v>
      </c>
      <c r="L1195" s="2">
        <v>44055.378564814811</v>
      </c>
      <c r="M1195" s="2">
        <v>44059.844525462962</v>
      </c>
      <c r="N1195" t="s">
        <v>668</v>
      </c>
      <c r="O1195" s="3">
        <v>44056.73257954861</v>
      </c>
      <c r="P1195">
        <v>12.541693</v>
      </c>
      <c r="Q1195">
        <v>78.010829999999999</v>
      </c>
      <c r="R1195" t="s">
        <v>9351</v>
      </c>
      <c r="S1195" s="3">
        <v>44055.677858796298</v>
      </c>
      <c r="T1195" s="3">
        <v>44056.702777777777</v>
      </c>
      <c r="U1195">
        <v>400</v>
      </c>
      <c r="V1195" t="s">
        <v>3337</v>
      </c>
      <c r="W1195" t="s">
        <v>35</v>
      </c>
      <c r="X1195" t="s">
        <v>3338</v>
      </c>
      <c r="Y1195">
        <v>7639435372</v>
      </c>
      <c r="Z1195" t="s">
        <v>74</v>
      </c>
      <c r="AA1195" t="s">
        <v>75</v>
      </c>
      <c r="AB1195" s="4" t="s">
        <v>3339</v>
      </c>
    </row>
    <row r="1196" spans="1:28" x14ac:dyDescent="0.3">
      <c r="A1196" t="s">
        <v>9328</v>
      </c>
      <c r="B1196" t="s">
        <v>3340</v>
      </c>
      <c r="C1196" t="s">
        <v>29</v>
      </c>
      <c r="D1196" s="1">
        <v>44055.677858796298</v>
      </c>
      <c r="E1196" t="s">
        <v>1376</v>
      </c>
      <c r="F1196" t="s">
        <v>3321</v>
      </c>
      <c r="G1196" t="s">
        <v>70</v>
      </c>
      <c r="H1196">
        <v>11.154593999999999</v>
      </c>
      <c r="I1196">
        <v>76.922532000000004</v>
      </c>
      <c r="J1196">
        <v>12.746893999999999</v>
      </c>
      <c r="K1196">
        <v>77.806168</v>
      </c>
      <c r="L1196" s="2">
        <v>44056.409849537034</v>
      </c>
      <c r="M1196" s="2">
        <v>44059.844525462962</v>
      </c>
      <c r="N1196" t="s">
        <v>532</v>
      </c>
      <c r="O1196" s="3">
        <v>44056.694282835648</v>
      </c>
      <c r="P1196">
        <v>12.764545</v>
      </c>
      <c r="Q1196">
        <v>77.780760000000001</v>
      </c>
      <c r="R1196" t="s">
        <v>9351</v>
      </c>
      <c r="S1196" s="3">
        <v>44055.677858796298</v>
      </c>
      <c r="T1196" s="3">
        <v>44056.680555555555</v>
      </c>
      <c r="U1196">
        <v>400</v>
      </c>
      <c r="V1196" t="s">
        <v>541</v>
      </c>
      <c r="W1196" t="s">
        <v>35</v>
      </c>
      <c r="X1196" t="s">
        <v>1378</v>
      </c>
      <c r="Y1196">
        <v>9566761608</v>
      </c>
      <c r="Z1196" t="s">
        <v>74</v>
      </c>
      <c r="AA1196" t="s">
        <v>75</v>
      </c>
      <c r="AB1196" s="4" t="s">
        <v>3341</v>
      </c>
    </row>
    <row r="1197" spans="1:28" x14ac:dyDescent="0.3">
      <c r="A1197" t="s">
        <v>9328</v>
      </c>
      <c r="B1197" t="s">
        <v>3342</v>
      </c>
      <c r="C1197" t="s">
        <v>29</v>
      </c>
      <c r="D1197" s="1">
        <v>44043.546030092592</v>
      </c>
      <c r="E1197" t="s">
        <v>3343</v>
      </c>
      <c r="F1197" t="s">
        <v>3235</v>
      </c>
      <c r="G1197" t="s">
        <v>3344</v>
      </c>
      <c r="H1197">
        <v>13.087427999999999</v>
      </c>
      <c r="I1197">
        <v>80.184717000000006</v>
      </c>
      <c r="J1197">
        <v>28.51276</v>
      </c>
      <c r="K1197">
        <v>77.078050000000005</v>
      </c>
      <c r="L1197" s="2">
        <v>44056.573020833333</v>
      </c>
      <c r="M1197" s="2">
        <v>44045.10696759259</v>
      </c>
      <c r="N1197" t="s">
        <v>3345</v>
      </c>
      <c r="O1197" s="3">
        <v>44058.263924189814</v>
      </c>
      <c r="P1197">
        <v>12.813700000000001</v>
      </c>
      <c r="Q1197">
        <v>79.914439999999999</v>
      </c>
      <c r="R1197" t="s">
        <v>9352</v>
      </c>
      <c r="S1197" s="3">
        <v>44043.546030092592</v>
      </c>
      <c r="T1197" s="3">
        <v>44056.663888888892</v>
      </c>
      <c r="U1197">
        <v>2203</v>
      </c>
      <c r="V1197" t="s">
        <v>277</v>
      </c>
      <c r="W1197" t="s">
        <v>35</v>
      </c>
      <c r="X1197" t="s">
        <v>3346</v>
      </c>
      <c r="Y1197">
        <v>9690589949</v>
      </c>
      <c r="Z1197" t="s">
        <v>205</v>
      </c>
      <c r="AA1197" t="s">
        <v>482</v>
      </c>
      <c r="AB1197" s="4" t="s">
        <v>3347</v>
      </c>
    </row>
    <row r="1198" spans="1:28" x14ac:dyDescent="0.3">
      <c r="A1198" t="s">
        <v>9328</v>
      </c>
      <c r="B1198" t="s">
        <v>3348</v>
      </c>
      <c r="C1198" t="s">
        <v>29</v>
      </c>
      <c r="D1198" s="1">
        <v>44050.736666666664</v>
      </c>
      <c r="E1198" t="s">
        <v>1510</v>
      </c>
      <c r="F1198" t="s">
        <v>3245</v>
      </c>
      <c r="G1198" t="s">
        <v>59</v>
      </c>
      <c r="H1198">
        <v>12.786517</v>
      </c>
      <c r="I1198">
        <v>79.975221000000005</v>
      </c>
      <c r="J1198">
        <v>22.961777000000001</v>
      </c>
      <c r="K1198">
        <v>72.094218999999995</v>
      </c>
      <c r="L1198" s="2">
        <v>44056.656331018516</v>
      </c>
      <c r="M1198" s="2">
        <v>44054.903333333335</v>
      </c>
      <c r="N1198" t="s">
        <v>2231</v>
      </c>
      <c r="O1198" s="3">
        <v>44056.734508877315</v>
      </c>
      <c r="P1198">
        <v>23.481935277777701</v>
      </c>
      <c r="Q1198">
        <v>71.973280833333305</v>
      </c>
      <c r="R1198" t="s">
        <v>9352</v>
      </c>
      <c r="S1198" s="3">
        <v>44050.736666666664</v>
      </c>
      <c r="T1198" s="3">
        <v>44056.440972222219</v>
      </c>
      <c r="U1198">
        <v>1900</v>
      </c>
      <c r="V1198" t="s">
        <v>62</v>
      </c>
      <c r="W1198" t="s">
        <v>35</v>
      </c>
      <c r="X1198" t="s">
        <v>1511</v>
      </c>
      <c r="Y1198">
        <v>6362435934</v>
      </c>
      <c r="Z1198" t="s">
        <v>64</v>
      </c>
      <c r="AA1198" t="s">
        <v>65</v>
      </c>
      <c r="AB1198" s="4" t="s">
        <v>3349</v>
      </c>
    </row>
    <row r="1199" spans="1:28" x14ac:dyDescent="0.3">
      <c r="A1199" t="s">
        <v>165</v>
      </c>
      <c r="B1199" t="s">
        <v>3350</v>
      </c>
      <c r="C1199" t="s">
        <v>29</v>
      </c>
      <c r="D1199" s="1">
        <v>44050.73033564815</v>
      </c>
      <c r="E1199" t="s">
        <v>1623</v>
      </c>
      <c r="F1199" t="s">
        <v>3126</v>
      </c>
      <c r="G1199" t="s">
        <v>32</v>
      </c>
      <c r="H1199">
        <v>18.750620999999999</v>
      </c>
      <c r="I1199">
        <v>73.877189999999999</v>
      </c>
      <c r="J1199">
        <v>12.930429</v>
      </c>
      <c r="K1199">
        <v>79.931162999999998</v>
      </c>
      <c r="L1199" s="2">
        <v>44056.649502314816</v>
      </c>
      <c r="M1199" s="2">
        <v>44054.897002314814</v>
      </c>
      <c r="N1199" t="s">
        <v>1979</v>
      </c>
      <c r="O1199" s="3">
        <v>44056.677710381948</v>
      </c>
      <c r="P1199">
        <v>12.76615</v>
      </c>
      <c r="Q1199">
        <v>80.005110000000002</v>
      </c>
      <c r="R1199" t="s">
        <v>9352</v>
      </c>
      <c r="S1199" s="3">
        <v>44050.73033564815</v>
      </c>
      <c r="T1199" s="3">
        <v>44056.647222222222</v>
      </c>
      <c r="U1199">
        <v>1290</v>
      </c>
      <c r="V1199" t="s">
        <v>34</v>
      </c>
      <c r="W1199" t="s">
        <v>35</v>
      </c>
      <c r="X1199" t="s">
        <v>3351</v>
      </c>
      <c r="Y1199">
        <v>7530061999</v>
      </c>
      <c r="Z1199" t="s">
        <v>37</v>
      </c>
      <c r="AA1199" t="s">
        <v>165</v>
      </c>
      <c r="AB1199" s="4" t="s">
        <v>2477</v>
      </c>
    </row>
    <row r="1200" spans="1:28" x14ac:dyDescent="0.3">
      <c r="A1200" t="s">
        <v>9329</v>
      </c>
      <c r="B1200" t="s">
        <v>3352</v>
      </c>
      <c r="C1200" t="s">
        <v>29</v>
      </c>
      <c r="D1200" s="1">
        <v>44055.596134259256</v>
      </c>
      <c r="E1200" t="s">
        <v>3353</v>
      </c>
      <c r="F1200" t="s">
        <v>3330</v>
      </c>
      <c r="G1200" t="s">
        <v>3265</v>
      </c>
      <c r="H1200">
        <v>23.515899999999998</v>
      </c>
      <c r="I1200">
        <v>72.077924999999993</v>
      </c>
      <c r="J1200">
        <v>23.338649</v>
      </c>
      <c r="K1200">
        <v>71.975699000000006</v>
      </c>
      <c r="L1200" s="2">
        <v>44056.614999999998</v>
      </c>
      <c r="M1200" s="2">
        <v>44055.630509259259</v>
      </c>
      <c r="N1200" t="s">
        <v>2301</v>
      </c>
      <c r="O1200" s="3">
        <v>44056.641405243055</v>
      </c>
      <c r="P1200">
        <v>23.478104999999999</v>
      </c>
      <c r="Q1200">
        <v>71.973976669999999</v>
      </c>
      <c r="R1200" t="s">
        <v>9352</v>
      </c>
      <c r="S1200" s="3">
        <v>44055.596134259256</v>
      </c>
      <c r="T1200" s="3">
        <v>44056.6</v>
      </c>
      <c r="U1200">
        <v>26</v>
      </c>
      <c r="V1200" t="s">
        <v>3354</v>
      </c>
      <c r="W1200" t="s">
        <v>35</v>
      </c>
      <c r="X1200" t="s">
        <v>3355</v>
      </c>
      <c r="Y1200">
        <v>9925965723</v>
      </c>
      <c r="Z1200" t="s">
        <v>847</v>
      </c>
      <c r="AA1200" t="s">
        <v>3356</v>
      </c>
      <c r="AB1200" s="4" t="s">
        <v>2477</v>
      </c>
    </row>
    <row r="1201" spans="1:28" x14ac:dyDescent="0.3">
      <c r="A1201" t="s">
        <v>9334</v>
      </c>
      <c r="B1201" t="s">
        <v>3357</v>
      </c>
      <c r="C1201" t="s">
        <v>29</v>
      </c>
      <c r="D1201" s="1">
        <v>44049.78</v>
      </c>
      <c r="E1201" t="s">
        <v>776</v>
      </c>
      <c r="F1201" t="s">
        <v>3245</v>
      </c>
      <c r="G1201" t="s">
        <v>59</v>
      </c>
      <c r="H1201">
        <v>12.786517</v>
      </c>
      <c r="I1201">
        <v>79.975221000000005</v>
      </c>
      <c r="J1201">
        <v>22.961777000000001</v>
      </c>
      <c r="K1201">
        <v>72.094218999999995</v>
      </c>
      <c r="L1201" s="2">
        <v>44056.614918981482</v>
      </c>
      <c r="M1201" s="2">
        <v>44053.946666666663</v>
      </c>
      <c r="N1201" t="s">
        <v>345</v>
      </c>
      <c r="O1201" s="3">
        <v>44056.650470752313</v>
      </c>
      <c r="P1201">
        <v>23.004401999999999</v>
      </c>
      <c r="Q1201">
        <v>72.263022000000007</v>
      </c>
      <c r="R1201" t="s">
        <v>9352</v>
      </c>
      <c r="S1201" s="3">
        <v>44049.78</v>
      </c>
      <c r="T1201" s="3">
        <v>44056.613888888889</v>
      </c>
      <c r="U1201">
        <v>1900</v>
      </c>
      <c r="V1201" t="s">
        <v>34</v>
      </c>
      <c r="W1201" t="s">
        <v>35</v>
      </c>
      <c r="X1201" t="s">
        <v>777</v>
      </c>
      <c r="Y1201">
        <v>7082423039</v>
      </c>
      <c r="Z1201" t="s">
        <v>64</v>
      </c>
      <c r="AA1201" t="s">
        <v>309</v>
      </c>
      <c r="AB1201" s="4" t="s">
        <v>3349</v>
      </c>
    </row>
    <row r="1202" spans="1:28" x14ac:dyDescent="0.3">
      <c r="A1202" t="s">
        <v>9328</v>
      </c>
      <c r="B1202" t="s">
        <v>3358</v>
      </c>
      <c r="C1202" t="s">
        <v>29</v>
      </c>
      <c r="D1202" s="1">
        <v>44050.60328703704</v>
      </c>
      <c r="E1202" t="s">
        <v>3359</v>
      </c>
      <c r="F1202" t="s">
        <v>3284</v>
      </c>
      <c r="G1202" t="s">
        <v>60</v>
      </c>
      <c r="H1202">
        <v>22.961777000000001</v>
      </c>
      <c r="I1202">
        <v>72.094218999999995</v>
      </c>
      <c r="J1202">
        <v>12.786517</v>
      </c>
      <c r="K1202">
        <v>79.975221000000005</v>
      </c>
      <c r="L1202" s="2">
        <v>44056.378587962965</v>
      </c>
      <c r="M1202" s="2">
        <v>44054.769953703704</v>
      </c>
      <c r="N1202" t="s">
        <v>783</v>
      </c>
      <c r="O1202" s="3">
        <v>44056.627421377314</v>
      </c>
      <c r="P1202">
        <v>12.7839552777777</v>
      </c>
      <c r="Q1202">
        <v>80.018942222222194</v>
      </c>
      <c r="R1202" t="s">
        <v>9352</v>
      </c>
      <c r="S1202" s="3">
        <v>44050.60328703704</v>
      </c>
      <c r="T1202" s="3">
        <v>44056.611111111109</v>
      </c>
      <c r="U1202">
        <v>1900</v>
      </c>
      <c r="V1202" t="s">
        <v>34</v>
      </c>
      <c r="W1202" t="s">
        <v>35</v>
      </c>
      <c r="X1202" t="s">
        <v>3360</v>
      </c>
      <c r="Y1202">
        <v>9368520446</v>
      </c>
      <c r="Z1202" t="s">
        <v>64</v>
      </c>
      <c r="AA1202" t="s">
        <v>803</v>
      </c>
      <c r="AB1202" s="4" t="s">
        <v>76</v>
      </c>
    </row>
    <row r="1203" spans="1:28" x14ac:dyDescent="0.3">
      <c r="A1203" t="s">
        <v>9329</v>
      </c>
      <c r="B1203" t="s">
        <v>3361</v>
      </c>
      <c r="C1203" t="s">
        <v>29</v>
      </c>
      <c r="D1203" s="1">
        <v>44055.596134259256</v>
      </c>
      <c r="E1203" t="s">
        <v>3353</v>
      </c>
      <c r="F1203" t="s">
        <v>3330</v>
      </c>
      <c r="G1203" t="s">
        <v>3265</v>
      </c>
      <c r="H1203">
        <v>23.515899999999998</v>
      </c>
      <c r="I1203">
        <v>72.077924999999993</v>
      </c>
      <c r="J1203">
        <v>23.338649</v>
      </c>
      <c r="K1203">
        <v>71.975699000000006</v>
      </c>
      <c r="L1203" s="2">
        <v>44056.604641203703</v>
      </c>
      <c r="M1203" s="2">
        <v>44055.630509259259</v>
      </c>
      <c r="N1203" t="s">
        <v>2301</v>
      </c>
      <c r="O1203" s="3">
        <v>44056.631090393515</v>
      </c>
      <c r="P1203">
        <v>23.478104999999999</v>
      </c>
      <c r="Q1203">
        <v>71.973976669999999</v>
      </c>
      <c r="R1203" t="s">
        <v>9352</v>
      </c>
      <c r="S1203" s="3">
        <v>44055.596134259256</v>
      </c>
      <c r="T1203" s="3">
        <v>44056.588194444441</v>
      </c>
      <c r="U1203">
        <v>26</v>
      </c>
      <c r="V1203" t="s">
        <v>3354</v>
      </c>
      <c r="W1203" t="s">
        <v>35</v>
      </c>
      <c r="X1203" t="s">
        <v>3355</v>
      </c>
      <c r="Y1203">
        <v>9925965723</v>
      </c>
      <c r="Z1203" t="s">
        <v>847</v>
      </c>
      <c r="AA1203" t="s">
        <v>3356</v>
      </c>
      <c r="AB1203" s="4" t="s">
        <v>3362</v>
      </c>
    </row>
    <row r="1204" spans="1:28" x14ac:dyDescent="0.3">
      <c r="A1204" t="s">
        <v>9329</v>
      </c>
      <c r="B1204" t="s">
        <v>3363</v>
      </c>
      <c r="C1204" t="s">
        <v>29</v>
      </c>
      <c r="D1204" s="1">
        <v>44051.799942129626</v>
      </c>
      <c r="E1204" t="s">
        <v>1752</v>
      </c>
      <c r="F1204" t="s">
        <v>3126</v>
      </c>
      <c r="G1204" t="s">
        <v>32</v>
      </c>
      <c r="H1204">
        <v>18.750620999999999</v>
      </c>
      <c r="I1204">
        <v>73.877189999999999</v>
      </c>
      <c r="J1204">
        <v>12.930429</v>
      </c>
      <c r="K1204">
        <v>79.931162999999998</v>
      </c>
      <c r="L1204" s="2">
        <v>44056.604641203703</v>
      </c>
      <c r="M1204" s="2">
        <v>44055.966608796298</v>
      </c>
      <c r="N1204" t="s">
        <v>528</v>
      </c>
      <c r="O1204" s="3">
        <v>44056.616599768517</v>
      </c>
      <c r="P1204">
        <v>12.83622033</v>
      </c>
      <c r="Q1204">
        <v>79.952146670000005</v>
      </c>
      <c r="R1204" t="s">
        <v>9352</v>
      </c>
      <c r="S1204" s="3">
        <v>44051.799942129626</v>
      </c>
      <c r="T1204" s="3">
        <v>44056.600694444445</v>
      </c>
      <c r="U1204">
        <v>1290</v>
      </c>
      <c r="V1204" t="s">
        <v>34</v>
      </c>
      <c r="W1204" t="s">
        <v>35</v>
      </c>
      <c r="X1204" t="s">
        <v>1754</v>
      </c>
      <c r="Y1204">
        <v>9952173355</v>
      </c>
      <c r="Z1204" t="s">
        <v>37</v>
      </c>
      <c r="AA1204" t="s">
        <v>46</v>
      </c>
      <c r="AB1204" s="4" t="s">
        <v>3364</v>
      </c>
    </row>
    <row r="1205" spans="1:28" x14ac:dyDescent="0.3">
      <c r="A1205" t="s">
        <v>9334</v>
      </c>
      <c r="B1205" t="s">
        <v>3365</v>
      </c>
      <c r="C1205" t="s">
        <v>29</v>
      </c>
      <c r="D1205" s="1">
        <v>44054.393310185187</v>
      </c>
      <c r="E1205" t="s">
        <v>823</v>
      </c>
      <c r="F1205" t="s">
        <v>3145</v>
      </c>
      <c r="G1205" t="s">
        <v>59</v>
      </c>
      <c r="H1205">
        <v>28.373519000000002</v>
      </c>
      <c r="I1205">
        <v>76.835336999999996</v>
      </c>
      <c r="J1205">
        <v>22.961777000000001</v>
      </c>
      <c r="K1205">
        <v>72.094218999999995</v>
      </c>
      <c r="L1205" s="2">
        <v>44056.594074074077</v>
      </c>
      <c r="M1205" s="2">
        <v>44058.559976851851</v>
      </c>
      <c r="N1205" t="s">
        <v>345</v>
      </c>
      <c r="O1205" s="3">
        <v>44056.630192858793</v>
      </c>
      <c r="P1205">
        <v>23.003799999999998</v>
      </c>
      <c r="Q1205">
        <v>72.267021999999997</v>
      </c>
      <c r="R1205" t="s">
        <v>9351</v>
      </c>
      <c r="S1205" s="3">
        <v>44054.393310185187</v>
      </c>
      <c r="T1205" s="3">
        <v>44056.591666666667</v>
      </c>
      <c r="U1205">
        <v>1000</v>
      </c>
      <c r="V1205" t="s">
        <v>34</v>
      </c>
      <c r="W1205" t="s">
        <v>35</v>
      </c>
      <c r="X1205" t="s">
        <v>825</v>
      </c>
      <c r="Y1205">
        <v>7082423013</v>
      </c>
      <c r="Z1205" t="s">
        <v>64</v>
      </c>
      <c r="AA1205" t="s">
        <v>309</v>
      </c>
      <c r="AB1205" s="4" t="s">
        <v>3366</v>
      </c>
    </row>
    <row r="1206" spans="1:28" x14ac:dyDescent="0.3">
      <c r="A1206" t="s">
        <v>9329</v>
      </c>
      <c r="B1206" t="s">
        <v>3367</v>
      </c>
      <c r="C1206" t="s">
        <v>29</v>
      </c>
      <c r="D1206" s="1">
        <v>44055.596134259256</v>
      </c>
      <c r="E1206" t="s">
        <v>3353</v>
      </c>
      <c r="F1206" t="s">
        <v>3330</v>
      </c>
      <c r="G1206" t="s">
        <v>3265</v>
      </c>
      <c r="H1206">
        <v>23.515899999999998</v>
      </c>
      <c r="I1206">
        <v>72.077924999999993</v>
      </c>
      <c r="J1206">
        <v>23.338649</v>
      </c>
      <c r="K1206">
        <v>71.975699000000006</v>
      </c>
      <c r="L1206" s="2">
        <v>44056.594224537039</v>
      </c>
      <c r="M1206" s="2">
        <v>44055.630509259259</v>
      </c>
      <c r="N1206" t="s">
        <v>2301</v>
      </c>
      <c r="O1206" s="3">
        <v>44056.620611655089</v>
      </c>
      <c r="P1206">
        <v>23.478104999999999</v>
      </c>
      <c r="Q1206">
        <v>71.973976669999999</v>
      </c>
      <c r="R1206" t="s">
        <v>9352</v>
      </c>
      <c r="S1206" s="3">
        <v>44055.596134259256</v>
      </c>
      <c r="T1206" s="3">
        <v>44056.577777777777</v>
      </c>
      <c r="U1206">
        <v>26</v>
      </c>
      <c r="V1206" t="s">
        <v>3354</v>
      </c>
      <c r="W1206" t="s">
        <v>35</v>
      </c>
      <c r="X1206" t="s">
        <v>3355</v>
      </c>
      <c r="Y1206">
        <v>9925965723</v>
      </c>
      <c r="Z1206" t="s">
        <v>847</v>
      </c>
      <c r="AA1206" t="s">
        <v>3356</v>
      </c>
      <c r="AB1206" s="4" t="s">
        <v>2462</v>
      </c>
    </row>
    <row r="1207" spans="1:28" x14ac:dyDescent="0.3">
      <c r="A1207" t="s">
        <v>9329</v>
      </c>
      <c r="B1207" t="s">
        <v>3368</v>
      </c>
      <c r="C1207" t="s">
        <v>29</v>
      </c>
      <c r="D1207" s="1">
        <v>44053.402256944442</v>
      </c>
      <c r="E1207" t="s">
        <v>1739</v>
      </c>
      <c r="F1207" t="s">
        <v>3126</v>
      </c>
      <c r="G1207" t="s">
        <v>32</v>
      </c>
      <c r="H1207">
        <v>18.750620999999999</v>
      </c>
      <c r="I1207">
        <v>73.877189999999999</v>
      </c>
      <c r="J1207">
        <v>12.930429</v>
      </c>
      <c r="K1207">
        <v>79.931162999999998</v>
      </c>
      <c r="L1207" s="2">
        <v>44056.580127314817</v>
      </c>
      <c r="M1207" s="2">
        <v>44057.568923611114</v>
      </c>
      <c r="N1207" t="s">
        <v>528</v>
      </c>
      <c r="O1207" s="3">
        <v>44056.595687071756</v>
      </c>
      <c r="P1207">
        <v>12.834250000000001</v>
      </c>
      <c r="Q1207">
        <v>79.951413329999994</v>
      </c>
      <c r="R1207" t="s">
        <v>9351</v>
      </c>
      <c r="S1207" s="3">
        <v>44053.402256944442</v>
      </c>
      <c r="T1207" s="3">
        <v>44056.545138888891</v>
      </c>
      <c r="U1207">
        <v>1290</v>
      </c>
      <c r="V1207" t="s">
        <v>34</v>
      </c>
      <c r="W1207" t="s">
        <v>35</v>
      </c>
      <c r="X1207" t="s">
        <v>1740</v>
      </c>
      <c r="Y1207">
        <v>9790987366</v>
      </c>
      <c r="Z1207" t="s">
        <v>37</v>
      </c>
      <c r="AA1207" t="s">
        <v>88</v>
      </c>
      <c r="AB1207" s="4" t="s">
        <v>192</v>
      </c>
    </row>
    <row r="1208" spans="1:28" x14ac:dyDescent="0.3">
      <c r="A1208" t="s">
        <v>9329</v>
      </c>
      <c r="B1208" t="s">
        <v>3369</v>
      </c>
      <c r="C1208" t="s">
        <v>29</v>
      </c>
      <c r="D1208" s="1">
        <v>44053.496030092596</v>
      </c>
      <c r="E1208" t="s">
        <v>2698</v>
      </c>
      <c r="F1208" t="s">
        <v>3126</v>
      </c>
      <c r="G1208" t="s">
        <v>31</v>
      </c>
      <c r="H1208">
        <v>18.750620999999999</v>
      </c>
      <c r="I1208">
        <v>73.877189999999999</v>
      </c>
      <c r="J1208">
        <v>18.750620999999999</v>
      </c>
      <c r="K1208">
        <v>73.877189999999999</v>
      </c>
      <c r="L1208" s="2">
        <v>44056.573310185187</v>
      </c>
      <c r="M1208" s="2">
        <v>44053.496030092596</v>
      </c>
      <c r="N1208" t="s">
        <v>3370</v>
      </c>
      <c r="O1208" s="3">
        <v>44056.625533530096</v>
      </c>
      <c r="P1208">
        <v>18.501578330000001</v>
      </c>
      <c r="Q1208">
        <v>73.806571669999997</v>
      </c>
      <c r="R1208" t="s">
        <v>9352</v>
      </c>
      <c r="S1208" s="3">
        <v>44053.496030092596</v>
      </c>
      <c r="T1208" s="3">
        <v>44056.556250000001</v>
      </c>
      <c r="U1208">
        <v>0</v>
      </c>
      <c r="V1208" t="s">
        <v>1101</v>
      </c>
      <c r="W1208" t="s">
        <v>35</v>
      </c>
      <c r="X1208" t="s">
        <v>3371</v>
      </c>
      <c r="Y1208">
        <v>9096447734</v>
      </c>
      <c r="Z1208" t="s">
        <v>3018</v>
      </c>
      <c r="AA1208" t="s">
        <v>2699</v>
      </c>
      <c r="AB1208" s="4" t="s">
        <v>192</v>
      </c>
    </row>
    <row r="1209" spans="1:28" x14ac:dyDescent="0.3">
      <c r="A1209" t="s">
        <v>9329</v>
      </c>
      <c r="B1209" t="s">
        <v>3372</v>
      </c>
      <c r="C1209" t="s">
        <v>29</v>
      </c>
      <c r="D1209" s="1">
        <v>44048.745347222219</v>
      </c>
      <c r="E1209" t="s">
        <v>2698</v>
      </c>
      <c r="F1209" t="s">
        <v>3126</v>
      </c>
      <c r="G1209" t="s">
        <v>31</v>
      </c>
      <c r="H1209">
        <v>18.750620999999999</v>
      </c>
      <c r="I1209">
        <v>73.877189999999999</v>
      </c>
      <c r="J1209">
        <v>18.750620999999999</v>
      </c>
      <c r="K1209">
        <v>73.877189999999999</v>
      </c>
      <c r="L1209" s="2">
        <v>44056.559282407405</v>
      </c>
      <c r="M1209" s="2">
        <v>44048.745347222219</v>
      </c>
      <c r="N1209" t="s">
        <v>3370</v>
      </c>
      <c r="O1209" s="3">
        <v>44056.615164733797</v>
      </c>
      <c r="P1209">
        <v>18.501578330000001</v>
      </c>
      <c r="Q1209">
        <v>73.806571669999997</v>
      </c>
      <c r="R1209" t="s">
        <v>9352</v>
      </c>
      <c r="S1209" s="3">
        <v>44048.745347222219</v>
      </c>
      <c r="T1209" s="3">
        <v>44056.552083333336</v>
      </c>
      <c r="U1209">
        <v>0</v>
      </c>
      <c r="V1209" t="s">
        <v>1101</v>
      </c>
      <c r="W1209" t="s">
        <v>35</v>
      </c>
      <c r="X1209" t="s">
        <v>3017</v>
      </c>
      <c r="Y1209">
        <v>8421820575</v>
      </c>
      <c r="Z1209" t="s">
        <v>3018</v>
      </c>
      <c r="AA1209" t="s">
        <v>2699</v>
      </c>
      <c r="AB1209" s="4" t="s">
        <v>192</v>
      </c>
    </row>
    <row r="1210" spans="1:28" x14ac:dyDescent="0.3">
      <c r="A1210" t="s">
        <v>9329</v>
      </c>
      <c r="B1210" t="s">
        <v>3373</v>
      </c>
      <c r="C1210" t="s">
        <v>29</v>
      </c>
      <c r="D1210" s="1">
        <v>44053.50849537037</v>
      </c>
      <c r="E1210" t="s">
        <v>3374</v>
      </c>
      <c r="F1210" t="s">
        <v>3126</v>
      </c>
      <c r="G1210" t="s">
        <v>31</v>
      </c>
      <c r="H1210">
        <v>18.750620999999999</v>
      </c>
      <c r="I1210">
        <v>73.877189999999999</v>
      </c>
      <c r="J1210">
        <v>18.750620999999999</v>
      </c>
      <c r="K1210">
        <v>73.877189999999999</v>
      </c>
      <c r="L1210" s="2">
        <v>44056.559270833335</v>
      </c>
      <c r="M1210" s="2">
        <v>44053.50849537037</v>
      </c>
      <c r="N1210" t="s">
        <v>98</v>
      </c>
      <c r="O1210" s="3">
        <v>44056.578143599538</v>
      </c>
      <c r="P1210">
        <v>18.697295560000001</v>
      </c>
      <c r="Q1210">
        <v>73.839386669999996</v>
      </c>
      <c r="R1210" t="s">
        <v>9352</v>
      </c>
      <c r="S1210" s="3">
        <v>44053.50849537037</v>
      </c>
      <c r="T1210" s="3">
        <v>44056.54583333333</v>
      </c>
      <c r="U1210">
        <v>0</v>
      </c>
      <c r="V1210" t="s">
        <v>3375</v>
      </c>
      <c r="W1210" t="s">
        <v>35</v>
      </c>
      <c r="X1210" t="s">
        <v>3017</v>
      </c>
      <c r="Y1210">
        <v>8421820575</v>
      </c>
      <c r="Z1210" t="s">
        <v>3018</v>
      </c>
      <c r="AA1210" t="s">
        <v>2699</v>
      </c>
      <c r="AB1210" s="4" t="s">
        <v>196</v>
      </c>
    </row>
    <row r="1211" spans="1:28" x14ac:dyDescent="0.3">
      <c r="A1211" t="s">
        <v>9328</v>
      </c>
      <c r="B1211" t="s">
        <v>3376</v>
      </c>
      <c r="C1211" t="s">
        <v>29</v>
      </c>
      <c r="D1211" s="1">
        <v>44047.839432870373</v>
      </c>
      <c r="E1211" t="s">
        <v>3377</v>
      </c>
      <c r="F1211" t="s">
        <v>3303</v>
      </c>
      <c r="G1211" t="s">
        <v>714</v>
      </c>
      <c r="H1211">
        <v>12.930429</v>
      </c>
      <c r="I1211">
        <v>79.931162999999998</v>
      </c>
      <c r="J1211">
        <v>17.638373000000001</v>
      </c>
      <c r="K1211">
        <v>74.065262000000004</v>
      </c>
      <c r="L1211" s="2">
        <v>44056.538344907407</v>
      </c>
      <c r="M1211" s="2">
        <v>44052.006099537037</v>
      </c>
      <c r="N1211" t="s">
        <v>3378</v>
      </c>
      <c r="O1211" s="3">
        <v>44057.312302118058</v>
      </c>
      <c r="P1211">
        <v>13.15601</v>
      </c>
      <c r="Q1211">
        <v>80.196869444444403</v>
      </c>
      <c r="R1211" t="s">
        <v>9352</v>
      </c>
      <c r="S1211" s="3">
        <v>44047.839432870373</v>
      </c>
      <c r="T1211" s="3">
        <v>44053.518750000003</v>
      </c>
      <c r="U1211">
        <v>1020</v>
      </c>
      <c r="V1211" t="s">
        <v>34</v>
      </c>
      <c r="W1211" t="s">
        <v>35</v>
      </c>
      <c r="X1211" t="s">
        <v>3379</v>
      </c>
      <c r="Y1211">
        <v>9022122835</v>
      </c>
      <c r="Z1211" t="s">
        <v>717</v>
      </c>
      <c r="AA1211" t="s">
        <v>38</v>
      </c>
      <c r="AB1211" s="4" t="s">
        <v>673</v>
      </c>
    </row>
    <row r="1212" spans="1:28" x14ac:dyDescent="0.3">
      <c r="A1212" t="s">
        <v>9328</v>
      </c>
      <c r="B1212" t="s">
        <v>3380</v>
      </c>
      <c r="C1212" t="s">
        <v>29</v>
      </c>
      <c r="D1212" s="1">
        <v>44051.457199074073</v>
      </c>
      <c r="E1212" t="s">
        <v>3377</v>
      </c>
      <c r="F1212" t="s">
        <v>3381</v>
      </c>
      <c r="G1212" t="s">
        <v>32</v>
      </c>
      <c r="H1212">
        <v>17.638373000000001</v>
      </c>
      <c r="I1212">
        <v>74.065262000000004</v>
      </c>
      <c r="J1212">
        <v>12.930429</v>
      </c>
      <c r="K1212">
        <v>79.931162999999998</v>
      </c>
      <c r="L1212" s="2">
        <v>44056.538344907407</v>
      </c>
      <c r="M1212" s="2">
        <v>44055.623865740738</v>
      </c>
      <c r="N1212" t="s">
        <v>3378</v>
      </c>
      <c r="O1212" s="3">
        <v>44056.589849039352</v>
      </c>
      <c r="P1212">
        <v>13.15601</v>
      </c>
      <c r="Q1212">
        <v>80.196869444444403</v>
      </c>
      <c r="R1212" t="s">
        <v>9352</v>
      </c>
      <c r="S1212" s="3">
        <v>44051.457199074073</v>
      </c>
      <c r="T1212" s="3">
        <v>44054.456250000003</v>
      </c>
      <c r="U1212">
        <v>1020</v>
      </c>
      <c r="V1212" t="s">
        <v>34</v>
      </c>
      <c r="W1212" t="s">
        <v>35</v>
      </c>
      <c r="X1212" t="s">
        <v>3379</v>
      </c>
      <c r="Y1212">
        <v>9022122835</v>
      </c>
      <c r="Z1212" t="s">
        <v>717</v>
      </c>
      <c r="AA1212" t="s">
        <v>38</v>
      </c>
      <c r="AB1212" s="4" t="s">
        <v>899</v>
      </c>
    </row>
    <row r="1213" spans="1:28" x14ac:dyDescent="0.3">
      <c r="A1213" t="s">
        <v>9329</v>
      </c>
      <c r="B1213" t="s">
        <v>3382</v>
      </c>
      <c r="C1213" t="s">
        <v>29</v>
      </c>
      <c r="D1213" s="1">
        <v>44055.596134259256</v>
      </c>
      <c r="E1213" t="s">
        <v>3353</v>
      </c>
      <c r="F1213" t="s">
        <v>3330</v>
      </c>
      <c r="G1213" t="s">
        <v>3265</v>
      </c>
      <c r="H1213">
        <v>23.515899999999998</v>
      </c>
      <c r="I1213">
        <v>72.077924999999993</v>
      </c>
      <c r="J1213">
        <v>23.338649</v>
      </c>
      <c r="K1213">
        <v>71.975699000000006</v>
      </c>
      <c r="L1213" s="2">
        <v>44056.54210648148</v>
      </c>
      <c r="M1213" s="2">
        <v>44055.630509259259</v>
      </c>
      <c r="N1213" t="s">
        <v>2301</v>
      </c>
      <c r="O1213" s="3">
        <v>44056.568884178239</v>
      </c>
      <c r="P1213">
        <v>23.478104999999999</v>
      </c>
      <c r="Q1213">
        <v>71.973976669999999</v>
      </c>
      <c r="R1213" t="s">
        <v>9352</v>
      </c>
      <c r="S1213" s="3">
        <v>44055.596134259256</v>
      </c>
      <c r="T1213" s="3">
        <v>44056.529861111114</v>
      </c>
      <c r="U1213">
        <v>26</v>
      </c>
      <c r="V1213" t="s">
        <v>3354</v>
      </c>
      <c r="W1213" t="s">
        <v>35</v>
      </c>
      <c r="X1213" t="s">
        <v>3355</v>
      </c>
      <c r="Y1213">
        <v>9925965723</v>
      </c>
      <c r="Z1213" t="s">
        <v>847</v>
      </c>
      <c r="AA1213" t="s">
        <v>3356</v>
      </c>
      <c r="AB1213" s="4" t="s">
        <v>196</v>
      </c>
    </row>
    <row r="1214" spans="1:28" x14ac:dyDescent="0.3">
      <c r="A1214" t="s">
        <v>9328</v>
      </c>
      <c r="B1214" t="s">
        <v>3383</v>
      </c>
      <c r="C1214" t="s">
        <v>29</v>
      </c>
      <c r="D1214" s="1">
        <v>44000.692280092589</v>
      </c>
      <c r="E1214" t="s">
        <v>3377</v>
      </c>
      <c r="F1214" t="s">
        <v>3381</v>
      </c>
      <c r="G1214" t="s">
        <v>32</v>
      </c>
      <c r="H1214">
        <v>17.638373000000001</v>
      </c>
      <c r="I1214">
        <v>74.065262000000004</v>
      </c>
      <c r="J1214">
        <v>12.930429</v>
      </c>
      <c r="K1214">
        <v>79.931162999999998</v>
      </c>
      <c r="L1214" s="2">
        <v>44056.538344907407</v>
      </c>
      <c r="M1214" s="2">
        <v>44004.858946759261</v>
      </c>
      <c r="N1214" t="s">
        <v>3378</v>
      </c>
      <c r="O1214" s="3">
        <v>44056.58973738426</v>
      </c>
      <c r="P1214">
        <v>13.15601</v>
      </c>
      <c r="Q1214">
        <v>80.196869444444403</v>
      </c>
      <c r="R1214" t="s">
        <v>9352</v>
      </c>
      <c r="S1214" s="3">
        <v>44000.692280092589</v>
      </c>
      <c r="T1214" s="3">
        <v>44011.35</v>
      </c>
      <c r="U1214">
        <v>1020</v>
      </c>
      <c r="V1214" t="s">
        <v>34</v>
      </c>
      <c r="W1214" t="s">
        <v>35</v>
      </c>
      <c r="X1214" t="s">
        <v>3384</v>
      </c>
      <c r="Y1214">
        <v>8867983589</v>
      </c>
      <c r="Z1214" t="s">
        <v>717</v>
      </c>
      <c r="AA1214" t="s">
        <v>38</v>
      </c>
      <c r="AB1214" s="4" t="s">
        <v>3056</v>
      </c>
    </row>
    <row r="1215" spans="1:28" x14ac:dyDescent="0.3">
      <c r="A1215" t="s">
        <v>9328</v>
      </c>
      <c r="B1215" t="s">
        <v>3385</v>
      </c>
      <c r="C1215" t="s">
        <v>29</v>
      </c>
      <c r="D1215" s="1">
        <v>44043.715891203705</v>
      </c>
      <c r="E1215" t="s">
        <v>3377</v>
      </c>
      <c r="F1215" t="s">
        <v>3381</v>
      </c>
      <c r="G1215" t="s">
        <v>32</v>
      </c>
      <c r="H1215">
        <v>17.638373000000001</v>
      </c>
      <c r="I1215">
        <v>74.065262000000004</v>
      </c>
      <c r="J1215">
        <v>12.930429</v>
      </c>
      <c r="K1215">
        <v>79.931162999999998</v>
      </c>
      <c r="L1215" s="2">
        <v>44056.538344907407</v>
      </c>
      <c r="M1215" s="2">
        <v>44047.882557870369</v>
      </c>
      <c r="N1215" t="s">
        <v>3378</v>
      </c>
      <c r="O1215" s="3">
        <v>44056.589754166664</v>
      </c>
      <c r="P1215">
        <v>13.15601</v>
      </c>
      <c r="Q1215">
        <v>80.196869444444403</v>
      </c>
      <c r="R1215" t="s">
        <v>9352</v>
      </c>
      <c r="S1215" s="3">
        <v>44043.715891203705</v>
      </c>
      <c r="T1215" s="3">
        <v>44048.132638888892</v>
      </c>
      <c r="U1215">
        <v>1020</v>
      </c>
      <c r="V1215" t="s">
        <v>34</v>
      </c>
      <c r="W1215" t="s">
        <v>35</v>
      </c>
      <c r="X1215" t="s">
        <v>3386</v>
      </c>
      <c r="Y1215">
        <v>8660579769</v>
      </c>
      <c r="Z1215" t="s">
        <v>717</v>
      </c>
      <c r="AA1215" t="s">
        <v>38</v>
      </c>
      <c r="AB1215" s="4" t="s">
        <v>196</v>
      </c>
    </row>
    <row r="1216" spans="1:28" x14ac:dyDescent="0.3">
      <c r="A1216" t="s">
        <v>9329</v>
      </c>
      <c r="B1216" t="s">
        <v>3387</v>
      </c>
      <c r="C1216" t="s">
        <v>29</v>
      </c>
      <c r="D1216" s="1">
        <v>44053.476041666669</v>
      </c>
      <c r="E1216" t="s">
        <v>866</v>
      </c>
      <c r="F1216" t="s">
        <v>3126</v>
      </c>
      <c r="G1216" t="s">
        <v>31</v>
      </c>
      <c r="H1216">
        <v>18.750620999999999</v>
      </c>
      <c r="I1216">
        <v>73.877189999999999</v>
      </c>
      <c r="J1216">
        <v>18.750620999999999</v>
      </c>
      <c r="K1216">
        <v>73.877189999999999</v>
      </c>
      <c r="L1216" s="2">
        <v>44056.531597222223</v>
      </c>
      <c r="M1216" s="2">
        <v>44053.476041666669</v>
      </c>
      <c r="N1216" t="s">
        <v>3388</v>
      </c>
      <c r="O1216" s="3">
        <v>44056.538806249999</v>
      </c>
      <c r="P1216">
        <v>18.741766670000001</v>
      </c>
      <c r="Q1216">
        <v>73.859065000000001</v>
      </c>
      <c r="R1216" t="s">
        <v>9352</v>
      </c>
      <c r="S1216" s="3">
        <v>44053.476041666669</v>
      </c>
      <c r="T1216" s="3">
        <v>44056.515972222223</v>
      </c>
      <c r="U1216">
        <v>0</v>
      </c>
      <c r="V1216" t="s">
        <v>3337</v>
      </c>
      <c r="W1216" t="s">
        <v>35</v>
      </c>
      <c r="X1216" t="s">
        <v>3389</v>
      </c>
      <c r="Y1216">
        <v>9272499819</v>
      </c>
      <c r="Z1216" t="s">
        <v>3018</v>
      </c>
      <c r="AA1216" t="s">
        <v>869</v>
      </c>
      <c r="AB1216" s="4" t="s">
        <v>621</v>
      </c>
    </row>
    <row r="1217" spans="1:28" x14ac:dyDescent="0.3">
      <c r="A1217" t="s">
        <v>9329</v>
      </c>
      <c r="B1217" t="s">
        <v>3390</v>
      </c>
      <c r="C1217" t="s">
        <v>29</v>
      </c>
      <c r="D1217" s="1">
        <v>44055.596134259256</v>
      </c>
      <c r="E1217" t="s">
        <v>3353</v>
      </c>
      <c r="F1217" t="s">
        <v>3330</v>
      </c>
      <c r="G1217" t="s">
        <v>3265</v>
      </c>
      <c r="H1217">
        <v>23.515899999999998</v>
      </c>
      <c r="I1217">
        <v>72.077924999999993</v>
      </c>
      <c r="J1217">
        <v>23.338649</v>
      </c>
      <c r="K1217">
        <v>71.975699000000006</v>
      </c>
      <c r="L1217" s="2">
        <v>44056.53162037037</v>
      </c>
      <c r="M1217" s="2">
        <v>44055.630509259259</v>
      </c>
      <c r="N1217" t="s">
        <v>2301</v>
      </c>
      <c r="O1217" s="3">
        <v>44056.558041701392</v>
      </c>
      <c r="P1217">
        <v>23.478104999999999</v>
      </c>
      <c r="Q1217">
        <v>71.973976669999999</v>
      </c>
      <c r="R1217" t="s">
        <v>9352</v>
      </c>
      <c r="S1217" s="3">
        <v>44055.596134259256</v>
      </c>
      <c r="T1217" s="3">
        <v>44056.51666666667</v>
      </c>
      <c r="U1217">
        <v>26</v>
      </c>
      <c r="V1217" t="s">
        <v>3354</v>
      </c>
      <c r="W1217" t="s">
        <v>35</v>
      </c>
      <c r="X1217" t="s">
        <v>3355</v>
      </c>
      <c r="Y1217">
        <v>9925965723</v>
      </c>
      <c r="Z1217" t="s">
        <v>847</v>
      </c>
      <c r="AA1217" t="s">
        <v>3356</v>
      </c>
      <c r="AB1217" s="4" t="s">
        <v>192</v>
      </c>
    </row>
    <row r="1218" spans="1:28" x14ac:dyDescent="0.3">
      <c r="A1218" t="s">
        <v>9328</v>
      </c>
      <c r="B1218" t="s">
        <v>3391</v>
      </c>
      <c r="C1218" t="s">
        <v>29</v>
      </c>
      <c r="D1218" s="1">
        <v>44049.621967592589</v>
      </c>
      <c r="E1218" t="s">
        <v>2760</v>
      </c>
      <c r="F1218" t="s">
        <v>3392</v>
      </c>
      <c r="G1218" t="s">
        <v>760</v>
      </c>
      <c r="H1218">
        <v>12.425746999999999</v>
      </c>
      <c r="I1218">
        <v>79.880082999999999</v>
      </c>
      <c r="J1218">
        <v>30.000344999999999</v>
      </c>
      <c r="K1218">
        <v>76.732208999999997</v>
      </c>
      <c r="L1218" s="2">
        <v>44054.093969907408</v>
      </c>
      <c r="M1218" s="2">
        <v>44053.788634259261</v>
      </c>
      <c r="N1218" t="s">
        <v>3393</v>
      </c>
      <c r="O1218" s="3">
        <v>44056.693627974535</v>
      </c>
      <c r="P1218">
        <v>28.419563</v>
      </c>
      <c r="Q1218">
        <v>76.911827000000002</v>
      </c>
      <c r="R1218" t="s">
        <v>9352</v>
      </c>
      <c r="S1218" s="3">
        <v>44049.621967592589</v>
      </c>
      <c r="T1218" s="3">
        <v>44056.533333333333</v>
      </c>
      <c r="U1218">
        <v>2400</v>
      </c>
      <c r="V1218" t="s">
        <v>277</v>
      </c>
      <c r="W1218" t="s">
        <v>35</v>
      </c>
      <c r="X1218" t="s">
        <v>2761</v>
      </c>
      <c r="Y1218">
        <v>6387494503</v>
      </c>
      <c r="Z1218" t="s">
        <v>205</v>
      </c>
      <c r="AA1218" t="s">
        <v>482</v>
      </c>
      <c r="AB1218" s="4" t="s">
        <v>192</v>
      </c>
    </row>
    <row r="1219" spans="1:28" x14ac:dyDescent="0.3">
      <c r="A1219" t="s">
        <v>9329</v>
      </c>
      <c r="B1219" t="s">
        <v>3394</v>
      </c>
      <c r="C1219" t="s">
        <v>29</v>
      </c>
      <c r="D1219" s="1">
        <v>44049.783900462964</v>
      </c>
      <c r="E1219" t="s">
        <v>866</v>
      </c>
      <c r="F1219" t="s">
        <v>3126</v>
      </c>
      <c r="G1219" t="s">
        <v>3395</v>
      </c>
      <c r="H1219">
        <v>18.750620999999999</v>
      </c>
      <c r="I1219">
        <v>73.877189999999999</v>
      </c>
      <c r="J1219">
        <v>18.739146000000002</v>
      </c>
      <c r="K1219">
        <v>74.276618999999997</v>
      </c>
      <c r="L1219" s="2">
        <v>44056.514317129629</v>
      </c>
      <c r="M1219" s="2">
        <v>44049.830300925925</v>
      </c>
      <c r="N1219" t="s">
        <v>3396</v>
      </c>
      <c r="O1219" s="3">
        <v>44056.576901817127</v>
      </c>
      <c r="P1219">
        <v>18.704058329999999</v>
      </c>
      <c r="Q1219">
        <v>73.847804999999994</v>
      </c>
      <c r="R1219" t="s">
        <v>9352</v>
      </c>
      <c r="S1219" s="3">
        <v>44049.783900462964</v>
      </c>
      <c r="T1219" s="3">
        <v>44056.506944444445</v>
      </c>
      <c r="U1219">
        <v>47</v>
      </c>
      <c r="V1219" t="s">
        <v>3337</v>
      </c>
      <c r="W1219" t="s">
        <v>35</v>
      </c>
      <c r="X1219" t="s">
        <v>3389</v>
      </c>
      <c r="Y1219">
        <v>9272499819</v>
      </c>
      <c r="Z1219" t="s">
        <v>3018</v>
      </c>
      <c r="AA1219" t="s">
        <v>869</v>
      </c>
      <c r="AB1219" s="4" t="s">
        <v>2247</v>
      </c>
    </row>
    <row r="1220" spans="1:28" x14ac:dyDescent="0.3">
      <c r="A1220" t="s">
        <v>9329</v>
      </c>
      <c r="B1220" t="s">
        <v>3397</v>
      </c>
      <c r="C1220" t="s">
        <v>29</v>
      </c>
      <c r="D1220" s="1">
        <v>44047.672500000001</v>
      </c>
      <c r="E1220" t="s">
        <v>866</v>
      </c>
      <c r="F1220" t="s">
        <v>3126</v>
      </c>
      <c r="G1220" t="s">
        <v>31</v>
      </c>
      <c r="H1220">
        <v>18.750620999999999</v>
      </c>
      <c r="I1220">
        <v>73.877189999999999</v>
      </c>
      <c r="J1220">
        <v>18.750620999999999</v>
      </c>
      <c r="K1220">
        <v>73.877189999999999</v>
      </c>
      <c r="L1220" s="2">
        <v>44056.510833333334</v>
      </c>
      <c r="M1220" s="2">
        <v>44047.672500000001</v>
      </c>
      <c r="N1220" t="s">
        <v>3398</v>
      </c>
      <c r="O1220" s="3">
        <v>44056.523979398145</v>
      </c>
      <c r="P1220">
        <v>18.700710000000001</v>
      </c>
      <c r="Q1220">
        <v>73.84501333</v>
      </c>
      <c r="R1220" t="s">
        <v>9352</v>
      </c>
      <c r="S1220" s="3">
        <v>44047.672500000001</v>
      </c>
      <c r="T1220" s="3">
        <v>44056.49722222222</v>
      </c>
      <c r="U1220">
        <v>0</v>
      </c>
      <c r="V1220" t="s">
        <v>3337</v>
      </c>
      <c r="W1220" t="s">
        <v>35</v>
      </c>
      <c r="X1220" t="s">
        <v>3389</v>
      </c>
      <c r="Y1220">
        <v>9272499819</v>
      </c>
      <c r="Z1220" t="s">
        <v>3018</v>
      </c>
      <c r="AA1220" t="s">
        <v>869</v>
      </c>
      <c r="AB1220" s="4" t="s">
        <v>3399</v>
      </c>
    </row>
    <row r="1221" spans="1:28" x14ac:dyDescent="0.3">
      <c r="A1221" t="s">
        <v>9334</v>
      </c>
      <c r="B1221" t="s">
        <v>3400</v>
      </c>
      <c r="C1221" t="s">
        <v>29</v>
      </c>
      <c r="D1221" s="1">
        <v>44050.41642361111</v>
      </c>
      <c r="E1221" t="s">
        <v>3401</v>
      </c>
      <c r="F1221" t="s">
        <v>3235</v>
      </c>
      <c r="G1221" t="s">
        <v>275</v>
      </c>
      <c r="H1221">
        <v>13.087427999999999</v>
      </c>
      <c r="I1221">
        <v>80.184717000000006</v>
      </c>
      <c r="J1221">
        <v>28.373519000000002</v>
      </c>
      <c r="K1221">
        <v>76.835336999999996</v>
      </c>
      <c r="L1221" s="2">
        <v>44056.496759259258</v>
      </c>
      <c r="M1221" s="2">
        <v>44054.583090277774</v>
      </c>
      <c r="N1221" t="s">
        <v>3402</v>
      </c>
      <c r="O1221" s="3">
        <v>44056.88870787037</v>
      </c>
      <c r="P1221">
        <v>24.680319999999998</v>
      </c>
      <c r="Q1221">
        <v>78.436736999999994</v>
      </c>
      <c r="R1221" t="s">
        <v>9352</v>
      </c>
      <c r="S1221" s="3">
        <v>44050.41642361111</v>
      </c>
      <c r="T1221" s="3">
        <v>44056.498611111114</v>
      </c>
      <c r="U1221">
        <v>2300</v>
      </c>
      <c r="V1221" t="s">
        <v>34</v>
      </c>
      <c r="W1221" t="s">
        <v>35</v>
      </c>
      <c r="X1221" t="s">
        <v>3403</v>
      </c>
      <c r="Y1221">
        <v>9521774131</v>
      </c>
      <c r="Z1221" t="s">
        <v>100</v>
      </c>
      <c r="AA1221" t="s">
        <v>287</v>
      </c>
      <c r="AB1221" s="4" t="s">
        <v>3056</v>
      </c>
    </row>
    <row r="1222" spans="1:28" x14ac:dyDescent="0.3">
      <c r="A1222" t="s">
        <v>9334</v>
      </c>
      <c r="B1222" t="s">
        <v>3404</v>
      </c>
      <c r="C1222" t="s">
        <v>29</v>
      </c>
      <c r="D1222" s="1">
        <v>44053.600960648146</v>
      </c>
      <c r="E1222" t="s">
        <v>344</v>
      </c>
      <c r="F1222" t="s">
        <v>3284</v>
      </c>
      <c r="G1222" t="s">
        <v>844</v>
      </c>
      <c r="H1222">
        <v>22.961777000000001</v>
      </c>
      <c r="I1222">
        <v>72.094218999999995</v>
      </c>
      <c r="J1222">
        <v>28.024453000000001</v>
      </c>
      <c r="K1222">
        <v>76.375304999999997</v>
      </c>
      <c r="L1222" s="2">
        <v>44056.475798611114</v>
      </c>
      <c r="M1222" s="2">
        <v>44054.190069444441</v>
      </c>
      <c r="N1222" t="s">
        <v>3405</v>
      </c>
      <c r="O1222" s="3">
        <v>44056.762553090281</v>
      </c>
      <c r="P1222">
        <v>25.847822000000001</v>
      </c>
      <c r="Q1222">
        <v>73.501000000000005</v>
      </c>
      <c r="R1222" t="s">
        <v>9352</v>
      </c>
      <c r="S1222" s="3">
        <v>44053.600960648146</v>
      </c>
      <c r="T1222" s="3">
        <v>44056.477777777778</v>
      </c>
      <c r="U1222">
        <v>837</v>
      </c>
      <c r="V1222" t="s">
        <v>34</v>
      </c>
      <c r="W1222" t="s">
        <v>35</v>
      </c>
      <c r="X1222" t="s">
        <v>346</v>
      </c>
      <c r="Y1222">
        <v>7082423058</v>
      </c>
      <c r="Z1222" t="s">
        <v>847</v>
      </c>
      <c r="AA1222" t="s">
        <v>347</v>
      </c>
      <c r="AB1222" s="4" t="s">
        <v>192</v>
      </c>
    </row>
    <row r="1223" spans="1:28" x14ac:dyDescent="0.3">
      <c r="A1223" t="s">
        <v>9346</v>
      </c>
      <c r="B1223" t="s">
        <v>3406</v>
      </c>
      <c r="C1223" t="s">
        <v>29</v>
      </c>
      <c r="D1223" s="1">
        <v>44054.47347222222</v>
      </c>
      <c r="E1223" t="s">
        <v>3407</v>
      </c>
      <c r="F1223" t="s">
        <v>3126</v>
      </c>
      <c r="G1223" t="s">
        <v>313</v>
      </c>
      <c r="H1223">
        <v>18.750620999999999</v>
      </c>
      <c r="I1223">
        <v>73.877189999999999</v>
      </c>
      <c r="J1223">
        <v>12.683589</v>
      </c>
      <c r="K1223">
        <v>77.859239000000002</v>
      </c>
      <c r="L1223" s="2">
        <v>44056.469166666669</v>
      </c>
      <c r="M1223" s="2">
        <v>44055.149212962962</v>
      </c>
      <c r="N1223" t="s">
        <v>3408</v>
      </c>
      <c r="O1223" s="3">
        <v>44056.482474155091</v>
      </c>
      <c r="P1223">
        <v>12.716799999999999</v>
      </c>
      <c r="Q1223">
        <v>77.804699999999997</v>
      </c>
      <c r="R1223" t="s">
        <v>9352</v>
      </c>
      <c r="S1223" s="3">
        <v>44054.47347222222</v>
      </c>
      <c r="T1223" s="3">
        <v>44056.467361111114</v>
      </c>
      <c r="U1223">
        <v>934</v>
      </c>
      <c r="V1223" t="s">
        <v>62</v>
      </c>
      <c r="W1223" t="s">
        <v>35</v>
      </c>
      <c r="X1223" t="s">
        <v>3409</v>
      </c>
      <c r="Y1223">
        <v>9113994664</v>
      </c>
      <c r="Z1223" t="s">
        <v>3410</v>
      </c>
      <c r="AA1223" t="s">
        <v>3309</v>
      </c>
      <c r="AB1223" s="4" t="s">
        <v>192</v>
      </c>
    </row>
    <row r="1224" spans="1:28" x14ac:dyDescent="0.3">
      <c r="A1224" t="s">
        <v>165</v>
      </c>
      <c r="B1224" t="s">
        <v>3411</v>
      </c>
      <c r="C1224" t="s">
        <v>29</v>
      </c>
      <c r="D1224" s="1">
        <v>44050.739398148151</v>
      </c>
      <c r="E1224" t="s">
        <v>163</v>
      </c>
      <c r="F1224" t="s">
        <v>3126</v>
      </c>
      <c r="G1224" t="s">
        <v>97</v>
      </c>
      <c r="H1224">
        <v>18.750620999999999</v>
      </c>
      <c r="I1224">
        <v>73.877189999999999</v>
      </c>
      <c r="J1224">
        <v>13.087427999999999</v>
      </c>
      <c r="K1224">
        <v>80.184717000000006</v>
      </c>
      <c r="L1224" s="2">
        <v>44056.4690625</v>
      </c>
      <c r="M1224" s="2">
        <v>44054.906064814815</v>
      </c>
      <c r="N1224" t="s">
        <v>3412</v>
      </c>
      <c r="O1224" s="3">
        <v>44057.137722650463</v>
      </c>
      <c r="P1224">
        <v>16.516935</v>
      </c>
      <c r="Q1224">
        <v>74.327039999999997</v>
      </c>
      <c r="R1224" t="s">
        <v>9352</v>
      </c>
      <c r="S1224" s="3">
        <v>44050.739398148151</v>
      </c>
      <c r="T1224" s="3">
        <v>44056.463194444441</v>
      </c>
      <c r="U1224">
        <v>1300</v>
      </c>
      <c r="V1224" t="s">
        <v>34</v>
      </c>
      <c r="W1224" t="s">
        <v>35</v>
      </c>
      <c r="X1224" t="s">
        <v>2347</v>
      </c>
      <c r="Y1224">
        <v>9688429909</v>
      </c>
      <c r="Z1224" t="s">
        <v>205</v>
      </c>
      <c r="AA1224" t="s">
        <v>165</v>
      </c>
      <c r="AB1224" s="4" t="s">
        <v>192</v>
      </c>
    </row>
    <row r="1225" spans="1:28" x14ac:dyDescent="0.3">
      <c r="A1225" t="s">
        <v>9328</v>
      </c>
      <c r="B1225" t="s">
        <v>3413</v>
      </c>
      <c r="C1225" t="s">
        <v>29</v>
      </c>
      <c r="D1225" s="1">
        <v>44051.722777777781</v>
      </c>
      <c r="E1225" t="s">
        <v>1514</v>
      </c>
      <c r="F1225" t="s">
        <v>3145</v>
      </c>
      <c r="G1225" t="s">
        <v>60</v>
      </c>
      <c r="H1225">
        <v>28.373519000000002</v>
      </c>
      <c r="I1225">
        <v>76.835336999999996</v>
      </c>
      <c r="J1225">
        <v>12.786517</v>
      </c>
      <c r="K1225">
        <v>79.975221000000005</v>
      </c>
      <c r="L1225" s="2">
        <v>44056.458541666667</v>
      </c>
      <c r="M1225" s="2">
        <v>44055.889444444445</v>
      </c>
      <c r="N1225" t="s">
        <v>1515</v>
      </c>
      <c r="O1225" s="3">
        <v>44057.095907835646</v>
      </c>
      <c r="P1225">
        <v>16.411263999999999</v>
      </c>
      <c r="Q1225">
        <v>74.372795999999994</v>
      </c>
      <c r="R1225" t="s">
        <v>9352</v>
      </c>
      <c r="S1225" s="3">
        <v>44051.722777777781</v>
      </c>
      <c r="T1225" s="3">
        <v>44056.456944444442</v>
      </c>
      <c r="U1225">
        <v>2425</v>
      </c>
      <c r="V1225" t="s">
        <v>34</v>
      </c>
      <c r="W1225" t="s">
        <v>35</v>
      </c>
      <c r="X1225" t="s">
        <v>3414</v>
      </c>
      <c r="Y1225">
        <v>8126916712</v>
      </c>
      <c r="Z1225" t="s">
        <v>64</v>
      </c>
      <c r="AA1225" t="s">
        <v>803</v>
      </c>
      <c r="AB1225" s="4" t="s">
        <v>192</v>
      </c>
    </row>
    <row r="1226" spans="1:28" x14ac:dyDescent="0.3">
      <c r="A1226" t="s">
        <v>9328</v>
      </c>
      <c r="B1226" t="s">
        <v>3415</v>
      </c>
      <c r="C1226" t="s">
        <v>29</v>
      </c>
      <c r="D1226" s="1">
        <v>44053.418773148151</v>
      </c>
      <c r="E1226" t="s">
        <v>3416</v>
      </c>
      <c r="F1226" t="s">
        <v>3145</v>
      </c>
      <c r="G1226" t="s">
        <v>60</v>
      </c>
      <c r="H1226">
        <v>28.373519000000002</v>
      </c>
      <c r="I1226">
        <v>76.835336999999996</v>
      </c>
      <c r="J1226">
        <v>12.786517</v>
      </c>
      <c r="K1226">
        <v>79.975221000000005</v>
      </c>
      <c r="L1226" s="2">
        <v>44056.350787037038</v>
      </c>
      <c r="M1226" s="2">
        <v>44057.585439814815</v>
      </c>
      <c r="N1226" t="s">
        <v>3417</v>
      </c>
      <c r="O1226" s="3">
        <v>44056.471222418979</v>
      </c>
      <c r="P1226">
        <v>12.787888000000001</v>
      </c>
      <c r="Q1226">
        <v>80.020904999999999</v>
      </c>
      <c r="R1226" t="s">
        <v>9351</v>
      </c>
      <c r="S1226" s="3">
        <v>44053.418773148151</v>
      </c>
      <c r="T1226" s="3">
        <v>44056.449305555558</v>
      </c>
      <c r="U1226">
        <v>2425</v>
      </c>
      <c r="V1226" t="s">
        <v>34</v>
      </c>
      <c r="W1226" t="s">
        <v>35</v>
      </c>
      <c r="X1226" t="s">
        <v>1502</v>
      </c>
      <c r="Y1226">
        <v>9729126615</v>
      </c>
      <c r="Z1226" t="s">
        <v>64</v>
      </c>
      <c r="AA1226" t="s">
        <v>482</v>
      </c>
      <c r="AB1226" s="4" t="s">
        <v>3418</v>
      </c>
    </row>
    <row r="1227" spans="1:28" x14ac:dyDescent="0.3">
      <c r="A1227" t="s">
        <v>9328</v>
      </c>
      <c r="B1227" t="s">
        <v>3419</v>
      </c>
      <c r="C1227" t="s">
        <v>29</v>
      </c>
      <c r="D1227" s="1">
        <v>44051.635057870371</v>
      </c>
      <c r="E1227" t="s">
        <v>3420</v>
      </c>
      <c r="F1227" t="s">
        <v>3145</v>
      </c>
      <c r="G1227" t="s">
        <v>60</v>
      </c>
      <c r="H1227">
        <v>28.373519000000002</v>
      </c>
      <c r="I1227">
        <v>76.835336999999996</v>
      </c>
      <c r="J1227">
        <v>12.786517</v>
      </c>
      <c r="K1227">
        <v>79.975221000000005</v>
      </c>
      <c r="L1227" s="2">
        <v>44051.850821759261</v>
      </c>
      <c r="M1227" s="2">
        <v>44055.801724537036</v>
      </c>
      <c r="N1227" t="s">
        <v>3421</v>
      </c>
      <c r="O1227" s="3">
        <v>44058.05410439815</v>
      </c>
      <c r="P1227">
        <v>28.1686986111111</v>
      </c>
      <c r="Q1227">
        <v>76.697316111111107</v>
      </c>
      <c r="R1227" t="s">
        <v>9352</v>
      </c>
      <c r="S1227" s="3">
        <v>44051.635057870371</v>
      </c>
      <c r="T1227" s="3">
        <v>44056.449305555558</v>
      </c>
      <c r="U1227">
        <v>2425</v>
      </c>
      <c r="V1227" t="s">
        <v>34</v>
      </c>
      <c r="W1227" t="s">
        <v>35</v>
      </c>
      <c r="X1227" t="s">
        <v>3422</v>
      </c>
      <c r="Y1227">
        <v>8930880081</v>
      </c>
      <c r="Z1227" t="s">
        <v>64</v>
      </c>
      <c r="AA1227" t="s">
        <v>803</v>
      </c>
      <c r="AB1227" s="4" t="s">
        <v>3423</v>
      </c>
    </row>
    <row r="1228" spans="1:28" x14ac:dyDescent="0.3">
      <c r="A1228" t="s">
        <v>9334</v>
      </c>
      <c r="B1228" t="s">
        <v>3424</v>
      </c>
      <c r="C1228" t="s">
        <v>29</v>
      </c>
      <c r="D1228" s="1">
        <v>44050.030648148146</v>
      </c>
      <c r="E1228" t="s">
        <v>344</v>
      </c>
      <c r="F1228" t="s">
        <v>3145</v>
      </c>
      <c r="G1228" t="s">
        <v>59</v>
      </c>
      <c r="H1228">
        <v>28.373519000000002</v>
      </c>
      <c r="I1228">
        <v>76.835336999999996</v>
      </c>
      <c r="J1228">
        <v>22.961777000000001</v>
      </c>
      <c r="K1228">
        <v>72.094218999999995</v>
      </c>
      <c r="L1228" s="2">
        <v>44056.444687499999</v>
      </c>
      <c r="M1228" s="2">
        <v>44054.197314814817</v>
      </c>
      <c r="N1228" t="s">
        <v>3425</v>
      </c>
      <c r="O1228" s="3">
        <v>44056.775455405092</v>
      </c>
      <c r="P1228">
        <v>25.958324000000001</v>
      </c>
      <c r="Q1228">
        <v>73.753621999999993</v>
      </c>
      <c r="R1228" t="s">
        <v>9352</v>
      </c>
      <c r="S1228" s="3">
        <v>44050.030648148146</v>
      </c>
      <c r="T1228" s="3">
        <v>44056.446527777778</v>
      </c>
      <c r="U1228">
        <v>1000</v>
      </c>
      <c r="V1228" t="s">
        <v>34</v>
      </c>
      <c r="W1228" t="s">
        <v>35</v>
      </c>
      <c r="X1228" t="s">
        <v>3426</v>
      </c>
      <c r="Y1228">
        <v>7082423058</v>
      </c>
      <c r="Z1228" t="s">
        <v>64</v>
      </c>
      <c r="AA1228" t="s">
        <v>347</v>
      </c>
      <c r="AB1228" s="4" t="s">
        <v>743</v>
      </c>
    </row>
    <row r="1229" spans="1:28" x14ac:dyDescent="0.3">
      <c r="A1229" t="s">
        <v>9334</v>
      </c>
      <c r="B1229" t="s">
        <v>3427</v>
      </c>
      <c r="C1229" t="s">
        <v>29</v>
      </c>
      <c r="D1229" s="1">
        <v>44050.573935185188</v>
      </c>
      <c r="E1229" t="s">
        <v>843</v>
      </c>
      <c r="F1229" t="s">
        <v>3284</v>
      </c>
      <c r="G1229" t="s">
        <v>60</v>
      </c>
      <c r="H1229">
        <v>22.961777000000001</v>
      </c>
      <c r="I1229">
        <v>72.094218999999995</v>
      </c>
      <c r="J1229">
        <v>12.786517</v>
      </c>
      <c r="K1229">
        <v>79.975221000000005</v>
      </c>
      <c r="L1229" s="2">
        <v>44056.444687499999</v>
      </c>
      <c r="M1229" s="2">
        <v>44054.740601851852</v>
      </c>
      <c r="N1229" t="s">
        <v>801</v>
      </c>
      <c r="O1229" s="3">
        <v>44056.461073842591</v>
      </c>
      <c r="P1229">
        <v>12.785734</v>
      </c>
      <c r="Q1229">
        <v>80.019253000000006</v>
      </c>
      <c r="R1229" t="s">
        <v>9352</v>
      </c>
      <c r="S1229" s="3">
        <v>44050.573935185188</v>
      </c>
      <c r="T1229" s="3">
        <v>44056.449305555558</v>
      </c>
      <c r="U1229">
        <v>1900</v>
      </c>
      <c r="V1229" t="s">
        <v>34</v>
      </c>
      <c r="W1229" t="s">
        <v>35</v>
      </c>
      <c r="X1229" t="s">
        <v>3428</v>
      </c>
      <c r="Y1229">
        <v>7082423038</v>
      </c>
      <c r="Z1229" t="s">
        <v>64</v>
      </c>
      <c r="AA1229" t="s">
        <v>309</v>
      </c>
      <c r="AB1229" s="4" t="s">
        <v>943</v>
      </c>
    </row>
    <row r="1230" spans="1:28" x14ac:dyDescent="0.3">
      <c r="A1230" t="s">
        <v>9328</v>
      </c>
      <c r="B1230" t="s">
        <v>3429</v>
      </c>
      <c r="C1230" t="s">
        <v>29</v>
      </c>
      <c r="D1230" s="1">
        <v>44049.607372685183</v>
      </c>
      <c r="E1230" t="s">
        <v>3144</v>
      </c>
      <c r="F1230" t="s">
        <v>3235</v>
      </c>
      <c r="G1230" t="s">
        <v>3344</v>
      </c>
      <c r="H1230">
        <v>13.087427999999999</v>
      </c>
      <c r="I1230">
        <v>80.184717000000006</v>
      </c>
      <c r="J1230">
        <v>28.51276</v>
      </c>
      <c r="K1230">
        <v>77.078050000000005</v>
      </c>
      <c r="L1230" s="2">
        <v>44056.319537037038</v>
      </c>
      <c r="M1230" s="2">
        <v>44051.167592592596</v>
      </c>
      <c r="N1230" t="s">
        <v>3430</v>
      </c>
      <c r="O1230" s="3">
        <v>44056.952928356484</v>
      </c>
      <c r="P1230">
        <v>23.285499999999999</v>
      </c>
      <c r="Q1230">
        <v>79.051349999999999</v>
      </c>
      <c r="R1230" t="s">
        <v>9352</v>
      </c>
      <c r="S1230" s="3">
        <v>44049.607372685183</v>
      </c>
      <c r="T1230" s="3">
        <v>44056.427083333336</v>
      </c>
      <c r="U1230">
        <v>2203</v>
      </c>
      <c r="V1230" t="s">
        <v>277</v>
      </c>
      <c r="W1230" t="s">
        <v>35</v>
      </c>
      <c r="X1230" t="s">
        <v>3147</v>
      </c>
      <c r="Y1230">
        <v>9991489770</v>
      </c>
      <c r="Z1230" t="s">
        <v>205</v>
      </c>
      <c r="AA1230" t="s">
        <v>803</v>
      </c>
      <c r="AB1230" s="4" t="s">
        <v>640</v>
      </c>
    </row>
    <row r="1231" spans="1:28" x14ac:dyDescent="0.3">
      <c r="A1231" t="s">
        <v>9328</v>
      </c>
      <c r="B1231" t="s">
        <v>3431</v>
      </c>
      <c r="C1231" t="s">
        <v>29</v>
      </c>
      <c r="D1231" s="1">
        <v>44049.619687500002</v>
      </c>
      <c r="E1231" t="s">
        <v>1635</v>
      </c>
      <c r="F1231" t="s">
        <v>3145</v>
      </c>
      <c r="G1231" t="s">
        <v>466</v>
      </c>
      <c r="H1231">
        <v>28.373519000000002</v>
      </c>
      <c r="I1231">
        <v>76.835336999999996</v>
      </c>
      <c r="J1231">
        <v>12.671093000000001</v>
      </c>
      <c r="K1231">
        <v>77.779537000000005</v>
      </c>
      <c r="L1231" s="2">
        <v>44056.416898148149</v>
      </c>
      <c r="M1231" s="2">
        <v>44051.165127314816</v>
      </c>
      <c r="N1231" t="s">
        <v>3432</v>
      </c>
      <c r="O1231" s="3">
        <v>44056.502043287037</v>
      </c>
      <c r="P1231">
        <v>13.077845999999999</v>
      </c>
      <c r="Q1231">
        <v>77.447720000000004</v>
      </c>
      <c r="R1231" t="s">
        <v>9352</v>
      </c>
      <c r="S1231" s="3">
        <v>44049.619687500002</v>
      </c>
      <c r="T1231" s="3">
        <v>44056.421527777777</v>
      </c>
      <c r="U1231">
        <v>2185</v>
      </c>
      <c r="V1231" t="s">
        <v>277</v>
      </c>
      <c r="W1231" t="s">
        <v>35</v>
      </c>
      <c r="X1231" t="s">
        <v>3433</v>
      </c>
      <c r="Y1231">
        <v>9896222366</v>
      </c>
      <c r="Z1231" t="s">
        <v>228</v>
      </c>
      <c r="AA1231" t="s">
        <v>1013</v>
      </c>
      <c r="AB1231" s="4" t="s">
        <v>640</v>
      </c>
    </row>
    <row r="1232" spans="1:28" x14ac:dyDescent="0.3">
      <c r="A1232" t="s">
        <v>9334</v>
      </c>
      <c r="B1232" t="s">
        <v>3434</v>
      </c>
      <c r="C1232" t="s">
        <v>29</v>
      </c>
      <c r="D1232" s="1">
        <v>44051.698796296296</v>
      </c>
      <c r="E1232" t="s">
        <v>3435</v>
      </c>
      <c r="F1232" t="s">
        <v>3145</v>
      </c>
      <c r="G1232" t="s">
        <v>32</v>
      </c>
      <c r="H1232">
        <v>28.373519000000002</v>
      </c>
      <c r="I1232">
        <v>76.835336999999996</v>
      </c>
      <c r="J1232">
        <v>12.930429</v>
      </c>
      <c r="K1232">
        <v>79.931162999999998</v>
      </c>
      <c r="L1232" s="2">
        <v>44056.416909722226</v>
      </c>
      <c r="M1232" s="2">
        <v>44055.86546296296</v>
      </c>
      <c r="N1232" t="s">
        <v>3436</v>
      </c>
      <c r="O1232" s="3">
        <v>44056.422050196757</v>
      </c>
      <c r="P1232">
        <v>12.904862</v>
      </c>
      <c r="Q1232">
        <v>79.930790999999999</v>
      </c>
      <c r="R1232" t="s">
        <v>9352</v>
      </c>
      <c r="S1232" s="3">
        <v>44051.698796296296</v>
      </c>
      <c r="T1232" s="3">
        <v>44056.419444444444</v>
      </c>
      <c r="U1232">
        <v>2400</v>
      </c>
      <c r="V1232" t="s">
        <v>34</v>
      </c>
      <c r="W1232" t="s">
        <v>35</v>
      </c>
      <c r="X1232" t="s">
        <v>2745</v>
      </c>
      <c r="Y1232">
        <v>7082423037</v>
      </c>
      <c r="Z1232" t="s">
        <v>37</v>
      </c>
      <c r="AA1232" t="s">
        <v>309</v>
      </c>
      <c r="AB1232" s="4" t="s">
        <v>3399</v>
      </c>
    </row>
    <row r="1233" spans="1:28" x14ac:dyDescent="0.3">
      <c r="A1233" t="s">
        <v>1351</v>
      </c>
      <c r="B1233" t="s">
        <v>3437</v>
      </c>
      <c r="C1233" t="s">
        <v>29</v>
      </c>
      <c r="D1233" s="1">
        <v>44049.732476851852</v>
      </c>
      <c r="E1233" t="s">
        <v>2627</v>
      </c>
      <c r="F1233" t="s">
        <v>3161</v>
      </c>
      <c r="G1233" t="s">
        <v>59</v>
      </c>
      <c r="H1233">
        <v>12.767194999999999</v>
      </c>
      <c r="I1233">
        <v>80.064667999999998</v>
      </c>
      <c r="J1233">
        <v>22.961777000000001</v>
      </c>
      <c r="K1233">
        <v>72.094218999999995</v>
      </c>
      <c r="L1233" s="2">
        <v>44056.357870370368</v>
      </c>
      <c r="M1233" s="2">
        <v>44051.049039351848</v>
      </c>
      <c r="N1233" t="s">
        <v>345</v>
      </c>
      <c r="O1233" s="3">
        <v>44056.400138113429</v>
      </c>
      <c r="P1233">
        <v>23.006556</v>
      </c>
      <c r="Q1233">
        <v>72.266790999999998</v>
      </c>
      <c r="R1233" t="s">
        <v>9352</v>
      </c>
      <c r="S1233" s="3">
        <v>44049.732476851852</v>
      </c>
      <c r="T1233" s="3">
        <v>44056.362500000003</v>
      </c>
      <c r="U1233">
        <v>1895</v>
      </c>
      <c r="V1233" t="s">
        <v>34</v>
      </c>
      <c r="W1233" t="s">
        <v>35</v>
      </c>
      <c r="X1233" t="s">
        <v>2628</v>
      </c>
      <c r="Y1233">
        <v>7702074337</v>
      </c>
      <c r="Z1233" t="s">
        <v>64</v>
      </c>
      <c r="AA1233" t="s">
        <v>1355</v>
      </c>
      <c r="AB1233" s="4" t="s">
        <v>3438</v>
      </c>
    </row>
    <row r="1234" spans="1:28" x14ac:dyDescent="0.3">
      <c r="A1234" t="s">
        <v>9328</v>
      </c>
      <c r="B1234" t="s">
        <v>3439</v>
      </c>
      <c r="C1234" t="s">
        <v>29</v>
      </c>
      <c r="D1234" s="1">
        <v>44049.003333333334</v>
      </c>
      <c r="E1234" t="s">
        <v>3440</v>
      </c>
      <c r="F1234" t="s">
        <v>3441</v>
      </c>
      <c r="G1234" t="s">
        <v>467</v>
      </c>
      <c r="H1234">
        <v>12.671093000000001</v>
      </c>
      <c r="I1234">
        <v>77.779537000000005</v>
      </c>
      <c r="J1234">
        <v>31.045960999999998</v>
      </c>
      <c r="K1234">
        <v>76.664372999999998</v>
      </c>
      <c r="L1234" s="2">
        <v>44053.982731481483</v>
      </c>
      <c r="M1234" s="2">
        <v>44053.17</v>
      </c>
      <c r="N1234" t="s">
        <v>3442</v>
      </c>
      <c r="O1234" s="3">
        <v>44056.405473993058</v>
      </c>
      <c r="P1234">
        <v>30.852506999999999</v>
      </c>
      <c r="Q1234">
        <v>76.871139999999997</v>
      </c>
      <c r="R1234" t="s">
        <v>9352</v>
      </c>
      <c r="S1234" s="3">
        <v>44049.003333333334</v>
      </c>
      <c r="T1234" s="3">
        <v>44056.365277777775</v>
      </c>
      <c r="U1234">
        <v>2600</v>
      </c>
      <c r="V1234" t="s">
        <v>34</v>
      </c>
      <c r="W1234" t="s">
        <v>35</v>
      </c>
      <c r="X1234" t="s">
        <v>3443</v>
      </c>
      <c r="Y1234">
        <v>8009085964</v>
      </c>
      <c r="Z1234" t="s">
        <v>228</v>
      </c>
      <c r="AA1234" t="s">
        <v>470</v>
      </c>
      <c r="AB1234" s="4" t="s">
        <v>3444</v>
      </c>
    </row>
    <row r="1235" spans="1:28" x14ac:dyDescent="0.3">
      <c r="A1235" t="s">
        <v>9328</v>
      </c>
      <c r="B1235" t="s">
        <v>3445</v>
      </c>
      <c r="C1235" t="s">
        <v>29</v>
      </c>
      <c r="D1235" s="1">
        <v>44050.995706018519</v>
      </c>
      <c r="E1235" t="s">
        <v>1882</v>
      </c>
      <c r="F1235" t="s">
        <v>3303</v>
      </c>
      <c r="G1235" t="s">
        <v>313</v>
      </c>
      <c r="H1235">
        <v>12.930429</v>
      </c>
      <c r="I1235">
        <v>79.931162999999998</v>
      </c>
      <c r="J1235">
        <v>12.683589</v>
      </c>
      <c r="K1235">
        <v>77.859239000000002</v>
      </c>
      <c r="L1235" s="2">
        <v>44055.937604166669</v>
      </c>
      <c r="M1235" s="2">
        <v>44051.178715277776</v>
      </c>
      <c r="N1235" t="s">
        <v>212</v>
      </c>
      <c r="O1235" s="3">
        <v>44056.126494872682</v>
      </c>
      <c r="P1235">
        <v>12.875461666666601</v>
      </c>
      <c r="Q1235">
        <v>79.938733611111104</v>
      </c>
      <c r="R1235" t="s">
        <v>9352</v>
      </c>
      <c r="S1235" s="3">
        <v>44050.995706018519</v>
      </c>
      <c r="T1235" s="3">
        <v>44055.756249999999</v>
      </c>
      <c r="U1235">
        <v>268</v>
      </c>
      <c r="V1235" t="s">
        <v>315</v>
      </c>
      <c r="W1235" t="s">
        <v>35</v>
      </c>
      <c r="X1235" t="s">
        <v>3304</v>
      </c>
      <c r="Y1235">
        <v>9360894035</v>
      </c>
      <c r="Z1235" t="s">
        <v>228</v>
      </c>
      <c r="AA1235" t="s">
        <v>1883</v>
      </c>
      <c r="AB1235" s="4" t="s">
        <v>3446</v>
      </c>
    </row>
    <row r="1236" spans="1:28" x14ac:dyDescent="0.3">
      <c r="A1236" t="s">
        <v>9334</v>
      </c>
      <c r="B1236" t="s">
        <v>3447</v>
      </c>
      <c r="C1236" t="s">
        <v>29</v>
      </c>
      <c r="D1236" s="1">
        <v>44053.799490740741</v>
      </c>
      <c r="E1236" t="s">
        <v>1181</v>
      </c>
      <c r="F1236" t="s">
        <v>3205</v>
      </c>
      <c r="G1236" t="s">
        <v>2987</v>
      </c>
      <c r="H1236">
        <v>13.010768000000001</v>
      </c>
      <c r="I1236">
        <v>79.993134999999995</v>
      </c>
      <c r="J1236">
        <v>28.192851999999998</v>
      </c>
      <c r="K1236">
        <v>77.249137000000005</v>
      </c>
      <c r="L1236" s="2">
        <v>44055.916990740741</v>
      </c>
      <c r="M1236" s="2">
        <v>44055.339641203704</v>
      </c>
      <c r="N1236" t="s">
        <v>3448</v>
      </c>
      <c r="O1236" s="3">
        <v>44055.953685497683</v>
      </c>
      <c r="P1236">
        <v>28.153815999999999</v>
      </c>
      <c r="Q1236">
        <v>77.197849000000005</v>
      </c>
      <c r="R1236" t="s">
        <v>9352</v>
      </c>
      <c r="S1236" s="3">
        <v>44053.799490740741</v>
      </c>
      <c r="T1236" s="3">
        <v>44055.833333333336</v>
      </c>
      <c r="U1236">
        <v>2135</v>
      </c>
      <c r="V1236" t="s">
        <v>34</v>
      </c>
      <c r="W1236" t="s">
        <v>35</v>
      </c>
      <c r="X1236" t="s">
        <v>821</v>
      </c>
      <c r="Y1236">
        <v>7082423056</v>
      </c>
      <c r="Z1236" t="s">
        <v>2990</v>
      </c>
      <c r="AA1236" t="s">
        <v>309</v>
      </c>
      <c r="AB1236" s="4" t="s">
        <v>2199</v>
      </c>
    </row>
    <row r="1237" spans="1:28" x14ac:dyDescent="0.3">
      <c r="A1237" t="s">
        <v>9328</v>
      </c>
      <c r="B1237" t="s">
        <v>3449</v>
      </c>
      <c r="C1237" t="s">
        <v>29</v>
      </c>
      <c r="D1237" s="1">
        <v>44050.607303240744</v>
      </c>
      <c r="E1237" t="s">
        <v>1699</v>
      </c>
      <c r="F1237" t="s">
        <v>3284</v>
      </c>
      <c r="G1237" t="s">
        <v>32</v>
      </c>
      <c r="H1237">
        <v>22.961777000000001</v>
      </c>
      <c r="I1237">
        <v>72.094218999999995</v>
      </c>
      <c r="J1237">
        <v>12.930429</v>
      </c>
      <c r="K1237">
        <v>79.931162999999998</v>
      </c>
      <c r="L1237" s="2">
        <v>44055.520960648151</v>
      </c>
      <c r="M1237" s="2">
        <v>44054.773969907408</v>
      </c>
      <c r="N1237" t="s">
        <v>801</v>
      </c>
      <c r="O1237" s="3">
        <v>44055.899865775464</v>
      </c>
      <c r="P1237">
        <v>12.771597999999999</v>
      </c>
      <c r="Q1237">
        <v>80.022409999999994</v>
      </c>
      <c r="R1237" t="s">
        <v>9352</v>
      </c>
      <c r="S1237" s="3">
        <v>44050.607303240744</v>
      </c>
      <c r="T1237" s="3">
        <v>44055.875</v>
      </c>
      <c r="U1237">
        <v>1480</v>
      </c>
      <c r="V1237" t="s">
        <v>34</v>
      </c>
      <c r="W1237" t="s">
        <v>35</v>
      </c>
      <c r="X1237" t="s">
        <v>1700</v>
      </c>
      <c r="Y1237">
        <v>9965758306</v>
      </c>
      <c r="Z1237" t="s">
        <v>64</v>
      </c>
      <c r="AA1237" t="s">
        <v>287</v>
      </c>
      <c r="AB1237" s="4" t="s">
        <v>581</v>
      </c>
    </row>
    <row r="1238" spans="1:28" x14ac:dyDescent="0.3">
      <c r="A1238" t="s">
        <v>9328</v>
      </c>
      <c r="B1238" t="s">
        <v>3450</v>
      </c>
      <c r="C1238" t="s">
        <v>29</v>
      </c>
      <c r="D1238" s="1">
        <v>43990.729016203702</v>
      </c>
      <c r="E1238" t="s">
        <v>3451</v>
      </c>
      <c r="F1238" t="s">
        <v>3150</v>
      </c>
      <c r="G1238" t="s">
        <v>3452</v>
      </c>
      <c r="H1238">
        <v>9.9736360000000008</v>
      </c>
      <c r="I1238">
        <v>78.281783000000004</v>
      </c>
      <c r="J1238">
        <v>30.876028000000002</v>
      </c>
      <c r="K1238">
        <v>75.870823999999999</v>
      </c>
      <c r="L1238" s="2">
        <v>44055.836886574078</v>
      </c>
      <c r="M1238" s="2">
        <v>43992.759837962964</v>
      </c>
      <c r="N1238" t="s">
        <v>3453</v>
      </c>
      <c r="O1238" s="3">
        <v>44057.832170868052</v>
      </c>
      <c r="P1238">
        <v>10.027971000000001</v>
      </c>
      <c r="Q1238">
        <v>78.018339999999995</v>
      </c>
      <c r="R1238" t="s">
        <v>9352</v>
      </c>
      <c r="S1238" s="3">
        <v>43990.729016203702</v>
      </c>
      <c r="T1238" s="3">
        <v>43992.383333333331</v>
      </c>
      <c r="U1238">
        <v>2898</v>
      </c>
      <c r="V1238" t="s">
        <v>34</v>
      </c>
      <c r="W1238" t="s">
        <v>35</v>
      </c>
      <c r="X1238" t="s">
        <v>3454</v>
      </c>
      <c r="Y1238">
        <v>8530245377</v>
      </c>
      <c r="Z1238" t="s">
        <v>494</v>
      </c>
      <c r="AA1238" t="s">
        <v>3455</v>
      </c>
      <c r="AB1238" s="4" t="s">
        <v>677</v>
      </c>
    </row>
    <row r="1239" spans="1:28" x14ac:dyDescent="0.3">
      <c r="A1239" t="s">
        <v>9328</v>
      </c>
      <c r="B1239" t="s">
        <v>3456</v>
      </c>
      <c r="C1239" t="s">
        <v>29</v>
      </c>
      <c r="D1239" s="1">
        <v>44014.708831018521</v>
      </c>
      <c r="E1239" t="s">
        <v>3451</v>
      </c>
      <c r="F1239" t="s">
        <v>3150</v>
      </c>
      <c r="G1239" t="s">
        <v>3457</v>
      </c>
      <c r="H1239">
        <v>9.9736360000000008</v>
      </c>
      <c r="I1239">
        <v>78.281783000000004</v>
      </c>
      <c r="J1239">
        <v>26.815315999999999</v>
      </c>
      <c r="K1239">
        <v>80.907639000000003</v>
      </c>
      <c r="L1239" s="2">
        <v>44055.836886574078</v>
      </c>
      <c r="M1239" s="2">
        <v>44016.440844907411</v>
      </c>
      <c r="N1239" t="s">
        <v>3453</v>
      </c>
      <c r="O1239" s="3">
        <v>44057.53336666667</v>
      </c>
      <c r="P1239">
        <v>10.027971000000001</v>
      </c>
      <c r="Q1239">
        <v>78.018339999999995</v>
      </c>
      <c r="R1239" t="s">
        <v>9352</v>
      </c>
      <c r="S1239" s="3">
        <v>44014.708831018521</v>
      </c>
      <c r="T1239" s="3">
        <v>44018.418055555558</v>
      </c>
      <c r="U1239">
        <v>2298</v>
      </c>
      <c r="V1239" t="s">
        <v>34</v>
      </c>
      <c r="W1239" t="s">
        <v>35</v>
      </c>
      <c r="X1239" t="s">
        <v>3454</v>
      </c>
      <c r="Y1239">
        <v>8530245377</v>
      </c>
      <c r="Z1239" t="s">
        <v>494</v>
      </c>
      <c r="AA1239" t="s">
        <v>3455</v>
      </c>
      <c r="AB1239" s="4" t="s">
        <v>581</v>
      </c>
    </row>
    <row r="1240" spans="1:28" x14ac:dyDescent="0.3">
      <c r="A1240" t="s">
        <v>9328</v>
      </c>
      <c r="B1240" t="s">
        <v>3458</v>
      </c>
      <c r="C1240" t="s">
        <v>29</v>
      </c>
      <c r="D1240" s="1">
        <v>44050.445254629631</v>
      </c>
      <c r="E1240" t="s">
        <v>3459</v>
      </c>
      <c r="F1240" t="s">
        <v>3284</v>
      </c>
      <c r="G1240" t="s">
        <v>60</v>
      </c>
      <c r="H1240">
        <v>22.961777000000001</v>
      </c>
      <c r="I1240">
        <v>72.094218999999995</v>
      </c>
      <c r="J1240">
        <v>12.786517</v>
      </c>
      <c r="K1240">
        <v>79.975221000000005</v>
      </c>
      <c r="L1240" s="2">
        <v>44054.368217592593</v>
      </c>
      <c r="M1240" s="2">
        <v>44054.611921296295</v>
      </c>
      <c r="N1240" t="s">
        <v>3460</v>
      </c>
      <c r="O1240" s="3">
        <v>44055.797004548614</v>
      </c>
      <c r="P1240">
        <v>12.785057999999999</v>
      </c>
      <c r="Q1240">
        <v>80.030013999999994</v>
      </c>
      <c r="R1240" t="s">
        <v>9352</v>
      </c>
      <c r="S1240" s="3">
        <v>44050.445254629631</v>
      </c>
      <c r="T1240" s="3">
        <v>44055.775000000001</v>
      </c>
      <c r="U1240">
        <v>1900</v>
      </c>
      <c r="V1240" t="s">
        <v>62</v>
      </c>
      <c r="W1240" t="s">
        <v>35</v>
      </c>
      <c r="X1240" t="s">
        <v>3461</v>
      </c>
      <c r="Y1240">
        <v>7082537086</v>
      </c>
      <c r="Z1240" t="s">
        <v>64</v>
      </c>
      <c r="AA1240" t="s">
        <v>65</v>
      </c>
      <c r="AB1240" s="4" t="s">
        <v>3462</v>
      </c>
    </row>
    <row r="1241" spans="1:28" x14ac:dyDescent="0.3">
      <c r="A1241" t="s">
        <v>9334</v>
      </c>
      <c r="B1241" t="s">
        <v>3463</v>
      </c>
      <c r="C1241" t="s">
        <v>29</v>
      </c>
      <c r="D1241" s="1">
        <v>44053.415370370371</v>
      </c>
      <c r="E1241" t="s">
        <v>1462</v>
      </c>
      <c r="F1241" t="s">
        <v>3145</v>
      </c>
      <c r="G1241" t="s">
        <v>60</v>
      </c>
      <c r="H1241">
        <v>28.373519000000002</v>
      </c>
      <c r="I1241">
        <v>76.835336999999996</v>
      </c>
      <c r="J1241">
        <v>12.786517</v>
      </c>
      <c r="K1241">
        <v>79.975221000000005</v>
      </c>
      <c r="L1241" s="2">
        <v>44055.764189814814</v>
      </c>
      <c r="M1241" s="2">
        <v>44057.582037037035</v>
      </c>
      <c r="N1241" t="s">
        <v>3417</v>
      </c>
      <c r="O1241" s="3">
        <v>44055.783941701389</v>
      </c>
      <c r="P1241">
        <v>12.787456000000001</v>
      </c>
      <c r="Q1241">
        <v>80.020347000000001</v>
      </c>
      <c r="R1241" t="s">
        <v>9351</v>
      </c>
      <c r="S1241" s="3">
        <v>44053.415370370371</v>
      </c>
      <c r="T1241" s="3">
        <v>44055.768750000003</v>
      </c>
      <c r="U1241">
        <v>2425</v>
      </c>
      <c r="V1241" t="s">
        <v>34</v>
      </c>
      <c r="W1241" t="s">
        <v>35</v>
      </c>
      <c r="X1241" t="s">
        <v>821</v>
      </c>
      <c r="Y1241">
        <v>9813965434</v>
      </c>
      <c r="Z1241" t="s">
        <v>64</v>
      </c>
      <c r="AA1241" t="s">
        <v>287</v>
      </c>
      <c r="AB1241" s="4" t="s">
        <v>1784</v>
      </c>
    </row>
    <row r="1242" spans="1:28" x14ac:dyDescent="0.3">
      <c r="A1242" t="s">
        <v>9328</v>
      </c>
      <c r="B1242" t="s">
        <v>3464</v>
      </c>
      <c r="C1242" t="s">
        <v>29</v>
      </c>
      <c r="D1242" s="1">
        <v>43846.724756944444</v>
      </c>
      <c r="E1242" t="s">
        <v>2544</v>
      </c>
      <c r="F1242" t="s">
        <v>3465</v>
      </c>
      <c r="G1242" t="s">
        <v>2546</v>
      </c>
      <c r="H1242">
        <v>25.497687786396298</v>
      </c>
      <c r="I1242">
        <v>85.314076055597695</v>
      </c>
      <c r="J1242">
        <v>25.259515</v>
      </c>
      <c r="K1242">
        <v>83.239894000000007</v>
      </c>
      <c r="L1242" s="2">
        <v>44055.718842592592</v>
      </c>
      <c r="M1242" s="2">
        <v>43848.578923611109</v>
      </c>
      <c r="N1242" t="s">
        <v>3466</v>
      </c>
      <c r="O1242" s="3">
        <v>44055.971418136571</v>
      </c>
      <c r="P1242">
        <v>25.497893999999999</v>
      </c>
      <c r="Q1242">
        <v>85.368210000000005</v>
      </c>
      <c r="R1242" t="s">
        <v>9352</v>
      </c>
      <c r="S1242" s="3">
        <v>43846.724756944444</v>
      </c>
      <c r="T1242" s="3">
        <v>43864.65</v>
      </c>
      <c r="U1242">
        <v>235</v>
      </c>
      <c r="V1242" t="s">
        <v>34</v>
      </c>
      <c r="W1242">
        <v>275</v>
      </c>
      <c r="X1242" t="s">
        <v>3467</v>
      </c>
      <c r="Y1242">
        <v>9987077334</v>
      </c>
      <c r="Z1242" t="s">
        <v>973</v>
      </c>
      <c r="AA1242" t="s">
        <v>1910</v>
      </c>
      <c r="AB1242" s="4" t="s">
        <v>673</v>
      </c>
    </row>
    <row r="1243" spans="1:28" x14ac:dyDescent="0.3">
      <c r="A1243" t="s">
        <v>9328</v>
      </c>
      <c r="B1243" t="s">
        <v>3468</v>
      </c>
      <c r="C1243" t="s">
        <v>29</v>
      </c>
      <c r="D1243" s="1">
        <v>44054.68645833333</v>
      </c>
      <c r="E1243" t="s">
        <v>1207</v>
      </c>
      <c r="F1243" t="s">
        <v>3321</v>
      </c>
      <c r="G1243" t="s">
        <v>522</v>
      </c>
      <c r="H1243">
        <v>11.154593999999999</v>
      </c>
      <c r="I1243">
        <v>76.922532000000004</v>
      </c>
      <c r="J1243">
        <v>13.187219000000001</v>
      </c>
      <c r="K1243">
        <v>80.307731000000004</v>
      </c>
      <c r="L1243" s="2">
        <v>44055.527870370373</v>
      </c>
      <c r="M1243" s="2">
        <v>44058.853125000001</v>
      </c>
      <c r="N1243" t="s">
        <v>3469</v>
      </c>
      <c r="O1243" s="3">
        <v>44055.746443483797</v>
      </c>
      <c r="P1243">
        <v>13.1004452777777</v>
      </c>
      <c r="Q1243">
        <v>80.156593333333305</v>
      </c>
      <c r="R1243" t="s">
        <v>9351</v>
      </c>
      <c r="S1243" s="3">
        <v>44054.68645833333</v>
      </c>
      <c r="T1243" s="3">
        <v>44055.720833333333</v>
      </c>
      <c r="U1243">
        <v>530</v>
      </c>
      <c r="V1243" t="s">
        <v>541</v>
      </c>
      <c r="W1243" t="s">
        <v>35</v>
      </c>
      <c r="X1243" t="s">
        <v>1209</v>
      </c>
      <c r="Y1243">
        <v>9345652226</v>
      </c>
      <c r="Z1243" t="s">
        <v>74</v>
      </c>
      <c r="AA1243" t="s">
        <v>543</v>
      </c>
      <c r="AB1243" s="4" t="s">
        <v>196</v>
      </c>
    </row>
    <row r="1244" spans="1:28" x14ac:dyDescent="0.3">
      <c r="A1244" t="s">
        <v>9328</v>
      </c>
      <c r="B1244" t="s">
        <v>3470</v>
      </c>
      <c r="C1244" t="s">
        <v>29</v>
      </c>
      <c r="D1244" s="1">
        <v>43984.899837962963</v>
      </c>
      <c r="E1244" t="s">
        <v>3471</v>
      </c>
      <c r="F1244" t="s">
        <v>3156</v>
      </c>
      <c r="G1244" t="s">
        <v>3472</v>
      </c>
      <c r="H1244">
        <v>12.849818000000001</v>
      </c>
      <c r="I1244">
        <v>79.913634000000002</v>
      </c>
      <c r="J1244">
        <v>21.137253000000001</v>
      </c>
      <c r="K1244">
        <v>79.058856000000006</v>
      </c>
      <c r="L1244" s="2">
        <v>44055.670254629629</v>
      </c>
      <c r="M1244" s="2">
        <v>43985.731932870367</v>
      </c>
      <c r="N1244" t="s">
        <v>3473</v>
      </c>
      <c r="O1244" s="3">
        <v>44056.438297337962</v>
      </c>
      <c r="P1244">
        <v>28.349264722222198</v>
      </c>
      <c r="Q1244">
        <v>76.874019999999902</v>
      </c>
      <c r="R1244" t="s">
        <v>9352</v>
      </c>
      <c r="S1244" s="3">
        <v>43984.899837962963</v>
      </c>
      <c r="T1244" s="3">
        <v>43994.62222222222</v>
      </c>
      <c r="U1244">
        <v>1168</v>
      </c>
      <c r="V1244" t="s">
        <v>34</v>
      </c>
      <c r="W1244" t="s">
        <v>35</v>
      </c>
      <c r="X1244" t="s">
        <v>3474</v>
      </c>
      <c r="Y1244">
        <v>9828626826</v>
      </c>
      <c r="Z1244" t="s">
        <v>3026</v>
      </c>
      <c r="AA1244" t="s">
        <v>287</v>
      </c>
      <c r="AB1244" s="4" t="s">
        <v>196</v>
      </c>
    </row>
    <row r="1245" spans="1:28" x14ac:dyDescent="0.3">
      <c r="A1245" t="s">
        <v>9328</v>
      </c>
      <c r="B1245" t="s">
        <v>3475</v>
      </c>
      <c r="C1245" t="s">
        <v>29</v>
      </c>
      <c r="D1245" s="1">
        <v>44050.671284722222</v>
      </c>
      <c r="E1245" t="s">
        <v>3476</v>
      </c>
      <c r="F1245" t="s">
        <v>3477</v>
      </c>
      <c r="G1245" t="s">
        <v>3478</v>
      </c>
      <c r="H1245">
        <v>13.755692</v>
      </c>
      <c r="I1245">
        <v>77.493139999999997</v>
      </c>
      <c r="J1245">
        <v>28.463698000000001</v>
      </c>
      <c r="K1245">
        <v>77.333877999999999</v>
      </c>
      <c r="L1245" s="2">
        <v>44055.531365740739</v>
      </c>
      <c r="M1245" s="2">
        <v>44052.105000000003</v>
      </c>
      <c r="N1245" t="s">
        <v>3479</v>
      </c>
      <c r="O1245" s="3">
        <v>44055.735595752318</v>
      </c>
      <c r="P1245">
        <v>28.212779999999999</v>
      </c>
      <c r="Q1245">
        <v>76.957239999999999</v>
      </c>
      <c r="R1245" t="s">
        <v>9352</v>
      </c>
      <c r="S1245" s="3">
        <v>44050.671284722222</v>
      </c>
      <c r="T1245" s="3">
        <v>44055.659722222219</v>
      </c>
      <c r="U1245">
        <v>2054</v>
      </c>
      <c r="V1245" t="s">
        <v>3297</v>
      </c>
      <c r="W1245" t="s">
        <v>35</v>
      </c>
      <c r="X1245" t="s">
        <v>3480</v>
      </c>
      <c r="Y1245">
        <v>8816931891</v>
      </c>
      <c r="Z1245" t="s">
        <v>2990</v>
      </c>
      <c r="AA1245" t="s">
        <v>3299</v>
      </c>
      <c r="AB1245" s="4" t="s">
        <v>621</v>
      </c>
    </row>
    <row r="1246" spans="1:28" x14ac:dyDescent="0.3">
      <c r="A1246" t="s">
        <v>165</v>
      </c>
      <c r="B1246" t="s">
        <v>3481</v>
      </c>
      <c r="C1246" t="s">
        <v>29</v>
      </c>
      <c r="D1246" s="1">
        <v>44050.699826388889</v>
      </c>
      <c r="E1246" t="s">
        <v>1665</v>
      </c>
      <c r="F1246" t="s">
        <v>3235</v>
      </c>
      <c r="G1246" t="s">
        <v>31</v>
      </c>
      <c r="H1246">
        <v>13.087427999999999</v>
      </c>
      <c r="I1246">
        <v>80.184717000000006</v>
      </c>
      <c r="J1246">
        <v>18.750620999999999</v>
      </c>
      <c r="K1246">
        <v>73.877189999999999</v>
      </c>
      <c r="L1246" s="2">
        <v>44055.635601851849</v>
      </c>
      <c r="M1246" s="2">
        <v>44054.866493055553</v>
      </c>
      <c r="N1246" t="s">
        <v>3482</v>
      </c>
      <c r="O1246" s="3">
        <v>44056.297984722223</v>
      </c>
      <c r="P1246">
        <v>12.771368000000001</v>
      </c>
      <c r="Q1246">
        <v>77.786214999999999</v>
      </c>
      <c r="R1246" t="s">
        <v>9352</v>
      </c>
      <c r="S1246" s="3">
        <v>44050.699826388889</v>
      </c>
      <c r="T1246" s="3">
        <v>44055.634027777778</v>
      </c>
      <c r="U1246">
        <v>1199</v>
      </c>
      <c r="V1246" t="s">
        <v>34</v>
      </c>
      <c r="W1246" t="s">
        <v>35</v>
      </c>
      <c r="X1246" t="s">
        <v>3483</v>
      </c>
      <c r="Y1246">
        <v>9600506099</v>
      </c>
      <c r="Z1246" t="s">
        <v>205</v>
      </c>
      <c r="AA1246" t="s">
        <v>287</v>
      </c>
      <c r="AB1246" s="4" t="s">
        <v>2001</v>
      </c>
    </row>
    <row r="1247" spans="1:28" x14ac:dyDescent="0.3">
      <c r="A1247" t="s">
        <v>9328</v>
      </c>
      <c r="B1247" t="s">
        <v>3484</v>
      </c>
      <c r="C1247" t="s">
        <v>29</v>
      </c>
      <c r="D1247" s="1">
        <v>44054.543611111112</v>
      </c>
      <c r="E1247" t="s">
        <v>2076</v>
      </c>
      <c r="F1247" t="s">
        <v>3321</v>
      </c>
      <c r="G1247" t="s">
        <v>70</v>
      </c>
      <c r="H1247">
        <v>11.154593999999999</v>
      </c>
      <c r="I1247">
        <v>76.922532000000004</v>
      </c>
      <c r="J1247">
        <v>12.746893999999999</v>
      </c>
      <c r="K1247">
        <v>77.806168</v>
      </c>
      <c r="L1247" s="2">
        <v>44054.347314814811</v>
      </c>
      <c r="M1247" s="2">
        <v>44058.710277777776</v>
      </c>
      <c r="N1247" t="s">
        <v>3485</v>
      </c>
      <c r="O1247" s="3">
        <v>44055.605690358796</v>
      </c>
      <c r="P1247">
        <v>12.698457222222199</v>
      </c>
      <c r="Q1247">
        <v>77.849914999999996</v>
      </c>
      <c r="R1247" t="s">
        <v>9351</v>
      </c>
      <c r="S1247" s="3">
        <v>44054.543611111112</v>
      </c>
      <c r="T1247" s="3">
        <v>44055.594444444447</v>
      </c>
      <c r="U1247">
        <v>400</v>
      </c>
      <c r="V1247" t="s">
        <v>72</v>
      </c>
      <c r="W1247" t="s">
        <v>35</v>
      </c>
      <c r="X1247" t="s">
        <v>3486</v>
      </c>
      <c r="Y1247">
        <v>6380609743</v>
      </c>
      <c r="Z1247" t="s">
        <v>74</v>
      </c>
      <c r="AA1247" t="s">
        <v>75</v>
      </c>
      <c r="AB1247" s="4" t="s">
        <v>2296</v>
      </c>
    </row>
    <row r="1248" spans="1:28" x14ac:dyDescent="0.3">
      <c r="A1248" t="s">
        <v>9329</v>
      </c>
      <c r="B1248" t="s">
        <v>3487</v>
      </c>
      <c r="C1248" t="s">
        <v>29</v>
      </c>
      <c r="D1248" s="1">
        <v>44055.521736111114</v>
      </c>
      <c r="E1248" t="s">
        <v>3488</v>
      </c>
      <c r="F1248" t="s">
        <v>3330</v>
      </c>
      <c r="G1248" t="s">
        <v>3265</v>
      </c>
      <c r="H1248">
        <v>23.515899999999998</v>
      </c>
      <c r="I1248">
        <v>72.077924999999993</v>
      </c>
      <c r="J1248">
        <v>23.338649</v>
      </c>
      <c r="K1248">
        <v>71.975699000000006</v>
      </c>
      <c r="L1248" s="2">
        <v>44055.573240740741</v>
      </c>
      <c r="M1248" s="2">
        <v>44055.556111111109</v>
      </c>
      <c r="N1248" t="s">
        <v>364</v>
      </c>
      <c r="O1248" s="3">
        <v>44055.601523576392</v>
      </c>
      <c r="P1248">
        <v>23.49496117</v>
      </c>
      <c r="Q1248">
        <v>72.008778329999998</v>
      </c>
      <c r="R1248" t="s">
        <v>9352</v>
      </c>
      <c r="S1248" s="3">
        <v>44055.521736111114</v>
      </c>
      <c r="T1248" s="3">
        <v>44055.561111111114</v>
      </c>
      <c r="U1248">
        <v>26</v>
      </c>
      <c r="V1248" t="s">
        <v>3354</v>
      </c>
      <c r="W1248" t="s">
        <v>35</v>
      </c>
      <c r="X1248" t="s">
        <v>3489</v>
      </c>
      <c r="Y1248">
        <v>8238666407</v>
      </c>
      <c r="Z1248" t="s">
        <v>2215</v>
      </c>
      <c r="AA1248" t="s">
        <v>3356</v>
      </c>
      <c r="AB1248" s="4" t="s">
        <v>3490</v>
      </c>
    </row>
    <row r="1249" spans="1:28" x14ac:dyDescent="0.3">
      <c r="A1249" t="s">
        <v>9328</v>
      </c>
      <c r="B1249" t="s">
        <v>3491</v>
      </c>
      <c r="C1249" t="s">
        <v>29</v>
      </c>
      <c r="D1249" s="1">
        <v>44051.383171296293</v>
      </c>
      <c r="E1249" t="s">
        <v>3165</v>
      </c>
      <c r="F1249" t="s">
        <v>3492</v>
      </c>
      <c r="G1249" t="s">
        <v>2194</v>
      </c>
      <c r="H1249">
        <v>12.924586</v>
      </c>
      <c r="I1249">
        <v>79.878994000000006</v>
      </c>
      <c r="J1249">
        <v>17.942449</v>
      </c>
      <c r="K1249">
        <v>74.546328000000003</v>
      </c>
      <c r="L1249" s="2">
        <v>44055.562615740739</v>
      </c>
      <c r="M1249" s="2">
        <v>44055.549837962964</v>
      </c>
      <c r="N1249" t="s">
        <v>3493</v>
      </c>
      <c r="O1249" s="3">
        <v>44055.858082372688</v>
      </c>
      <c r="P1249">
        <v>15.770229</v>
      </c>
      <c r="Q1249">
        <v>76.191315000000003</v>
      </c>
      <c r="R1249" t="s">
        <v>9352</v>
      </c>
      <c r="S1249" s="3">
        <v>44051.383171296293</v>
      </c>
      <c r="T1249" s="3">
        <v>44055.557638888888</v>
      </c>
      <c r="U1249">
        <v>1199</v>
      </c>
      <c r="V1249" t="s">
        <v>62</v>
      </c>
      <c r="W1249" t="s">
        <v>35</v>
      </c>
      <c r="X1249" t="s">
        <v>3494</v>
      </c>
      <c r="Y1249">
        <v>6351773196</v>
      </c>
      <c r="Z1249" t="s">
        <v>3495</v>
      </c>
      <c r="AA1249" t="s">
        <v>298</v>
      </c>
      <c r="AB1249" s="4" t="s">
        <v>192</v>
      </c>
    </row>
    <row r="1250" spans="1:28" x14ac:dyDescent="0.3">
      <c r="A1250" t="s">
        <v>9328</v>
      </c>
      <c r="B1250" t="s">
        <v>3496</v>
      </c>
      <c r="C1250" t="s">
        <v>29</v>
      </c>
      <c r="D1250" s="1">
        <v>43847.534016203703</v>
      </c>
      <c r="E1250" t="s">
        <v>1944</v>
      </c>
      <c r="F1250" t="s">
        <v>3497</v>
      </c>
      <c r="G1250" t="s">
        <v>3498</v>
      </c>
      <c r="H1250">
        <v>13.0075032096036</v>
      </c>
      <c r="I1250">
        <v>77.665098855934801</v>
      </c>
      <c r="J1250">
        <v>13.1990891833044</v>
      </c>
      <c r="K1250">
        <v>77.708554234958996</v>
      </c>
      <c r="L1250" s="2">
        <v>44055.520960648151</v>
      </c>
      <c r="M1250" s="2">
        <v>43848.657627314817</v>
      </c>
      <c r="N1250" t="s">
        <v>3499</v>
      </c>
      <c r="O1250" s="3">
        <v>44055.566710879626</v>
      </c>
      <c r="P1250">
        <v>13.008229999999999</v>
      </c>
      <c r="Q1250">
        <v>77.662319999999994</v>
      </c>
      <c r="R1250" t="s">
        <v>9352</v>
      </c>
      <c r="S1250" s="3">
        <v>43847.534016203703</v>
      </c>
      <c r="T1250" s="3">
        <v>43852.515972222223</v>
      </c>
      <c r="U1250">
        <v>31</v>
      </c>
      <c r="V1250" t="s">
        <v>971</v>
      </c>
      <c r="W1250">
        <v>250</v>
      </c>
      <c r="X1250" t="s">
        <v>3500</v>
      </c>
      <c r="Y1250">
        <v>9066686215</v>
      </c>
      <c r="Z1250" t="s">
        <v>973</v>
      </c>
      <c r="AA1250" t="s">
        <v>1949</v>
      </c>
      <c r="AB1250" s="4" t="s">
        <v>2470</v>
      </c>
    </row>
    <row r="1251" spans="1:28" x14ac:dyDescent="0.3">
      <c r="A1251" t="s">
        <v>9328</v>
      </c>
      <c r="B1251" t="s">
        <v>3501</v>
      </c>
      <c r="C1251" t="s">
        <v>29</v>
      </c>
      <c r="D1251" s="1">
        <v>43865.628946759258</v>
      </c>
      <c r="E1251" t="s">
        <v>1944</v>
      </c>
      <c r="F1251" t="s">
        <v>3497</v>
      </c>
      <c r="G1251" t="s">
        <v>3502</v>
      </c>
      <c r="H1251">
        <v>13.0075032096036</v>
      </c>
      <c r="I1251">
        <v>77.665098855934801</v>
      </c>
      <c r="J1251">
        <v>13.040842</v>
      </c>
      <c r="K1251">
        <v>77.481668999999997</v>
      </c>
      <c r="L1251" s="2">
        <v>44055.520960648151</v>
      </c>
      <c r="M1251" s="2">
        <v>43866.726863425924</v>
      </c>
      <c r="N1251" t="s">
        <v>3499</v>
      </c>
      <c r="O1251" s="3">
        <v>44055.565532407411</v>
      </c>
      <c r="P1251">
        <v>13.008229999999999</v>
      </c>
      <c r="Q1251">
        <v>77.662319999999994</v>
      </c>
      <c r="R1251" t="s">
        <v>9352</v>
      </c>
      <c r="S1251" s="3">
        <v>43865.628946759258</v>
      </c>
      <c r="T1251" s="3">
        <v>43866.400000000001</v>
      </c>
      <c r="U1251">
        <v>24.6</v>
      </c>
      <c r="V1251" t="s">
        <v>971</v>
      </c>
      <c r="W1251">
        <v>250</v>
      </c>
      <c r="X1251" t="s">
        <v>3500</v>
      </c>
      <c r="Y1251">
        <v>9066686215</v>
      </c>
      <c r="Z1251" t="s">
        <v>973</v>
      </c>
      <c r="AA1251" t="s">
        <v>1949</v>
      </c>
      <c r="AB1251" s="4" t="s">
        <v>3067</v>
      </c>
    </row>
    <row r="1252" spans="1:28" x14ac:dyDescent="0.3">
      <c r="A1252" t="s">
        <v>9328</v>
      </c>
      <c r="B1252" t="s">
        <v>3503</v>
      </c>
      <c r="C1252" t="s">
        <v>29</v>
      </c>
      <c r="D1252" s="1">
        <v>44050.649236111109</v>
      </c>
      <c r="E1252" t="s">
        <v>3504</v>
      </c>
      <c r="F1252" t="s">
        <v>3156</v>
      </c>
      <c r="G1252" t="s">
        <v>3505</v>
      </c>
      <c r="H1252">
        <v>12.849818000000001</v>
      </c>
      <c r="I1252">
        <v>79.913634000000002</v>
      </c>
      <c r="J1252">
        <v>28.773544000000001</v>
      </c>
      <c r="K1252">
        <v>77.162177</v>
      </c>
      <c r="L1252" s="2">
        <v>44055.520960648151</v>
      </c>
      <c r="M1252" s="2">
        <v>44052.247395833336</v>
      </c>
      <c r="N1252" t="s">
        <v>3506</v>
      </c>
      <c r="O1252" s="3">
        <v>44055.580421412036</v>
      </c>
      <c r="P1252">
        <v>28.391393999999998</v>
      </c>
      <c r="Q1252">
        <v>77.031554999999997</v>
      </c>
      <c r="R1252" t="s">
        <v>9352</v>
      </c>
      <c r="S1252" s="3">
        <v>44050.649236111109</v>
      </c>
      <c r="T1252" s="3">
        <v>44055.522916666669</v>
      </c>
      <c r="U1252">
        <v>2254</v>
      </c>
      <c r="V1252" t="s">
        <v>34</v>
      </c>
      <c r="W1252" t="s">
        <v>35</v>
      </c>
      <c r="X1252" t="s">
        <v>2768</v>
      </c>
      <c r="Y1252">
        <v>9634981447</v>
      </c>
      <c r="Z1252" t="s">
        <v>3026</v>
      </c>
      <c r="AA1252" t="s">
        <v>482</v>
      </c>
      <c r="AB1252" s="4" t="s">
        <v>3507</v>
      </c>
    </row>
    <row r="1253" spans="1:28" x14ac:dyDescent="0.3">
      <c r="A1253" t="s">
        <v>165</v>
      </c>
      <c r="B1253" t="s">
        <v>3508</v>
      </c>
      <c r="C1253" t="s">
        <v>29</v>
      </c>
      <c r="D1253" s="1">
        <v>44054.716539351852</v>
      </c>
      <c r="E1253" t="s">
        <v>202</v>
      </c>
      <c r="F1253" t="s">
        <v>3235</v>
      </c>
      <c r="G1253" t="s">
        <v>31</v>
      </c>
      <c r="H1253">
        <v>13.087427999999999</v>
      </c>
      <c r="I1253">
        <v>80.184717000000006</v>
      </c>
      <c r="J1253">
        <v>18.750620999999999</v>
      </c>
      <c r="K1253">
        <v>73.877189999999999</v>
      </c>
      <c r="L1253" s="2">
        <v>44055.510717592595</v>
      </c>
      <c r="M1253" s="2">
        <v>44058.883206018516</v>
      </c>
      <c r="N1253" t="s">
        <v>3509</v>
      </c>
      <c r="O1253" s="3">
        <v>44056.159143750003</v>
      </c>
      <c r="P1253">
        <v>12.855013</v>
      </c>
      <c r="Q1253">
        <v>77.609977999999998</v>
      </c>
      <c r="R1253" t="s">
        <v>9351</v>
      </c>
      <c r="S1253" s="3">
        <v>44054.716539351852</v>
      </c>
      <c r="T1253" s="3">
        <v>44055.507638888892</v>
      </c>
      <c r="U1253">
        <v>1199</v>
      </c>
      <c r="V1253" t="s">
        <v>34</v>
      </c>
      <c r="W1253" t="s">
        <v>35</v>
      </c>
      <c r="X1253" t="s">
        <v>3060</v>
      </c>
      <c r="Y1253">
        <v>9840055778</v>
      </c>
      <c r="Z1253" t="s">
        <v>205</v>
      </c>
      <c r="AA1253" t="s">
        <v>165</v>
      </c>
      <c r="AB1253" s="4" t="s">
        <v>3510</v>
      </c>
    </row>
    <row r="1254" spans="1:28" x14ac:dyDescent="0.3">
      <c r="A1254" t="s">
        <v>9328</v>
      </c>
      <c r="B1254" t="s">
        <v>3511</v>
      </c>
      <c r="C1254" t="s">
        <v>29</v>
      </c>
      <c r="D1254" s="1">
        <v>44054.680081018516</v>
      </c>
      <c r="E1254" t="s">
        <v>3512</v>
      </c>
      <c r="F1254" t="s">
        <v>3321</v>
      </c>
      <c r="G1254" t="s">
        <v>313</v>
      </c>
      <c r="H1254">
        <v>11.154593999999999</v>
      </c>
      <c r="I1254">
        <v>76.922532000000004</v>
      </c>
      <c r="J1254">
        <v>12.683589</v>
      </c>
      <c r="K1254">
        <v>77.859239000000002</v>
      </c>
      <c r="L1254" s="2">
        <v>44055.382025462961</v>
      </c>
      <c r="M1254" s="2">
        <v>44058.846747685187</v>
      </c>
      <c r="N1254" t="s">
        <v>2831</v>
      </c>
      <c r="O1254" s="3">
        <v>44055.523302048612</v>
      </c>
      <c r="P1254">
        <v>12.7147436111111</v>
      </c>
      <c r="Q1254">
        <v>77.880106111111104</v>
      </c>
      <c r="R1254" t="s">
        <v>9351</v>
      </c>
      <c r="S1254" s="3">
        <v>44054.680081018516</v>
      </c>
      <c r="T1254" s="3">
        <v>44055.511805555558</v>
      </c>
      <c r="U1254">
        <v>400</v>
      </c>
      <c r="V1254" t="s">
        <v>541</v>
      </c>
      <c r="W1254" t="s">
        <v>35</v>
      </c>
      <c r="X1254" t="s">
        <v>3513</v>
      </c>
      <c r="Y1254">
        <v>9524541435</v>
      </c>
      <c r="Z1254" t="s">
        <v>74</v>
      </c>
      <c r="AA1254" t="s">
        <v>75</v>
      </c>
      <c r="AB1254" s="4" t="s">
        <v>3514</v>
      </c>
    </row>
    <row r="1255" spans="1:28" x14ac:dyDescent="0.3">
      <c r="A1255" t="s">
        <v>9328</v>
      </c>
      <c r="B1255" t="s">
        <v>3515</v>
      </c>
      <c r="C1255" t="s">
        <v>29</v>
      </c>
      <c r="D1255" s="1">
        <v>44049.503182870372</v>
      </c>
      <c r="E1255" t="s">
        <v>3516</v>
      </c>
      <c r="F1255" t="s">
        <v>3517</v>
      </c>
      <c r="G1255" t="s">
        <v>1928</v>
      </c>
      <c r="H1255">
        <v>22.231627645808</v>
      </c>
      <c r="I1255">
        <v>84.869868417512606</v>
      </c>
      <c r="J1255">
        <v>22.258832999999999</v>
      </c>
      <c r="K1255">
        <v>84.679293000000001</v>
      </c>
      <c r="L1255" s="2">
        <v>44053.007048611114</v>
      </c>
      <c r="M1255" s="2">
        <v>44050.622627314813</v>
      </c>
      <c r="N1255" t="s">
        <v>3518</v>
      </c>
      <c r="O1255" s="3">
        <v>44055.550095914354</v>
      </c>
      <c r="P1255">
        <v>22.2253738888888</v>
      </c>
      <c r="Q1255">
        <v>84.853313055555503</v>
      </c>
      <c r="R1255" t="s">
        <v>9352</v>
      </c>
      <c r="S1255" s="3">
        <v>44049.503182870372</v>
      </c>
      <c r="T1255" s="3">
        <v>44055.501388888886</v>
      </c>
      <c r="U1255">
        <v>30</v>
      </c>
      <c r="V1255" t="s">
        <v>1930</v>
      </c>
      <c r="W1255">
        <v>250</v>
      </c>
      <c r="X1255" t="s">
        <v>3519</v>
      </c>
      <c r="Y1255">
        <v>9938741913</v>
      </c>
      <c r="Z1255" t="s">
        <v>973</v>
      </c>
      <c r="AA1255" t="s">
        <v>1932</v>
      </c>
      <c r="AB1255" s="4" t="s">
        <v>711</v>
      </c>
    </row>
    <row r="1256" spans="1:28" x14ac:dyDescent="0.3">
      <c r="A1256" t="s">
        <v>9328</v>
      </c>
      <c r="B1256" t="s">
        <v>3520</v>
      </c>
      <c r="C1256" t="s">
        <v>29</v>
      </c>
      <c r="D1256" s="1">
        <v>44049.800625000003</v>
      </c>
      <c r="E1256" t="s">
        <v>3521</v>
      </c>
      <c r="F1256" t="s">
        <v>3517</v>
      </c>
      <c r="G1256" t="s">
        <v>1928</v>
      </c>
      <c r="H1256">
        <v>22.231627645808</v>
      </c>
      <c r="I1256">
        <v>84.869868417512606</v>
      </c>
      <c r="J1256">
        <v>22.258832999999999</v>
      </c>
      <c r="K1256">
        <v>84.679293000000001</v>
      </c>
      <c r="L1256" s="2">
        <v>44050.434247685182</v>
      </c>
      <c r="M1256" s="2">
        <v>44050.920069444444</v>
      </c>
      <c r="N1256" t="s">
        <v>2258</v>
      </c>
      <c r="O1256" s="3">
        <v>44055.541521412037</v>
      </c>
      <c r="P1256">
        <v>22.215616000000001</v>
      </c>
      <c r="Q1256">
        <v>84.664344999999997</v>
      </c>
      <c r="R1256" t="s">
        <v>9352</v>
      </c>
      <c r="S1256" s="3">
        <v>44049.800625000003</v>
      </c>
      <c r="T1256" s="3">
        <v>44055.501388888886</v>
      </c>
      <c r="U1256">
        <v>30</v>
      </c>
      <c r="V1256" t="s">
        <v>971</v>
      </c>
      <c r="W1256">
        <v>250</v>
      </c>
      <c r="X1256" t="s">
        <v>3522</v>
      </c>
      <c r="Y1256">
        <v>8917471416</v>
      </c>
      <c r="Z1256" t="s">
        <v>973</v>
      </c>
      <c r="AA1256" t="s">
        <v>1910</v>
      </c>
      <c r="AB1256" s="4" t="s">
        <v>3523</v>
      </c>
    </row>
    <row r="1257" spans="1:28" x14ac:dyDescent="0.3">
      <c r="A1257" t="s">
        <v>9328</v>
      </c>
      <c r="B1257" t="s">
        <v>3524</v>
      </c>
      <c r="C1257" t="s">
        <v>29</v>
      </c>
      <c r="D1257" s="1">
        <v>44049.801678240743</v>
      </c>
      <c r="E1257" t="s">
        <v>2257</v>
      </c>
      <c r="F1257" t="s">
        <v>3517</v>
      </c>
      <c r="G1257" t="s">
        <v>1928</v>
      </c>
      <c r="H1257">
        <v>22.231627645808</v>
      </c>
      <c r="I1257">
        <v>84.869868417512606</v>
      </c>
      <c r="J1257">
        <v>22.258832999999999</v>
      </c>
      <c r="K1257">
        <v>84.679293000000001</v>
      </c>
      <c r="L1257" s="2">
        <v>44053.510740740741</v>
      </c>
      <c r="M1257" s="2">
        <v>44050.91070601852</v>
      </c>
      <c r="N1257" t="s">
        <v>2273</v>
      </c>
      <c r="O1257" s="3">
        <v>44055.538942824074</v>
      </c>
      <c r="P1257">
        <v>22.223324722222198</v>
      </c>
      <c r="Q1257">
        <v>84.662725833333297</v>
      </c>
      <c r="R1257" t="s">
        <v>9352</v>
      </c>
      <c r="S1257" s="3">
        <v>44049.801678240743</v>
      </c>
      <c r="T1257" s="3">
        <v>44055.501388888886</v>
      </c>
      <c r="U1257">
        <v>30</v>
      </c>
      <c r="V1257" t="s">
        <v>1397</v>
      </c>
      <c r="W1257">
        <v>275</v>
      </c>
      <c r="X1257" t="s">
        <v>3525</v>
      </c>
      <c r="Y1257">
        <v>8917471416</v>
      </c>
      <c r="Z1257" t="s">
        <v>973</v>
      </c>
      <c r="AA1257" t="s">
        <v>1932</v>
      </c>
      <c r="AB1257" s="4" t="s">
        <v>501</v>
      </c>
    </row>
    <row r="1258" spans="1:28" x14ac:dyDescent="0.3">
      <c r="A1258" t="s">
        <v>9328</v>
      </c>
      <c r="B1258" t="s">
        <v>3526</v>
      </c>
      <c r="C1258" t="s">
        <v>29</v>
      </c>
      <c r="D1258" s="1">
        <v>44053.47351851852</v>
      </c>
      <c r="E1258" t="s">
        <v>3527</v>
      </c>
      <c r="F1258" t="s">
        <v>3517</v>
      </c>
      <c r="G1258" t="s">
        <v>1928</v>
      </c>
      <c r="H1258">
        <v>22.231627645808</v>
      </c>
      <c r="I1258">
        <v>84.869868417512606</v>
      </c>
      <c r="J1258">
        <v>22.258832999999999</v>
      </c>
      <c r="K1258">
        <v>84.679293000000001</v>
      </c>
      <c r="L1258" s="2">
        <v>44053.007048611114</v>
      </c>
      <c r="M1258" s="2">
        <v>44054.592962962961</v>
      </c>
      <c r="N1258" t="s">
        <v>3528</v>
      </c>
      <c r="O1258" s="3">
        <v>44055.539766006943</v>
      </c>
      <c r="P1258">
        <v>22.239525277777702</v>
      </c>
      <c r="Q1258">
        <v>84.751710833333306</v>
      </c>
      <c r="R1258" t="s">
        <v>9352</v>
      </c>
      <c r="S1258" s="3">
        <v>44053.47351851852</v>
      </c>
      <c r="T1258" s="3">
        <v>44055.501388888886</v>
      </c>
      <c r="U1258">
        <v>30</v>
      </c>
      <c r="V1258" t="s">
        <v>1930</v>
      </c>
      <c r="W1258">
        <v>250</v>
      </c>
      <c r="X1258" t="s">
        <v>3529</v>
      </c>
      <c r="Y1258">
        <v>9770996793</v>
      </c>
      <c r="Z1258" t="s">
        <v>973</v>
      </c>
      <c r="AA1258" t="s">
        <v>1932</v>
      </c>
      <c r="AB1258" s="4" t="s">
        <v>2871</v>
      </c>
    </row>
    <row r="1259" spans="1:28" x14ac:dyDescent="0.3">
      <c r="A1259" t="s">
        <v>9328</v>
      </c>
      <c r="B1259" t="s">
        <v>3530</v>
      </c>
      <c r="C1259" t="s">
        <v>29</v>
      </c>
      <c r="D1259" s="1">
        <v>44053.476678240739</v>
      </c>
      <c r="E1259" t="s">
        <v>3531</v>
      </c>
      <c r="F1259" t="s">
        <v>3517</v>
      </c>
      <c r="G1259" t="s">
        <v>1928</v>
      </c>
      <c r="H1259">
        <v>22.231627645808</v>
      </c>
      <c r="I1259">
        <v>84.869868417512606</v>
      </c>
      <c r="J1259">
        <v>22.258832999999999</v>
      </c>
      <c r="K1259">
        <v>84.679293000000001</v>
      </c>
      <c r="L1259" s="2">
        <v>44051.427268518521</v>
      </c>
      <c r="M1259" s="2">
        <v>44054.596122685187</v>
      </c>
      <c r="N1259" t="s">
        <v>2258</v>
      </c>
      <c r="O1259" s="3">
        <v>44055.539976736109</v>
      </c>
      <c r="P1259">
        <v>22.217708999999999</v>
      </c>
      <c r="Q1259">
        <v>84.661019999999994</v>
      </c>
      <c r="R1259" t="s">
        <v>9352</v>
      </c>
      <c r="S1259" s="3">
        <v>44053.476678240739</v>
      </c>
      <c r="T1259" s="3">
        <v>44055.501388888886</v>
      </c>
      <c r="U1259">
        <v>30</v>
      </c>
      <c r="V1259" t="s">
        <v>1930</v>
      </c>
      <c r="W1259">
        <v>250</v>
      </c>
      <c r="X1259" t="s">
        <v>3532</v>
      </c>
      <c r="Y1259">
        <v>6371406742</v>
      </c>
      <c r="Z1259" t="s">
        <v>973</v>
      </c>
      <c r="AA1259" t="s">
        <v>1932</v>
      </c>
      <c r="AB1259" s="4" t="s">
        <v>1707</v>
      </c>
    </row>
    <row r="1260" spans="1:28" x14ac:dyDescent="0.3">
      <c r="A1260" t="s">
        <v>9328</v>
      </c>
      <c r="B1260" t="s">
        <v>3533</v>
      </c>
      <c r="C1260" t="s">
        <v>29</v>
      </c>
      <c r="D1260" s="1">
        <v>44053.47761574074</v>
      </c>
      <c r="E1260" t="s">
        <v>3534</v>
      </c>
      <c r="F1260" t="s">
        <v>3517</v>
      </c>
      <c r="G1260" t="s">
        <v>1928</v>
      </c>
      <c r="H1260">
        <v>22.231627645808</v>
      </c>
      <c r="I1260">
        <v>84.869868417512606</v>
      </c>
      <c r="J1260">
        <v>22.258832999999999</v>
      </c>
      <c r="K1260">
        <v>84.679293000000001</v>
      </c>
      <c r="L1260" s="2">
        <v>44053.927233796298</v>
      </c>
      <c r="M1260" s="2">
        <v>44054.597060185188</v>
      </c>
      <c r="N1260" t="s">
        <v>3535</v>
      </c>
      <c r="O1260" s="3">
        <v>44055.538381828701</v>
      </c>
      <c r="P1260">
        <v>22.2368002777777</v>
      </c>
      <c r="Q1260">
        <v>84.788982777777704</v>
      </c>
      <c r="R1260" t="s">
        <v>9352</v>
      </c>
      <c r="S1260" s="3">
        <v>44053.47761574074</v>
      </c>
      <c r="T1260" s="3">
        <v>44055.501388888886</v>
      </c>
      <c r="U1260">
        <v>30</v>
      </c>
      <c r="V1260" t="s">
        <v>1930</v>
      </c>
      <c r="W1260">
        <v>250</v>
      </c>
      <c r="X1260" t="s">
        <v>3536</v>
      </c>
      <c r="Y1260">
        <v>9938389878</v>
      </c>
      <c r="Z1260" t="s">
        <v>973</v>
      </c>
      <c r="AA1260" t="s">
        <v>1932</v>
      </c>
      <c r="AB1260" s="4" t="s">
        <v>130</v>
      </c>
    </row>
    <row r="1261" spans="1:28" x14ac:dyDescent="0.3">
      <c r="A1261" t="s">
        <v>9329</v>
      </c>
      <c r="B1261" t="s">
        <v>3537</v>
      </c>
      <c r="C1261" t="s">
        <v>29</v>
      </c>
      <c r="D1261" s="1">
        <v>44053.606168981481</v>
      </c>
      <c r="E1261" t="s">
        <v>1585</v>
      </c>
      <c r="F1261" t="s">
        <v>3303</v>
      </c>
      <c r="G1261" t="s">
        <v>31</v>
      </c>
      <c r="H1261">
        <v>12.930429</v>
      </c>
      <c r="I1261">
        <v>79.931162999999998</v>
      </c>
      <c r="J1261">
        <v>18.750620999999999</v>
      </c>
      <c r="K1261">
        <v>73.877189999999999</v>
      </c>
      <c r="L1261" s="2">
        <v>44055.493472222224</v>
      </c>
      <c r="M1261" s="2">
        <v>44057.772835648146</v>
      </c>
      <c r="N1261" t="s">
        <v>98</v>
      </c>
      <c r="O1261" s="3">
        <v>44055.516008333332</v>
      </c>
      <c r="P1261">
        <v>18.6975105</v>
      </c>
      <c r="Q1261">
        <v>73.838922830000001</v>
      </c>
      <c r="R1261" t="s">
        <v>9351</v>
      </c>
      <c r="S1261" s="3">
        <v>44053.606168981481</v>
      </c>
      <c r="T1261" s="3">
        <v>44055.493750000001</v>
      </c>
      <c r="U1261">
        <v>1200</v>
      </c>
      <c r="V1261" t="s">
        <v>34</v>
      </c>
      <c r="W1261" t="s">
        <v>35</v>
      </c>
      <c r="X1261" t="s">
        <v>1586</v>
      </c>
      <c r="Y1261">
        <v>8015761413</v>
      </c>
      <c r="Z1261" t="s">
        <v>37</v>
      </c>
      <c r="AA1261" t="s">
        <v>88</v>
      </c>
      <c r="AB1261" s="4" t="s">
        <v>192</v>
      </c>
    </row>
    <row r="1262" spans="1:28" x14ac:dyDescent="0.3">
      <c r="A1262" t="s">
        <v>9328</v>
      </c>
      <c r="B1262" t="s">
        <v>3538</v>
      </c>
      <c r="C1262" t="s">
        <v>29</v>
      </c>
      <c r="D1262" s="1">
        <v>44053.47859953704</v>
      </c>
      <c r="E1262" t="s">
        <v>2343</v>
      </c>
      <c r="F1262" t="s">
        <v>3517</v>
      </c>
      <c r="G1262" t="s">
        <v>1928</v>
      </c>
      <c r="H1262">
        <v>22.231627645808</v>
      </c>
      <c r="I1262">
        <v>84.869868417512606</v>
      </c>
      <c r="J1262">
        <v>22.258832999999999</v>
      </c>
      <c r="K1262">
        <v>84.679293000000001</v>
      </c>
      <c r="L1262" s="2">
        <v>44053.447997685187</v>
      </c>
      <c r="M1262" s="2">
        <v>44054.598043981481</v>
      </c>
      <c r="N1262" t="s">
        <v>2344</v>
      </c>
      <c r="O1262" s="3">
        <v>44055.531896840279</v>
      </c>
      <c r="P1262">
        <v>22.212584</v>
      </c>
      <c r="Q1262">
        <v>84.667029999999997</v>
      </c>
      <c r="R1262" t="s">
        <v>9352</v>
      </c>
      <c r="S1262" s="3">
        <v>44053.47859953704</v>
      </c>
      <c r="T1262" s="3">
        <v>44055.501388888886</v>
      </c>
      <c r="U1262">
        <v>30</v>
      </c>
      <c r="V1262" t="s">
        <v>1930</v>
      </c>
      <c r="W1262">
        <v>250</v>
      </c>
      <c r="X1262" t="s">
        <v>3539</v>
      </c>
      <c r="Y1262">
        <v>8144184091</v>
      </c>
      <c r="Z1262" t="s">
        <v>973</v>
      </c>
      <c r="AA1262" t="s">
        <v>1932</v>
      </c>
      <c r="AB1262" s="4" t="s">
        <v>3540</v>
      </c>
    </row>
    <row r="1263" spans="1:28" x14ac:dyDescent="0.3">
      <c r="A1263" t="s">
        <v>9328</v>
      </c>
      <c r="B1263" t="s">
        <v>3541</v>
      </c>
      <c r="C1263" t="s">
        <v>29</v>
      </c>
      <c r="D1263" s="1">
        <v>44053.486979166664</v>
      </c>
      <c r="E1263" t="s">
        <v>3542</v>
      </c>
      <c r="F1263" t="s">
        <v>3517</v>
      </c>
      <c r="G1263" t="s">
        <v>1928</v>
      </c>
      <c r="H1263">
        <v>22.231627645808</v>
      </c>
      <c r="I1263">
        <v>84.869868417512606</v>
      </c>
      <c r="J1263">
        <v>22.258832999999999</v>
      </c>
      <c r="K1263">
        <v>84.679293000000001</v>
      </c>
      <c r="L1263" s="2">
        <v>44053.455000000002</v>
      </c>
      <c r="M1263" s="2">
        <v>44054.606423611112</v>
      </c>
      <c r="N1263" t="s">
        <v>2258</v>
      </c>
      <c r="O1263" s="3">
        <v>44055.53169077546</v>
      </c>
      <c r="P1263">
        <v>22.214624000000001</v>
      </c>
      <c r="Q1263">
        <v>84.665854999999993</v>
      </c>
      <c r="R1263" t="s">
        <v>9352</v>
      </c>
      <c r="S1263" s="3">
        <v>44053.486979166664</v>
      </c>
      <c r="T1263" s="3">
        <v>44055.501388888886</v>
      </c>
      <c r="U1263">
        <v>30</v>
      </c>
      <c r="V1263" t="s">
        <v>971</v>
      </c>
      <c r="W1263">
        <v>250</v>
      </c>
      <c r="X1263" t="s">
        <v>3543</v>
      </c>
      <c r="Y1263">
        <v>8117884297</v>
      </c>
      <c r="Z1263" t="s">
        <v>973</v>
      </c>
      <c r="AA1263" t="s">
        <v>1932</v>
      </c>
      <c r="AB1263" s="4" t="s">
        <v>3544</v>
      </c>
    </row>
    <row r="1264" spans="1:28" x14ac:dyDescent="0.3">
      <c r="A1264" t="s">
        <v>9334</v>
      </c>
      <c r="B1264" t="s">
        <v>3545</v>
      </c>
      <c r="C1264" t="s">
        <v>29</v>
      </c>
      <c r="D1264" s="1">
        <v>44050.563900462963</v>
      </c>
      <c r="E1264" t="s">
        <v>1301</v>
      </c>
      <c r="F1264" t="s">
        <v>3145</v>
      </c>
      <c r="G1264" t="s">
        <v>60</v>
      </c>
      <c r="H1264">
        <v>28.373519000000002</v>
      </c>
      <c r="I1264">
        <v>76.835336999999996</v>
      </c>
      <c r="J1264">
        <v>12.786517</v>
      </c>
      <c r="K1264">
        <v>79.975221000000005</v>
      </c>
      <c r="L1264" s="2">
        <v>44055.486342592594</v>
      </c>
      <c r="M1264" s="2">
        <v>44054.730567129627</v>
      </c>
      <c r="N1264" t="s">
        <v>3546</v>
      </c>
      <c r="O1264" s="3">
        <v>44055.500738310184</v>
      </c>
      <c r="P1264">
        <v>12.778574000000001</v>
      </c>
      <c r="Q1264">
        <v>80.011876000000001</v>
      </c>
      <c r="R1264" t="s">
        <v>9352</v>
      </c>
      <c r="S1264" s="3">
        <v>44050.563900462963</v>
      </c>
      <c r="T1264" s="3">
        <v>44055.48333333333</v>
      </c>
      <c r="U1264">
        <v>2425</v>
      </c>
      <c r="V1264" t="s">
        <v>34</v>
      </c>
      <c r="W1264" t="s">
        <v>35</v>
      </c>
      <c r="X1264" t="s">
        <v>3547</v>
      </c>
      <c r="Y1264">
        <v>6376804603</v>
      </c>
      <c r="Z1264" t="s">
        <v>64</v>
      </c>
      <c r="AA1264" t="s">
        <v>309</v>
      </c>
      <c r="AB1264" s="4" t="s">
        <v>196</v>
      </c>
    </row>
    <row r="1265" spans="1:28" x14ac:dyDescent="0.3">
      <c r="A1265" t="s">
        <v>9328</v>
      </c>
      <c r="B1265" t="s">
        <v>3548</v>
      </c>
      <c r="C1265" t="s">
        <v>29</v>
      </c>
      <c r="D1265" s="1">
        <v>44049.551296296297</v>
      </c>
      <c r="E1265" t="s">
        <v>800</v>
      </c>
      <c r="F1265" t="s">
        <v>3284</v>
      </c>
      <c r="G1265" t="s">
        <v>60</v>
      </c>
      <c r="H1265">
        <v>22.961777000000001</v>
      </c>
      <c r="I1265">
        <v>72.094218999999995</v>
      </c>
      <c r="J1265">
        <v>12.786517</v>
      </c>
      <c r="K1265">
        <v>79.975221000000005</v>
      </c>
      <c r="L1265" s="2">
        <v>44053.378599537034</v>
      </c>
      <c r="M1265" s="2">
        <v>44053.717962962961</v>
      </c>
      <c r="N1265" t="s">
        <v>801</v>
      </c>
      <c r="O1265" s="3">
        <v>44055.501508414352</v>
      </c>
      <c r="P1265">
        <v>12.785564722222199</v>
      </c>
      <c r="Q1265">
        <v>80.017933888888805</v>
      </c>
      <c r="R1265" t="s">
        <v>9352</v>
      </c>
      <c r="S1265" s="3">
        <v>44049.551296296297</v>
      </c>
      <c r="T1265" s="3">
        <v>44055.48333333333</v>
      </c>
      <c r="U1265">
        <v>1900</v>
      </c>
      <c r="V1265" t="s">
        <v>34</v>
      </c>
      <c r="W1265" t="s">
        <v>35</v>
      </c>
      <c r="X1265" t="s">
        <v>802</v>
      </c>
      <c r="Y1265">
        <v>9350339325</v>
      </c>
      <c r="Z1265" t="s">
        <v>64</v>
      </c>
      <c r="AA1265" t="s">
        <v>803</v>
      </c>
      <c r="AB1265" s="4" t="s">
        <v>196</v>
      </c>
    </row>
    <row r="1266" spans="1:28" x14ac:dyDescent="0.3">
      <c r="A1266" t="s">
        <v>9328</v>
      </c>
      <c r="B1266" t="s">
        <v>3549</v>
      </c>
      <c r="C1266" t="s">
        <v>29</v>
      </c>
      <c r="D1266" s="1">
        <v>44048.45480324074</v>
      </c>
      <c r="E1266" t="s">
        <v>3550</v>
      </c>
      <c r="F1266" t="s">
        <v>3441</v>
      </c>
      <c r="G1266" t="s">
        <v>467</v>
      </c>
      <c r="H1266">
        <v>12.671093000000001</v>
      </c>
      <c r="I1266">
        <v>77.779537000000005</v>
      </c>
      <c r="J1266">
        <v>31.045960999999998</v>
      </c>
      <c r="K1266">
        <v>76.664372999999998</v>
      </c>
      <c r="L1266" s="2">
        <v>44053.389050925929</v>
      </c>
      <c r="M1266" s="2">
        <v>44052.621469907404</v>
      </c>
      <c r="N1266" t="s">
        <v>3551</v>
      </c>
      <c r="O1266" s="3">
        <v>44055.460507256947</v>
      </c>
      <c r="P1266">
        <v>31.065505833333301</v>
      </c>
      <c r="Q1266">
        <v>76.673970277777698</v>
      </c>
      <c r="R1266" t="s">
        <v>9352</v>
      </c>
      <c r="S1266" s="3">
        <v>44048.45480324074</v>
      </c>
      <c r="T1266" s="3">
        <v>44055.439583333333</v>
      </c>
      <c r="U1266">
        <v>2600</v>
      </c>
      <c r="V1266" t="s">
        <v>34</v>
      </c>
      <c r="W1266" t="s">
        <v>35</v>
      </c>
      <c r="X1266" t="s">
        <v>3552</v>
      </c>
      <c r="Y1266">
        <v>6306261659</v>
      </c>
      <c r="Z1266" t="s">
        <v>228</v>
      </c>
      <c r="AA1266" t="s">
        <v>470</v>
      </c>
      <c r="AB1266" s="4" t="s">
        <v>860</v>
      </c>
    </row>
    <row r="1267" spans="1:28" x14ac:dyDescent="0.3">
      <c r="A1267" t="s">
        <v>9328</v>
      </c>
      <c r="B1267" t="s">
        <v>3553</v>
      </c>
      <c r="C1267" t="s">
        <v>29</v>
      </c>
      <c r="D1267" s="1">
        <v>44047.500034722223</v>
      </c>
      <c r="E1267" t="s">
        <v>3554</v>
      </c>
      <c r="F1267" t="s">
        <v>3126</v>
      </c>
      <c r="G1267" t="s">
        <v>2743</v>
      </c>
      <c r="H1267">
        <v>18.750620999999999</v>
      </c>
      <c r="I1267">
        <v>73.877189999999999</v>
      </c>
      <c r="J1267">
        <v>27.236457999999999</v>
      </c>
      <c r="K1267">
        <v>75.917289999999994</v>
      </c>
      <c r="L1267" s="2">
        <v>44053.409930555557</v>
      </c>
      <c r="M1267" s="2">
        <v>44048.392731481479</v>
      </c>
      <c r="N1267" t="s">
        <v>3555</v>
      </c>
      <c r="O1267" s="3">
        <v>44055.094702048613</v>
      </c>
      <c r="P1267">
        <v>26.9987833333333</v>
      </c>
      <c r="Q1267">
        <v>75.746913055555495</v>
      </c>
      <c r="R1267" t="s">
        <v>9352</v>
      </c>
      <c r="S1267" s="3">
        <v>44047.500034722223</v>
      </c>
      <c r="T1267" s="3">
        <v>44052.458333333336</v>
      </c>
      <c r="U1267">
        <v>1178</v>
      </c>
      <c r="V1267" t="s">
        <v>62</v>
      </c>
      <c r="W1267" t="s">
        <v>35</v>
      </c>
      <c r="X1267" t="s">
        <v>3556</v>
      </c>
      <c r="Y1267">
        <v>9079891375</v>
      </c>
      <c r="Z1267" t="s">
        <v>270</v>
      </c>
      <c r="AA1267" t="s">
        <v>298</v>
      </c>
      <c r="AB1267" s="4" t="s">
        <v>192</v>
      </c>
    </row>
    <row r="1268" spans="1:28" x14ac:dyDescent="0.3">
      <c r="A1268" t="s">
        <v>9328</v>
      </c>
      <c r="B1268" t="s">
        <v>3557</v>
      </c>
      <c r="C1268" t="s">
        <v>29</v>
      </c>
      <c r="D1268" s="1">
        <v>44047.500069444446</v>
      </c>
      <c r="E1268" t="s">
        <v>3558</v>
      </c>
      <c r="F1268" t="s">
        <v>3126</v>
      </c>
      <c r="G1268" t="s">
        <v>2437</v>
      </c>
      <c r="H1268">
        <v>18.750620999999999</v>
      </c>
      <c r="I1268">
        <v>73.877189999999999</v>
      </c>
      <c r="J1268">
        <v>16.184556000000001</v>
      </c>
      <c r="K1268">
        <v>80.332451000000006</v>
      </c>
      <c r="L1268" s="2">
        <v>44050.427175925928</v>
      </c>
      <c r="M1268" s="2">
        <v>44051.66673611111</v>
      </c>
      <c r="N1268" t="s">
        <v>3559</v>
      </c>
      <c r="O1268" s="3">
        <v>44055.089370486108</v>
      </c>
      <c r="P1268">
        <v>16.316242222222201</v>
      </c>
      <c r="Q1268">
        <v>80.353939444444407</v>
      </c>
      <c r="R1268" t="s">
        <v>9352</v>
      </c>
      <c r="S1268" s="3">
        <v>44047.500069444446</v>
      </c>
      <c r="T1268" s="3">
        <v>44050.416666666664</v>
      </c>
      <c r="U1268">
        <v>900</v>
      </c>
      <c r="V1268" t="s">
        <v>62</v>
      </c>
      <c r="W1268" t="s">
        <v>35</v>
      </c>
      <c r="X1268" t="s">
        <v>3560</v>
      </c>
      <c r="Y1268">
        <v>9903738630</v>
      </c>
      <c r="Z1268" t="s">
        <v>270</v>
      </c>
      <c r="AA1268" t="s">
        <v>3561</v>
      </c>
      <c r="AB1268" s="4" t="s">
        <v>192</v>
      </c>
    </row>
    <row r="1269" spans="1:28" x14ac:dyDescent="0.3">
      <c r="A1269" t="s">
        <v>9328</v>
      </c>
      <c r="B1269" t="s">
        <v>3562</v>
      </c>
      <c r="C1269" t="s">
        <v>29</v>
      </c>
      <c r="D1269" s="1">
        <v>44047.500034722223</v>
      </c>
      <c r="E1269" t="s">
        <v>3563</v>
      </c>
      <c r="F1269" t="s">
        <v>3126</v>
      </c>
      <c r="G1269" t="s">
        <v>2743</v>
      </c>
      <c r="H1269">
        <v>18.750620999999999</v>
      </c>
      <c r="I1269">
        <v>73.877189999999999</v>
      </c>
      <c r="J1269">
        <v>27.236457999999999</v>
      </c>
      <c r="K1269">
        <v>75.917289999999994</v>
      </c>
      <c r="L1269" s="2">
        <v>44052.375162037039</v>
      </c>
      <c r="M1269" s="2">
        <v>44048.392731481479</v>
      </c>
      <c r="N1269" t="s">
        <v>3132</v>
      </c>
      <c r="O1269" s="3">
        <v>44055.07905497685</v>
      </c>
      <c r="P1269">
        <v>27.171610000000001</v>
      </c>
      <c r="Q1269">
        <v>75.952910000000003</v>
      </c>
      <c r="R1269" t="s">
        <v>9352</v>
      </c>
      <c r="S1269" s="3">
        <v>44047.500034722223</v>
      </c>
      <c r="T1269" s="3">
        <v>44051.458333333336</v>
      </c>
      <c r="U1269">
        <v>1178</v>
      </c>
      <c r="V1269" t="s">
        <v>62</v>
      </c>
      <c r="W1269" t="s">
        <v>35</v>
      </c>
      <c r="X1269" t="s">
        <v>3564</v>
      </c>
      <c r="Y1269">
        <v>9146973494</v>
      </c>
      <c r="Z1269" t="s">
        <v>270</v>
      </c>
      <c r="AA1269" t="s">
        <v>2130</v>
      </c>
      <c r="AB1269" s="4" t="s">
        <v>3565</v>
      </c>
    </row>
    <row r="1270" spans="1:28" x14ac:dyDescent="0.3">
      <c r="A1270" t="s">
        <v>9328</v>
      </c>
      <c r="B1270" t="s">
        <v>3566</v>
      </c>
      <c r="C1270" t="s">
        <v>29</v>
      </c>
      <c r="D1270" s="1">
        <v>44047.500034722223</v>
      </c>
      <c r="E1270" t="s">
        <v>3567</v>
      </c>
      <c r="F1270" t="s">
        <v>3126</v>
      </c>
      <c r="G1270" t="s">
        <v>2743</v>
      </c>
      <c r="H1270">
        <v>18.750620999999999</v>
      </c>
      <c r="I1270">
        <v>73.877189999999999</v>
      </c>
      <c r="J1270">
        <v>27.236457999999999</v>
      </c>
      <c r="K1270">
        <v>75.917289999999994</v>
      </c>
      <c r="L1270" s="2">
        <v>44053.378599537034</v>
      </c>
      <c r="M1270" s="2">
        <v>44048.392731481479</v>
      </c>
      <c r="N1270" t="s">
        <v>3132</v>
      </c>
      <c r="O1270" s="3">
        <v>44055.079062928242</v>
      </c>
      <c r="P1270">
        <v>27.171610000000001</v>
      </c>
      <c r="Q1270">
        <v>75.952910000000003</v>
      </c>
      <c r="R1270" t="s">
        <v>9352</v>
      </c>
      <c r="S1270" s="3">
        <v>44047.500034722223</v>
      </c>
      <c r="T1270" s="3">
        <v>44053.541666666664</v>
      </c>
      <c r="U1270">
        <v>1178</v>
      </c>
      <c r="V1270" t="s">
        <v>62</v>
      </c>
      <c r="W1270" t="s">
        <v>35</v>
      </c>
      <c r="X1270" t="s">
        <v>3568</v>
      </c>
      <c r="Y1270">
        <v>9813745306</v>
      </c>
      <c r="Z1270" t="s">
        <v>270</v>
      </c>
      <c r="AA1270" t="s">
        <v>3569</v>
      </c>
      <c r="AB1270" s="4" t="s">
        <v>196</v>
      </c>
    </row>
    <row r="1271" spans="1:28" x14ac:dyDescent="0.3">
      <c r="A1271" t="s">
        <v>9328</v>
      </c>
      <c r="B1271" t="s">
        <v>3570</v>
      </c>
      <c r="C1271" t="s">
        <v>29</v>
      </c>
      <c r="D1271" s="1">
        <v>44047.500034722223</v>
      </c>
      <c r="E1271" t="s">
        <v>3571</v>
      </c>
      <c r="F1271" t="s">
        <v>3126</v>
      </c>
      <c r="G1271" t="s">
        <v>2743</v>
      </c>
      <c r="H1271">
        <v>18.750620999999999</v>
      </c>
      <c r="I1271">
        <v>73.877189999999999</v>
      </c>
      <c r="J1271">
        <v>27.236457999999999</v>
      </c>
      <c r="K1271">
        <v>75.917289999999994</v>
      </c>
      <c r="L1271" s="2">
        <v>44053.402986111112</v>
      </c>
      <c r="M1271" s="2">
        <v>44048.392731481479</v>
      </c>
      <c r="N1271" t="s">
        <v>3572</v>
      </c>
      <c r="O1271" s="3">
        <v>44055.080040590277</v>
      </c>
      <c r="P1271">
        <v>27.1587933333333</v>
      </c>
      <c r="Q1271">
        <v>75.983526666666606</v>
      </c>
      <c r="R1271" t="s">
        <v>9352</v>
      </c>
      <c r="S1271" s="3">
        <v>44047.500034722223</v>
      </c>
      <c r="T1271" s="3">
        <v>44054.583333333336</v>
      </c>
      <c r="U1271">
        <v>1178</v>
      </c>
      <c r="V1271" t="s">
        <v>62</v>
      </c>
      <c r="W1271" t="s">
        <v>35</v>
      </c>
      <c r="X1271" t="s">
        <v>3573</v>
      </c>
      <c r="Y1271">
        <v>9518484589</v>
      </c>
      <c r="Z1271" t="s">
        <v>270</v>
      </c>
      <c r="AA1271" t="s">
        <v>2130</v>
      </c>
      <c r="AB1271" s="4" t="s">
        <v>1784</v>
      </c>
    </row>
    <row r="1272" spans="1:28" x14ac:dyDescent="0.3">
      <c r="A1272" t="s">
        <v>9328</v>
      </c>
      <c r="B1272" t="s">
        <v>3574</v>
      </c>
      <c r="C1272" t="s">
        <v>29</v>
      </c>
      <c r="D1272" s="1">
        <v>44047.500034722223</v>
      </c>
      <c r="E1272" t="s">
        <v>3575</v>
      </c>
      <c r="F1272" t="s">
        <v>3126</v>
      </c>
      <c r="G1272" t="s">
        <v>2743</v>
      </c>
      <c r="H1272">
        <v>18.750620999999999</v>
      </c>
      <c r="I1272">
        <v>73.877189999999999</v>
      </c>
      <c r="J1272">
        <v>27.236457999999999</v>
      </c>
      <c r="K1272">
        <v>75.917289999999994</v>
      </c>
      <c r="L1272" s="2">
        <v>44052.798715277779</v>
      </c>
      <c r="M1272" s="2">
        <v>44048.392731481479</v>
      </c>
      <c r="N1272" t="s">
        <v>3576</v>
      </c>
      <c r="O1272" s="3">
        <v>44055.072575428239</v>
      </c>
      <c r="P1272">
        <v>27.164157499999899</v>
      </c>
      <c r="Q1272">
        <v>75.967690833333293</v>
      </c>
      <c r="R1272" t="s">
        <v>9352</v>
      </c>
      <c r="S1272" s="3">
        <v>44047.500034722223</v>
      </c>
      <c r="T1272" s="3">
        <v>44054.583333333336</v>
      </c>
      <c r="U1272">
        <v>1178</v>
      </c>
      <c r="V1272" t="s">
        <v>62</v>
      </c>
      <c r="W1272" t="s">
        <v>35</v>
      </c>
      <c r="X1272" t="s">
        <v>3577</v>
      </c>
      <c r="Y1272">
        <v>7067998269</v>
      </c>
      <c r="Z1272" t="s">
        <v>270</v>
      </c>
      <c r="AA1272" t="s">
        <v>2648</v>
      </c>
      <c r="AB1272" s="4" t="s">
        <v>899</v>
      </c>
    </row>
    <row r="1273" spans="1:28" x14ac:dyDescent="0.3">
      <c r="A1273" t="s">
        <v>9328</v>
      </c>
      <c r="B1273" t="s">
        <v>3578</v>
      </c>
      <c r="C1273" t="s">
        <v>29</v>
      </c>
      <c r="D1273" s="1">
        <v>44047.500034722223</v>
      </c>
      <c r="E1273" t="s">
        <v>3579</v>
      </c>
      <c r="F1273" t="s">
        <v>3126</v>
      </c>
      <c r="G1273" t="s">
        <v>2743</v>
      </c>
      <c r="H1273">
        <v>18.750620999999999</v>
      </c>
      <c r="I1273">
        <v>73.877189999999999</v>
      </c>
      <c r="J1273">
        <v>27.236457999999999</v>
      </c>
      <c r="K1273">
        <v>75.917289999999994</v>
      </c>
      <c r="L1273" s="2">
        <v>44050.402870370373</v>
      </c>
      <c r="M1273" s="2">
        <v>44048.392476851855</v>
      </c>
      <c r="N1273" t="s">
        <v>3132</v>
      </c>
      <c r="O1273" s="3">
        <v>44055.068825775466</v>
      </c>
      <c r="P1273">
        <v>27.171610000000001</v>
      </c>
      <c r="Q1273">
        <v>75.952910000000003</v>
      </c>
      <c r="R1273" t="s">
        <v>9352</v>
      </c>
      <c r="S1273" s="3">
        <v>44047.500034722223</v>
      </c>
      <c r="T1273" s="3">
        <v>44050.583333333336</v>
      </c>
      <c r="U1273">
        <v>1178</v>
      </c>
      <c r="V1273" t="s">
        <v>62</v>
      </c>
      <c r="W1273" t="s">
        <v>35</v>
      </c>
      <c r="X1273" t="s">
        <v>3580</v>
      </c>
      <c r="Y1273">
        <v>9887238634</v>
      </c>
      <c r="Z1273" t="s">
        <v>270</v>
      </c>
      <c r="AA1273" t="s">
        <v>1392</v>
      </c>
      <c r="AB1273" s="4" t="s">
        <v>2947</v>
      </c>
    </row>
    <row r="1274" spans="1:28" x14ac:dyDescent="0.3">
      <c r="A1274" t="s">
        <v>9328</v>
      </c>
      <c r="B1274" t="s">
        <v>3581</v>
      </c>
      <c r="C1274" t="s">
        <v>29</v>
      </c>
      <c r="D1274" s="1">
        <v>44047.500069444446</v>
      </c>
      <c r="E1274" t="s">
        <v>3582</v>
      </c>
      <c r="F1274" t="s">
        <v>3126</v>
      </c>
      <c r="G1274" t="s">
        <v>2437</v>
      </c>
      <c r="H1274">
        <v>18.750620999999999</v>
      </c>
      <c r="I1274">
        <v>73.877189999999999</v>
      </c>
      <c r="J1274">
        <v>16.184556000000001</v>
      </c>
      <c r="K1274">
        <v>80.332451000000006</v>
      </c>
      <c r="L1274" s="2">
        <v>44050.496620370373</v>
      </c>
      <c r="M1274" s="2">
        <v>44051.66673611111</v>
      </c>
      <c r="N1274" t="s">
        <v>3583</v>
      </c>
      <c r="O1274" s="3">
        <v>44055.067782372687</v>
      </c>
      <c r="P1274">
        <v>16.236162222222202</v>
      </c>
      <c r="Q1274">
        <v>80.324478055555502</v>
      </c>
      <c r="R1274" t="s">
        <v>9352</v>
      </c>
      <c r="S1274" s="3">
        <v>44047.500069444446</v>
      </c>
      <c r="T1274" s="3">
        <v>44050.458333333336</v>
      </c>
      <c r="U1274">
        <v>900</v>
      </c>
      <c r="V1274" t="s">
        <v>62</v>
      </c>
      <c r="W1274" t="s">
        <v>35</v>
      </c>
      <c r="X1274" t="s">
        <v>3584</v>
      </c>
      <c r="Y1274">
        <v>9860037102</v>
      </c>
      <c r="Z1274" t="s">
        <v>270</v>
      </c>
      <c r="AA1274" t="s">
        <v>1392</v>
      </c>
      <c r="AB1274" s="4" t="s">
        <v>903</v>
      </c>
    </row>
    <row r="1275" spans="1:28" x14ac:dyDescent="0.3">
      <c r="A1275" t="s">
        <v>9328</v>
      </c>
      <c r="B1275" t="s">
        <v>3585</v>
      </c>
      <c r="C1275" t="s">
        <v>29</v>
      </c>
      <c r="D1275" s="1">
        <v>44047.500034722223</v>
      </c>
      <c r="E1275" t="s">
        <v>3586</v>
      </c>
      <c r="F1275" t="s">
        <v>3126</v>
      </c>
      <c r="G1275" t="s">
        <v>2743</v>
      </c>
      <c r="H1275">
        <v>18.750620999999999</v>
      </c>
      <c r="I1275">
        <v>73.877189999999999</v>
      </c>
      <c r="J1275">
        <v>27.236457999999999</v>
      </c>
      <c r="K1275">
        <v>75.917289999999994</v>
      </c>
      <c r="L1275" s="2">
        <v>44051.284814814811</v>
      </c>
      <c r="M1275" s="2">
        <v>44048.392476851855</v>
      </c>
      <c r="N1275" t="s">
        <v>3587</v>
      </c>
      <c r="O1275" s="3">
        <v>44055.07144378472</v>
      </c>
      <c r="P1275">
        <v>27.1897352777777</v>
      </c>
      <c r="Q1275">
        <v>75.911471944444401</v>
      </c>
      <c r="R1275" t="s">
        <v>9352</v>
      </c>
      <c r="S1275" s="3">
        <v>44047.500034722223</v>
      </c>
      <c r="T1275" s="3">
        <v>44053.583333333336</v>
      </c>
      <c r="U1275">
        <v>1178</v>
      </c>
      <c r="V1275" t="s">
        <v>62</v>
      </c>
      <c r="W1275" t="s">
        <v>35</v>
      </c>
      <c r="X1275" t="s">
        <v>3123</v>
      </c>
      <c r="Y1275">
        <v>9350211147</v>
      </c>
      <c r="Z1275" t="s">
        <v>270</v>
      </c>
      <c r="AA1275" t="s">
        <v>298</v>
      </c>
      <c r="AB1275" s="4" t="s">
        <v>192</v>
      </c>
    </row>
    <row r="1276" spans="1:28" x14ac:dyDescent="0.3">
      <c r="A1276" t="s">
        <v>9328</v>
      </c>
      <c r="B1276" t="s">
        <v>3588</v>
      </c>
      <c r="C1276" t="s">
        <v>29</v>
      </c>
      <c r="D1276" s="1">
        <v>44044.561678240738</v>
      </c>
      <c r="E1276" t="s">
        <v>3589</v>
      </c>
      <c r="F1276" t="s">
        <v>3126</v>
      </c>
      <c r="G1276" t="s">
        <v>2127</v>
      </c>
      <c r="H1276">
        <v>18.750620999999999</v>
      </c>
      <c r="I1276">
        <v>73.877189999999999</v>
      </c>
      <c r="J1276">
        <v>28.30904</v>
      </c>
      <c r="K1276">
        <v>76.969454999999996</v>
      </c>
      <c r="L1276" s="2">
        <v>44054.389004629629</v>
      </c>
      <c r="M1276" s="2">
        <v>44048.728344907409</v>
      </c>
      <c r="N1276" t="s">
        <v>3590</v>
      </c>
      <c r="O1276" s="3">
        <v>44056.552262187499</v>
      </c>
      <c r="P1276">
        <v>13.0962394444444</v>
      </c>
      <c r="Q1276">
        <v>77.381880277777697</v>
      </c>
      <c r="R1276" t="s">
        <v>9352</v>
      </c>
      <c r="S1276" s="3">
        <v>44044.561678240738</v>
      </c>
      <c r="T1276" s="3">
        <v>44053.583333333336</v>
      </c>
      <c r="U1276">
        <v>1400</v>
      </c>
      <c r="V1276" t="s">
        <v>62</v>
      </c>
      <c r="W1276" t="s">
        <v>35</v>
      </c>
      <c r="X1276" t="s">
        <v>3591</v>
      </c>
      <c r="Y1276">
        <v>7489105199</v>
      </c>
      <c r="Z1276" t="s">
        <v>270</v>
      </c>
      <c r="AA1276" t="s">
        <v>298</v>
      </c>
      <c r="AB1276" s="4" t="s">
        <v>192</v>
      </c>
    </row>
    <row r="1277" spans="1:28" x14ac:dyDescent="0.3">
      <c r="A1277" t="s">
        <v>9328</v>
      </c>
      <c r="B1277" t="s">
        <v>3592</v>
      </c>
      <c r="C1277" t="s">
        <v>29</v>
      </c>
      <c r="D1277" s="1">
        <v>44044.561678240738</v>
      </c>
      <c r="E1277" t="s">
        <v>3593</v>
      </c>
      <c r="F1277" t="s">
        <v>3126</v>
      </c>
      <c r="G1277" t="s">
        <v>2127</v>
      </c>
      <c r="H1277">
        <v>18.750620999999999</v>
      </c>
      <c r="I1277">
        <v>73.877189999999999</v>
      </c>
      <c r="J1277">
        <v>28.30904</v>
      </c>
      <c r="K1277">
        <v>76.969454999999996</v>
      </c>
      <c r="L1277" s="2">
        <v>44051.458425925928</v>
      </c>
      <c r="M1277" s="2">
        <v>44048.728344907409</v>
      </c>
      <c r="N1277" t="s">
        <v>3594</v>
      </c>
      <c r="O1277" s="3">
        <v>44055.089775381944</v>
      </c>
      <c r="P1277">
        <v>28.448039999999999</v>
      </c>
      <c r="Q1277">
        <v>76.827349999999996</v>
      </c>
      <c r="R1277" t="s">
        <v>9352</v>
      </c>
      <c r="S1277" s="3">
        <v>44044.561678240738</v>
      </c>
      <c r="T1277" s="3">
        <v>44049.458333333336</v>
      </c>
      <c r="U1277">
        <v>1400</v>
      </c>
      <c r="V1277" t="s">
        <v>62</v>
      </c>
      <c r="W1277" t="s">
        <v>35</v>
      </c>
      <c r="X1277" t="s">
        <v>3595</v>
      </c>
      <c r="Y1277">
        <v>9713112835</v>
      </c>
      <c r="Z1277" t="s">
        <v>270</v>
      </c>
      <c r="AA1277" t="s">
        <v>298</v>
      </c>
      <c r="AB1277" s="4" t="s">
        <v>3596</v>
      </c>
    </row>
    <row r="1278" spans="1:28" x14ac:dyDescent="0.3">
      <c r="A1278" t="s">
        <v>9328</v>
      </c>
      <c r="B1278" t="s">
        <v>3597</v>
      </c>
      <c r="C1278" t="s">
        <v>29</v>
      </c>
      <c r="D1278" s="1">
        <v>44044.561678240738</v>
      </c>
      <c r="E1278" t="s">
        <v>3598</v>
      </c>
      <c r="F1278" t="s">
        <v>3126</v>
      </c>
      <c r="G1278" t="s">
        <v>1571</v>
      </c>
      <c r="H1278">
        <v>18.750620999999999</v>
      </c>
      <c r="I1278">
        <v>73.877189999999999</v>
      </c>
      <c r="J1278">
        <v>31.387858999999999</v>
      </c>
      <c r="K1278">
        <v>76.762506999999999</v>
      </c>
      <c r="L1278" s="2">
        <v>44050.385555555556</v>
      </c>
      <c r="M1278" s="2">
        <v>44048.728344907409</v>
      </c>
      <c r="N1278" t="s">
        <v>3599</v>
      </c>
      <c r="O1278" s="3">
        <v>44055.20199209491</v>
      </c>
      <c r="P1278">
        <v>30.6619405555555</v>
      </c>
      <c r="Q1278">
        <v>76.812136111111101</v>
      </c>
      <c r="R1278" t="s">
        <v>9352</v>
      </c>
      <c r="S1278" s="3">
        <v>44044.561678240738</v>
      </c>
      <c r="T1278" s="3">
        <v>44049.458333333336</v>
      </c>
      <c r="U1278">
        <v>1775</v>
      </c>
      <c r="V1278" t="s">
        <v>62</v>
      </c>
      <c r="W1278" t="s">
        <v>35</v>
      </c>
      <c r="X1278" t="s">
        <v>3600</v>
      </c>
      <c r="Y1278">
        <v>6006450076</v>
      </c>
      <c r="Z1278" t="s">
        <v>270</v>
      </c>
      <c r="AA1278" t="s">
        <v>1392</v>
      </c>
      <c r="AB1278" s="4" t="s">
        <v>879</v>
      </c>
    </row>
    <row r="1279" spans="1:28" x14ac:dyDescent="0.3">
      <c r="A1279" t="s">
        <v>9328</v>
      </c>
      <c r="B1279" t="s">
        <v>3601</v>
      </c>
      <c r="C1279" t="s">
        <v>29</v>
      </c>
      <c r="D1279" s="1">
        <v>44044.561678240738</v>
      </c>
      <c r="E1279" t="s">
        <v>3602</v>
      </c>
      <c r="F1279" t="s">
        <v>3126</v>
      </c>
      <c r="G1279" t="s">
        <v>701</v>
      </c>
      <c r="H1279">
        <v>18.750620999999999</v>
      </c>
      <c r="I1279">
        <v>73.877189999999999</v>
      </c>
      <c r="J1279">
        <v>26.131292999999999</v>
      </c>
      <c r="K1279">
        <v>91.749014000000003</v>
      </c>
      <c r="L1279" s="2">
        <v>44053.336909722224</v>
      </c>
      <c r="M1279" s="2">
        <v>44048.728344907409</v>
      </c>
      <c r="N1279" t="s">
        <v>3603</v>
      </c>
      <c r="O1279" s="3">
        <v>44057.24607966435</v>
      </c>
      <c r="P1279">
        <v>18.627739999999999</v>
      </c>
      <c r="Q1279">
        <v>73.765039999999999</v>
      </c>
      <c r="R1279" t="s">
        <v>9352</v>
      </c>
      <c r="S1279" s="3">
        <v>44044.561678240738</v>
      </c>
      <c r="T1279" s="3">
        <v>44054.458333333336</v>
      </c>
      <c r="U1279">
        <v>2750</v>
      </c>
      <c r="V1279" t="s">
        <v>158</v>
      </c>
      <c r="W1279" t="s">
        <v>35</v>
      </c>
      <c r="X1279" t="s">
        <v>3604</v>
      </c>
      <c r="Y1279">
        <v>9623156447</v>
      </c>
      <c r="Z1279" t="s">
        <v>270</v>
      </c>
      <c r="AA1279" t="s">
        <v>3561</v>
      </c>
      <c r="AB1279" s="4" t="s">
        <v>3605</v>
      </c>
    </row>
    <row r="1280" spans="1:28" x14ac:dyDescent="0.3">
      <c r="A1280" t="s">
        <v>9328</v>
      </c>
      <c r="B1280" t="s">
        <v>3606</v>
      </c>
      <c r="C1280" t="s">
        <v>29</v>
      </c>
      <c r="D1280" s="1">
        <v>44045.45171296296</v>
      </c>
      <c r="E1280" t="s">
        <v>3607</v>
      </c>
      <c r="F1280" t="s">
        <v>3126</v>
      </c>
      <c r="G1280" t="s">
        <v>2743</v>
      </c>
      <c r="H1280">
        <v>18.750620999999999</v>
      </c>
      <c r="I1280">
        <v>73.877189999999999</v>
      </c>
      <c r="J1280">
        <v>27.236457999999999</v>
      </c>
      <c r="K1280">
        <v>75.917289999999994</v>
      </c>
      <c r="L1280" s="2">
        <v>44051.392453703702</v>
      </c>
      <c r="M1280" s="2">
        <v>44046.344560185185</v>
      </c>
      <c r="N1280" t="s">
        <v>3608</v>
      </c>
      <c r="O1280" s="3">
        <v>44055.101098182873</v>
      </c>
      <c r="P1280">
        <v>26.808914999999999</v>
      </c>
      <c r="Q1280">
        <v>75.473542222222207</v>
      </c>
      <c r="R1280" t="s">
        <v>9352</v>
      </c>
      <c r="S1280" s="3">
        <v>44045.45171296296</v>
      </c>
      <c r="T1280" s="3">
        <v>44050.583333333336</v>
      </c>
      <c r="U1280">
        <v>1178</v>
      </c>
      <c r="V1280" t="s">
        <v>62</v>
      </c>
      <c r="W1280" t="s">
        <v>35</v>
      </c>
      <c r="X1280" t="s">
        <v>3609</v>
      </c>
      <c r="Y1280">
        <v>6260225039</v>
      </c>
      <c r="Z1280" t="s">
        <v>270</v>
      </c>
      <c r="AA1280" t="s">
        <v>298</v>
      </c>
      <c r="AB1280" s="4" t="s">
        <v>3610</v>
      </c>
    </row>
    <row r="1281" spans="1:28" x14ac:dyDescent="0.3">
      <c r="A1281" t="s">
        <v>9328</v>
      </c>
      <c r="B1281" t="s">
        <v>3611</v>
      </c>
      <c r="C1281" t="s">
        <v>29</v>
      </c>
      <c r="D1281" s="1">
        <v>44045.45171296296</v>
      </c>
      <c r="E1281" t="s">
        <v>3612</v>
      </c>
      <c r="F1281" t="s">
        <v>3126</v>
      </c>
      <c r="G1281" t="s">
        <v>2743</v>
      </c>
      <c r="H1281">
        <v>18.750620999999999</v>
      </c>
      <c r="I1281">
        <v>73.877189999999999</v>
      </c>
      <c r="J1281">
        <v>27.236457999999999</v>
      </c>
      <c r="K1281">
        <v>75.917289999999994</v>
      </c>
      <c r="L1281" s="2">
        <v>44050.395925925928</v>
      </c>
      <c r="M1281" s="2">
        <v>44046.344560185185</v>
      </c>
      <c r="N1281" t="s">
        <v>3576</v>
      </c>
      <c r="O1281" s="3">
        <v>44055.06259976852</v>
      </c>
      <c r="P1281">
        <v>27.164833611111099</v>
      </c>
      <c r="Q1281">
        <v>75.967047222222206</v>
      </c>
      <c r="R1281" t="s">
        <v>9352</v>
      </c>
      <c r="S1281" s="3">
        <v>44045.45171296296</v>
      </c>
      <c r="T1281" s="3">
        <v>44050.583333333336</v>
      </c>
      <c r="U1281">
        <v>1178</v>
      </c>
      <c r="V1281" t="s">
        <v>62</v>
      </c>
      <c r="W1281" t="s">
        <v>35</v>
      </c>
      <c r="X1281" t="s">
        <v>3613</v>
      </c>
      <c r="Y1281">
        <v>7067841485</v>
      </c>
      <c r="Z1281" t="s">
        <v>270</v>
      </c>
      <c r="AA1281" t="s">
        <v>3614</v>
      </c>
      <c r="AB1281" s="4" t="s">
        <v>2521</v>
      </c>
    </row>
    <row r="1282" spans="1:28" x14ac:dyDescent="0.3">
      <c r="A1282" t="s">
        <v>9328</v>
      </c>
      <c r="B1282" t="s">
        <v>3615</v>
      </c>
      <c r="C1282" t="s">
        <v>29</v>
      </c>
      <c r="D1282" s="1">
        <v>44045.45171296296</v>
      </c>
      <c r="E1282" t="s">
        <v>3616</v>
      </c>
      <c r="F1282" t="s">
        <v>3126</v>
      </c>
      <c r="G1282" t="s">
        <v>2743</v>
      </c>
      <c r="H1282">
        <v>18.750620999999999</v>
      </c>
      <c r="I1282">
        <v>73.877189999999999</v>
      </c>
      <c r="J1282">
        <v>27.236457999999999</v>
      </c>
      <c r="K1282">
        <v>75.917289999999994</v>
      </c>
      <c r="L1282" s="2">
        <v>44049.423750000002</v>
      </c>
      <c r="M1282" s="2">
        <v>44046.344560185185</v>
      </c>
      <c r="N1282" t="s">
        <v>3572</v>
      </c>
      <c r="O1282" s="3">
        <v>44055.058805324072</v>
      </c>
      <c r="P1282">
        <v>27.1592330555555</v>
      </c>
      <c r="Q1282">
        <v>75.983998888888806</v>
      </c>
      <c r="R1282" t="s">
        <v>9352</v>
      </c>
      <c r="S1282" s="3">
        <v>44045.45171296296</v>
      </c>
      <c r="T1282" s="3">
        <v>44049.625</v>
      </c>
      <c r="U1282">
        <v>1178</v>
      </c>
      <c r="V1282" t="s">
        <v>62</v>
      </c>
      <c r="W1282" t="s">
        <v>35</v>
      </c>
      <c r="X1282" t="s">
        <v>3617</v>
      </c>
      <c r="Y1282">
        <v>9306788989</v>
      </c>
      <c r="Z1282" t="s">
        <v>270</v>
      </c>
      <c r="AA1282" t="s">
        <v>298</v>
      </c>
      <c r="AB1282" s="4" t="s">
        <v>213</v>
      </c>
    </row>
    <row r="1283" spans="1:28" x14ac:dyDescent="0.3">
      <c r="A1283" t="s">
        <v>9328</v>
      </c>
      <c r="B1283" t="s">
        <v>3618</v>
      </c>
      <c r="C1283" t="s">
        <v>29</v>
      </c>
      <c r="D1283" s="1">
        <v>44045.45171296296</v>
      </c>
      <c r="E1283" t="s">
        <v>3619</v>
      </c>
      <c r="F1283" t="s">
        <v>3126</v>
      </c>
      <c r="G1283" t="s">
        <v>2743</v>
      </c>
      <c r="H1283">
        <v>18.750620999999999</v>
      </c>
      <c r="I1283">
        <v>73.877189999999999</v>
      </c>
      <c r="J1283">
        <v>27.236457999999999</v>
      </c>
      <c r="K1283">
        <v>75.917289999999994</v>
      </c>
      <c r="L1283" s="2">
        <v>44050.364687499998</v>
      </c>
      <c r="M1283" s="2">
        <v>44046.344560185185</v>
      </c>
      <c r="N1283" t="s">
        <v>3620</v>
      </c>
      <c r="O1283" s="3">
        <v>44055.09290520833</v>
      </c>
      <c r="P1283">
        <v>27.690471388888799</v>
      </c>
      <c r="Q1283">
        <v>76.304941111111106</v>
      </c>
      <c r="R1283" t="s">
        <v>9352</v>
      </c>
      <c r="S1283" s="3">
        <v>44045.45171296296</v>
      </c>
      <c r="T1283" s="3">
        <v>44049.625</v>
      </c>
      <c r="U1283">
        <v>1178</v>
      </c>
      <c r="V1283" t="s">
        <v>62</v>
      </c>
      <c r="W1283" t="s">
        <v>35</v>
      </c>
      <c r="X1283" t="s">
        <v>3621</v>
      </c>
      <c r="Y1283">
        <v>7597667449</v>
      </c>
      <c r="Z1283" t="s">
        <v>270</v>
      </c>
      <c r="AA1283" t="s">
        <v>298</v>
      </c>
      <c r="AB1283" s="4" t="s">
        <v>581</v>
      </c>
    </row>
    <row r="1284" spans="1:28" x14ac:dyDescent="0.3">
      <c r="A1284" t="s">
        <v>9328</v>
      </c>
      <c r="B1284" t="s">
        <v>3622</v>
      </c>
      <c r="C1284" t="s">
        <v>29</v>
      </c>
      <c r="D1284" s="1">
        <v>44045.451724537037</v>
      </c>
      <c r="E1284" t="s">
        <v>3623</v>
      </c>
      <c r="F1284" t="s">
        <v>3126</v>
      </c>
      <c r="G1284" t="s">
        <v>2127</v>
      </c>
      <c r="H1284">
        <v>18.750620999999999</v>
      </c>
      <c r="I1284">
        <v>73.877189999999999</v>
      </c>
      <c r="J1284">
        <v>28.30904</v>
      </c>
      <c r="K1284">
        <v>76.969454999999996</v>
      </c>
      <c r="L1284" s="2">
        <v>44049.423750000002</v>
      </c>
      <c r="M1284" s="2">
        <v>44049.618391203701</v>
      </c>
      <c r="N1284" t="s">
        <v>2651</v>
      </c>
      <c r="O1284" s="3">
        <v>44055.070833483798</v>
      </c>
      <c r="P1284">
        <v>28.445875000000001</v>
      </c>
      <c r="Q1284">
        <v>76.818184000000002</v>
      </c>
      <c r="R1284" t="s">
        <v>9352</v>
      </c>
      <c r="S1284" s="3">
        <v>44045.451724537037</v>
      </c>
      <c r="T1284" s="3">
        <v>44049.416666666664</v>
      </c>
      <c r="U1284">
        <v>1400</v>
      </c>
      <c r="V1284" t="s">
        <v>158</v>
      </c>
      <c r="W1284" t="s">
        <v>35</v>
      </c>
      <c r="X1284" t="s">
        <v>3624</v>
      </c>
      <c r="Y1284">
        <v>9896429636</v>
      </c>
      <c r="Z1284" t="s">
        <v>270</v>
      </c>
      <c r="AA1284" t="s">
        <v>298</v>
      </c>
      <c r="AB1284" s="4" t="s">
        <v>2001</v>
      </c>
    </row>
    <row r="1285" spans="1:28" x14ac:dyDescent="0.3">
      <c r="A1285" t="s">
        <v>9328</v>
      </c>
      <c r="B1285" t="s">
        <v>3625</v>
      </c>
      <c r="C1285" t="s">
        <v>29</v>
      </c>
      <c r="D1285" s="1">
        <v>44047.500034722223</v>
      </c>
      <c r="E1285" t="s">
        <v>3626</v>
      </c>
      <c r="F1285" t="s">
        <v>3126</v>
      </c>
      <c r="G1285" t="s">
        <v>2743</v>
      </c>
      <c r="H1285">
        <v>18.750620999999999</v>
      </c>
      <c r="I1285">
        <v>73.877189999999999</v>
      </c>
      <c r="J1285">
        <v>27.236457999999999</v>
      </c>
      <c r="K1285">
        <v>75.917289999999994</v>
      </c>
      <c r="L1285" s="2">
        <v>44050.399409722224</v>
      </c>
      <c r="M1285" s="2">
        <v>44048.392476851855</v>
      </c>
      <c r="N1285" t="s">
        <v>3627</v>
      </c>
      <c r="O1285" s="3">
        <v>44055.048347187498</v>
      </c>
      <c r="P1285">
        <v>27.170262222222199</v>
      </c>
      <c r="Q1285">
        <v>75.967605000000006</v>
      </c>
      <c r="R1285" t="s">
        <v>9352</v>
      </c>
      <c r="S1285" s="3">
        <v>44047.500034722223</v>
      </c>
      <c r="T1285" s="3">
        <v>44050.583333333336</v>
      </c>
      <c r="U1285">
        <v>1178</v>
      </c>
      <c r="V1285" t="s">
        <v>62</v>
      </c>
      <c r="W1285" t="s">
        <v>35</v>
      </c>
      <c r="X1285" t="s">
        <v>3628</v>
      </c>
      <c r="Y1285">
        <v>9368234084</v>
      </c>
      <c r="Z1285" t="s">
        <v>270</v>
      </c>
      <c r="AA1285" t="s">
        <v>2130</v>
      </c>
      <c r="AB1285" s="4" t="s">
        <v>2296</v>
      </c>
    </row>
    <row r="1286" spans="1:28" x14ac:dyDescent="0.3">
      <c r="A1286" t="s">
        <v>9328</v>
      </c>
      <c r="B1286" t="s">
        <v>3629</v>
      </c>
      <c r="C1286" t="s">
        <v>29</v>
      </c>
      <c r="D1286" s="1">
        <v>44047.500069444446</v>
      </c>
      <c r="E1286" t="s">
        <v>3630</v>
      </c>
      <c r="F1286" t="s">
        <v>3126</v>
      </c>
      <c r="G1286" t="s">
        <v>2437</v>
      </c>
      <c r="H1286">
        <v>18.750620999999999</v>
      </c>
      <c r="I1286">
        <v>73.877189999999999</v>
      </c>
      <c r="J1286">
        <v>16.184556000000001</v>
      </c>
      <c r="K1286">
        <v>80.332451000000006</v>
      </c>
      <c r="L1286" s="2">
        <v>44050.361307870371</v>
      </c>
      <c r="M1286" s="2">
        <v>44051.66673611111</v>
      </c>
      <c r="N1286" t="s">
        <v>3631</v>
      </c>
      <c r="O1286" s="3">
        <v>44055.083048067128</v>
      </c>
      <c r="P1286">
        <v>16.404404</v>
      </c>
      <c r="Q1286">
        <v>80.151759999999996</v>
      </c>
      <c r="R1286" t="s">
        <v>9352</v>
      </c>
      <c r="S1286" s="3">
        <v>44047.500069444446</v>
      </c>
      <c r="T1286" s="3">
        <v>44049.625</v>
      </c>
      <c r="U1286">
        <v>900</v>
      </c>
      <c r="V1286" t="s">
        <v>62</v>
      </c>
      <c r="W1286" t="s">
        <v>35</v>
      </c>
      <c r="X1286" t="s">
        <v>3632</v>
      </c>
      <c r="Y1286">
        <v>9559059058</v>
      </c>
      <c r="Z1286" t="s">
        <v>270</v>
      </c>
      <c r="AA1286" t="s">
        <v>3561</v>
      </c>
      <c r="AB1286" s="4" t="s">
        <v>192</v>
      </c>
    </row>
    <row r="1287" spans="1:28" x14ac:dyDescent="0.3">
      <c r="A1287" t="s">
        <v>9328</v>
      </c>
      <c r="B1287" t="s">
        <v>3633</v>
      </c>
      <c r="C1287" t="s">
        <v>29</v>
      </c>
      <c r="D1287" s="1">
        <v>44047.500034722223</v>
      </c>
      <c r="E1287" t="s">
        <v>3634</v>
      </c>
      <c r="F1287" t="s">
        <v>3126</v>
      </c>
      <c r="G1287" t="s">
        <v>2743</v>
      </c>
      <c r="H1287">
        <v>18.750620999999999</v>
      </c>
      <c r="I1287">
        <v>73.877189999999999</v>
      </c>
      <c r="J1287">
        <v>27.236457999999999</v>
      </c>
      <c r="K1287">
        <v>75.917289999999994</v>
      </c>
      <c r="L1287" s="2">
        <v>44051.409791666665</v>
      </c>
      <c r="M1287" s="2">
        <v>44048.392476851855</v>
      </c>
      <c r="N1287" t="s">
        <v>3635</v>
      </c>
      <c r="O1287" s="3">
        <v>44055.048009062499</v>
      </c>
      <c r="P1287">
        <v>27.171029999999998</v>
      </c>
      <c r="Q1287">
        <v>75.952709999999996</v>
      </c>
      <c r="R1287" t="s">
        <v>9352</v>
      </c>
      <c r="S1287" s="3">
        <v>44047.500034722223</v>
      </c>
      <c r="T1287" s="3">
        <v>44052.708333333336</v>
      </c>
      <c r="U1287">
        <v>1178</v>
      </c>
      <c r="V1287" t="s">
        <v>62</v>
      </c>
      <c r="W1287" t="s">
        <v>35</v>
      </c>
      <c r="X1287" t="s">
        <v>278</v>
      </c>
      <c r="Y1287">
        <v>9050220269</v>
      </c>
      <c r="Z1287" t="s">
        <v>270</v>
      </c>
      <c r="AA1287" t="s">
        <v>2130</v>
      </c>
      <c r="AB1287" s="4" t="s">
        <v>192</v>
      </c>
    </row>
    <row r="1288" spans="1:28" x14ac:dyDescent="0.3">
      <c r="A1288" t="s">
        <v>9328</v>
      </c>
      <c r="B1288" t="s">
        <v>3636</v>
      </c>
      <c r="C1288" t="s">
        <v>29</v>
      </c>
      <c r="D1288" s="1">
        <v>44037.482256944444</v>
      </c>
      <c r="E1288" t="s">
        <v>3637</v>
      </c>
      <c r="F1288" t="s">
        <v>3492</v>
      </c>
      <c r="G1288" t="s">
        <v>2194</v>
      </c>
      <c r="H1288">
        <v>12.924586</v>
      </c>
      <c r="I1288">
        <v>79.878994000000006</v>
      </c>
      <c r="J1288">
        <v>17.942449</v>
      </c>
      <c r="K1288">
        <v>74.546328000000003</v>
      </c>
      <c r="L1288" s="2">
        <v>44049.39943287037</v>
      </c>
      <c r="M1288" s="2">
        <v>44041.648923611108</v>
      </c>
      <c r="N1288" t="s">
        <v>3638</v>
      </c>
      <c r="O1288" s="3">
        <v>44055.852603738429</v>
      </c>
      <c r="P1288">
        <v>24.810839000000001</v>
      </c>
      <c r="Q1288">
        <v>75.754999999999995</v>
      </c>
      <c r="R1288" t="s">
        <v>9352</v>
      </c>
      <c r="S1288" s="3">
        <v>44037.482256944444</v>
      </c>
      <c r="T1288" s="3">
        <v>44055.481249999997</v>
      </c>
      <c r="U1288">
        <v>1199</v>
      </c>
      <c r="V1288" t="s">
        <v>62</v>
      </c>
      <c r="W1288" t="s">
        <v>35</v>
      </c>
      <c r="X1288" t="s">
        <v>3639</v>
      </c>
      <c r="Y1288">
        <v>7250085202</v>
      </c>
      <c r="Z1288" t="s">
        <v>3495</v>
      </c>
      <c r="AA1288" t="s">
        <v>298</v>
      </c>
      <c r="AB1288" s="4" t="s">
        <v>192</v>
      </c>
    </row>
    <row r="1289" spans="1:28" x14ac:dyDescent="0.3">
      <c r="A1289" t="s">
        <v>9328</v>
      </c>
      <c r="B1289" t="s">
        <v>3640</v>
      </c>
      <c r="C1289" t="s">
        <v>29</v>
      </c>
      <c r="D1289" s="1">
        <v>44041.663356481484</v>
      </c>
      <c r="E1289" t="s">
        <v>3641</v>
      </c>
      <c r="F1289" t="s">
        <v>3218</v>
      </c>
      <c r="G1289" t="s">
        <v>3642</v>
      </c>
      <c r="H1289">
        <v>12.722685999999999</v>
      </c>
      <c r="I1289">
        <v>77.676518000000002</v>
      </c>
      <c r="J1289">
        <v>27.729295499999999</v>
      </c>
      <c r="K1289">
        <v>85.334297300000003</v>
      </c>
      <c r="L1289" s="2">
        <v>44049.003541666665</v>
      </c>
      <c r="M1289" s="2">
        <v>44043.551342592589</v>
      </c>
      <c r="N1289" t="s">
        <v>3643</v>
      </c>
      <c r="O1289" s="3">
        <v>44055.324377812503</v>
      </c>
      <c r="P1289">
        <v>26.516691000000002</v>
      </c>
      <c r="Q1289">
        <v>84.793980000000005</v>
      </c>
      <c r="R1289" t="s">
        <v>9352</v>
      </c>
      <c r="S1289" s="3">
        <v>44041.663356481484</v>
      </c>
      <c r="T1289" s="3">
        <v>44066.574305555558</v>
      </c>
      <c r="U1289">
        <v>2423</v>
      </c>
      <c r="V1289" t="s">
        <v>3297</v>
      </c>
      <c r="W1289" t="s">
        <v>35</v>
      </c>
      <c r="X1289" t="s">
        <v>3644</v>
      </c>
      <c r="Y1289">
        <v>9901244448</v>
      </c>
      <c r="Z1289" t="s">
        <v>286</v>
      </c>
      <c r="AA1289" t="s">
        <v>287</v>
      </c>
      <c r="AB1289" s="4" t="s">
        <v>192</v>
      </c>
    </row>
    <row r="1290" spans="1:28" x14ac:dyDescent="0.3">
      <c r="A1290" t="s">
        <v>9328</v>
      </c>
      <c r="B1290" t="s">
        <v>3645</v>
      </c>
      <c r="C1290" t="s">
        <v>29</v>
      </c>
      <c r="D1290" s="1">
        <v>44048.735196759262</v>
      </c>
      <c r="E1290" t="s">
        <v>3646</v>
      </c>
      <c r="F1290" t="s">
        <v>3517</v>
      </c>
      <c r="G1290" t="s">
        <v>1928</v>
      </c>
      <c r="H1290">
        <v>22.231627645808</v>
      </c>
      <c r="I1290">
        <v>84.869868417512606</v>
      </c>
      <c r="J1290">
        <v>22.258832999999999</v>
      </c>
      <c r="K1290">
        <v>84.679293000000001</v>
      </c>
      <c r="L1290" s="2">
        <v>44049.382060185184</v>
      </c>
      <c r="M1290" s="2">
        <v>44049.854641203703</v>
      </c>
      <c r="N1290" t="s">
        <v>2258</v>
      </c>
      <c r="O1290" s="3">
        <v>44055.05956134259</v>
      </c>
      <c r="P1290">
        <v>22.220573000000002</v>
      </c>
      <c r="Q1290">
        <v>84.659819999999996</v>
      </c>
      <c r="R1290" t="s">
        <v>9352</v>
      </c>
      <c r="S1290" s="3">
        <v>44048.735196759262</v>
      </c>
      <c r="T1290" s="3">
        <v>44055.501388888886</v>
      </c>
      <c r="U1290">
        <v>30</v>
      </c>
      <c r="V1290" t="s">
        <v>1930</v>
      </c>
      <c r="W1290">
        <v>250</v>
      </c>
      <c r="X1290" t="s">
        <v>3647</v>
      </c>
      <c r="Y1290">
        <v>9608676024</v>
      </c>
      <c r="Z1290" t="s">
        <v>973</v>
      </c>
      <c r="AA1290" t="s">
        <v>1910</v>
      </c>
      <c r="AB1290" s="4" t="s">
        <v>1277</v>
      </c>
    </row>
    <row r="1291" spans="1:28" x14ac:dyDescent="0.3">
      <c r="A1291" t="s">
        <v>9334</v>
      </c>
      <c r="B1291" t="s">
        <v>3648</v>
      </c>
      <c r="C1291" t="s">
        <v>29</v>
      </c>
      <c r="D1291" s="1">
        <v>44050.903449074074</v>
      </c>
      <c r="E1291" t="s">
        <v>3649</v>
      </c>
      <c r="F1291" t="s">
        <v>3205</v>
      </c>
      <c r="G1291" t="s">
        <v>3478</v>
      </c>
      <c r="H1291">
        <v>13.010768000000001</v>
      </c>
      <c r="I1291">
        <v>79.993134999999995</v>
      </c>
      <c r="J1291">
        <v>28.463698000000001</v>
      </c>
      <c r="K1291">
        <v>77.333877999999999</v>
      </c>
      <c r="L1291" s="2">
        <v>44055.010648148149</v>
      </c>
      <c r="M1291" s="2">
        <v>44052.467662037037</v>
      </c>
      <c r="N1291" t="s">
        <v>3650</v>
      </c>
      <c r="O1291" s="3">
        <v>44055.756796678237</v>
      </c>
      <c r="P1291">
        <v>21.312718</v>
      </c>
      <c r="Q1291">
        <v>78.917030999999994</v>
      </c>
      <c r="R1291" t="s">
        <v>9352</v>
      </c>
      <c r="S1291" s="3">
        <v>44050.903449074074</v>
      </c>
      <c r="T1291" s="3">
        <v>44054.8125</v>
      </c>
      <c r="U1291">
        <v>2205</v>
      </c>
      <c r="V1291" t="s">
        <v>34</v>
      </c>
      <c r="W1291" t="s">
        <v>35</v>
      </c>
      <c r="X1291" t="s">
        <v>1869</v>
      </c>
      <c r="Y1291">
        <v>7877580500</v>
      </c>
      <c r="Z1291" t="s">
        <v>2990</v>
      </c>
      <c r="AA1291" t="s">
        <v>287</v>
      </c>
      <c r="AB1291" s="4" t="s">
        <v>200</v>
      </c>
    </row>
    <row r="1292" spans="1:28" x14ac:dyDescent="0.3">
      <c r="A1292" t="s">
        <v>9334</v>
      </c>
      <c r="B1292" t="s">
        <v>3651</v>
      </c>
      <c r="C1292" t="s">
        <v>29</v>
      </c>
      <c r="D1292" s="1">
        <v>44050.820185185185</v>
      </c>
      <c r="E1292" t="s">
        <v>3652</v>
      </c>
      <c r="F1292" t="s">
        <v>3205</v>
      </c>
      <c r="G1292" t="s">
        <v>2987</v>
      </c>
      <c r="H1292">
        <v>13.010768000000001</v>
      </c>
      <c r="I1292">
        <v>79.993134999999995</v>
      </c>
      <c r="J1292">
        <v>28.192851999999998</v>
      </c>
      <c r="K1292">
        <v>77.249137000000005</v>
      </c>
      <c r="L1292" s="2">
        <v>44055.010648148149</v>
      </c>
      <c r="M1292" s="2">
        <v>44052.360335648147</v>
      </c>
      <c r="N1292" t="s">
        <v>1302</v>
      </c>
      <c r="O1292" s="3">
        <v>44055.078113657408</v>
      </c>
      <c r="P1292">
        <v>28.174809</v>
      </c>
      <c r="Q1292">
        <v>76.677021999999994</v>
      </c>
      <c r="R1292" t="s">
        <v>9352</v>
      </c>
      <c r="S1292" s="3">
        <v>44050.820185185185</v>
      </c>
      <c r="T1292" s="3">
        <v>44053.625</v>
      </c>
      <c r="U1292">
        <v>2135</v>
      </c>
      <c r="V1292" t="s">
        <v>34</v>
      </c>
      <c r="W1292" t="s">
        <v>35</v>
      </c>
      <c r="X1292" t="s">
        <v>3653</v>
      </c>
      <c r="Y1292">
        <v>7082423100</v>
      </c>
      <c r="Z1292" t="s">
        <v>2990</v>
      </c>
      <c r="AA1292" t="s">
        <v>309</v>
      </c>
      <c r="AB1292" s="4" t="s">
        <v>192</v>
      </c>
    </row>
    <row r="1293" spans="1:28" x14ac:dyDescent="0.3">
      <c r="A1293" t="s">
        <v>9334</v>
      </c>
      <c r="B1293" t="s">
        <v>3654</v>
      </c>
      <c r="C1293" t="s">
        <v>29</v>
      </c>
      <c r="D1293" s="1">
        <v>44050.734548611108</v>
      </c>
      <c r="E1293" t="s">
        <v>3655</v>
      </c>
      <c r="F1293" t="s">
        <v>3205</v>
      </c>
      <c r="G1293" t="s">
        <v>3478</v>
      </c>
      <c r="H1293">
        <v>13.010768000000001</v>
      </c>
      <c r="I1293">
        <v>79.993134999999995</v>
      </c>
      <c r="J1293">
        <v>28.463698000000001</v>
      </c>
      <c r="K1293">
        <v>77.333877999999999</v>
      </c>
      <c r="L1293" s="2">
        <v>44055.000358796293</v>
      </c>
      <c r="M1293" s="2">
        <v>44052.298761574071</v>
      </c>
      <c r="N1293" t="s">
        <v>3656</v>
      </c>
      <c r="O1293" s="3">
        <v>44055.08742708333</v>
      </c>
      <c r="P1293">
        <v>28.185889</v>
      </c>
      <c r="Q1293">
        <v>76.722888999999995</v>
      </c>
      <c r="R1293" t="s">
        <v>9352</v>
      </c>
      <c r="S1293" s="3">
        <v>44050.734548611108</v>
      </c>
      <c r="T1293" s="3">
        <v>44053.604166666664</v>
      </c>
      <c r="U1293">
        <v>2205</v>
      </c>
      <c r="V1293" t="s">
        <v>34</v>
      </c>
      <c r="W1293" t="s">
        <v>35</v>
      </c>
      <c r="X1293" t="s">
        <v>3657</v>
      </c>
      <c r="Y1293">
        <v>8917132130</v>
      </c>
      <c r="Z1293" t="s">
        <v>2990</v>
      </c>
      <c r="AA1293" t="s">
        <v>309</v>
      </c>
      <c r="AB1293" s="4" t="s">
        <v>192</v>
      </c>
    </row>
    <row r="1294" spans="1:28" x14ac:dyDescent="0.3">
      <c r="A1294" t="s">
        <v>9334</v>
      </c>
      <c r="B1294" t="s">
        <v>3658</v>
      </c>
      <c r="C1294" t="s">
        <v>29</v>
      </c>
      <c r="D1294" s="1">
        <v>44048.44027777778</v>
      </c>
      <c r="E1294" t="s">
        <v>3659</v>
      </c>
      <c r="F1294" t="s">
        <v>3205</v>
      </c>
      <c r="G1294" t="s">
        <v>3478</v>
      </c>
      <c r="H1294">
        <v>13.010768000000001</v>
      </c>
      <c r="I1294">
        <v>79.993134999999995</v>
      </c>
      <c r="J1294">
        <v>28.463698000000001</v>
      </c>
      <c r="K1294">
        <v>77.333877999999999</v>
      </c>
      <c r="L1294" s="2">
        <v>44055.000358796293</v>
      </c>
      <c r="M1294" s="2">
        <v>44050.004837962966</v>
      </c>
      <c r="N1294" t="s">
        <v>820</v>
      </c>
      <c r="O1294" s="3">
        <v>44055.088917905094</v>
      </c>
      <c r="P1294">
        <v>28.136084</v>
      </c>
      <c r="Q1294">
        <v>76.645351000000005</v>
      </c>
      <c r="R1294" t="s">
        <v>9352</v>
      </c>
      <c r="S1294" s="3">
        <v>44048.44027777778</v>
      </c>
      <c r="T1294" s="3">
        <v>44053.527777777781</v>
      </c>
      <c r="U1294">
        <v>2205</v>
      </c>
      <c r="V1294" t="s">
        <v>34</v>
      </c>
      <c r="W1294" t="s">
        <v>35</v>
      </c>
      <c r="X1294" t="s">
        <v>3660</v>
      </c>
      <c r="Y1294">
        <v>7082423030</v>
      </c>
      <c r="Z1294" t="s">
        <v>2990</v>
      </c>
      <c r="AA1294" t="s">
        <v>309</v>
      </c>
      <c r="AB1294" s="4" t="s">
        <v>192</v>
      </c>
    </row>
    <row r="1295" spans="1:28" x14ac:dyDescent="0.3">
      <c r="A1295" t="s">
        <v>9328</v>
      </c>
      <c r="B1295" t="s">
        <v>3661</v>
      </c>
      <c r="C1295" t="s">
        <v>29</v>
      </c>
      <c r="D1295" s="1">
        <v>44043.460856481484</v>
      </c>
      <c r="E1295" t="s">
        <v>3662</v>
      </c>
      <c r="F1295" t="s">
        <v>3126</v>
      </c>
      <c r="G1295" t="s">
        <v>701</v>
      </c>
      <c r="H1295">
        <v>18.750620999999999</v>
      </c>
      <c r="I1295">
        <v>73.877189999999999</v>
      </c>
      <c r="J1295">
        <v>26.131292999999999</v>
      </c>
      <c r="K1295">
        <v>91.749014000000003</v>
      </c>
      <c r="L1295" s="2">
        <v>44051.003564814811</v>
      </c>
      <c r="M1295" s="2">
        <v>44047.627523148149</v>
      </c>
      <c r="N1295" t="s">
        <v>3663</v>
      </c>
      <c r="O1295" s="3">
        <v>44055.235056400466</v>
      </c>
      <c r="P1295">
        <v>26.4432119444444</v>
      </c>
      <c r="Q1295">
        <v>89.910929166666605</v>
      </c>
      <c r="R1295" t="s">
        <v>9352</v>
      </c>
      <c r="S1295" s="3">
        <v>44043.460856481484</v>
      </c>
      <c r="T1295" s="3">
        <v>44053.498611111114</v>
      </c>
      <c r="U1295">
        <v>2750</v>
      </c>
      <c r="V1295" t="s">
        <v>62</v>
      </c>
      <c r="W1295" t="s">
        <v>35</v>
      </c>
      <c r="X1295" t="s">
        <v>3664</v>
      </c>
      <c r="Y1295">
        <v>9456891086</v>
      </c>
      <c r="Z1295" t="s">
        <v>270</v>
      </c>
      <c r="AA1295" t="s">
        <v>1392</v>
      </c>
      <c r="AB1295" s="4" t="s">
        <v>2397</v>
      </c>
    </row>
    <row r="1296" spans="1:28" x14ac:dyDescent="0.3">
      <c r="A1296" t="s">
        <v>9328</v>
      </c>
      <c r="B1296" t="s">
        <v>3665</v>
      </c>
      <c r="C1296" t="s">
        <v>29</v>
      </c>
      <c r="D1296" s="1">
        <v>44032.451064814813</v>
      </c>
      <c r="E1296" t="s">
        <v>3144</v>
      </c>
      <c r="F1296" t="s">
        <v>3235</v>
      </c>
      <c r="G1296" t="s">
        <v>275</v>
      </c>
      <c r="H1296">
        <v>13.087427999999999</v>
      </c>
      <c r="I1296">
        <v>80.184717000000006</v>
      </c>
      <c r="J1296">
        <v>28.373519000000002</v>
      </c>
      <c r="K1296">
        <v>76.835336999999996</v>
      </c>
      <c r="L1296" s="2">
        <v>44054.986400462964</v>
      </c>
      <c r="M1296" s="2">
        <v>44036.617731481485</v>
      </c>
      <c r="N1296" t="s">
        <v>3666</v>
      </c>
      <c r="O1296" s="3">
        <v>44054.998853668978</v>
      </c>
      <c r="P1296">
        <v>28.341940000000001</v>
      </c>
      <c r="Q1296">
        <v>76.862790000000004</v>
      </c>
      <c r="R1296" t="s">
        <v>9352</v>
      </c>
      <c r="S1296" s="3">
        <v>44032.451064814813</v>
      </c>
      <c r="T1296" s="3">
        <v>44040.493055555555</v>
      </c>
      <c r="U1296">
        <v>2300</v>
      </c>
      <c r="V1296" t="s">
        <v>277</v>
      </c>
      <c r="W1296" t="s">
        <v>35</v>
      </c>
      <c r="X1296" t="s">
        <v>3667</v>
      </c>
      <c r="Y1296">
        <v>9997471510</v>
      </c>
      <c r="Z1296" t="s">
        <v>100</v>
      </c>
      <c r="AA1296" t="s">
        <v>803</v>
      </c>
      <c r="AB1296" s="4" t="s">
        <v>192</v>
      </c>
    </row>
    <row r="1297" spans="1:28" x14ac:dyDescent="0.3">
      <c r="A1297" t="s">
        <v>9328</v>
      </c>
      <c r="B1297" t="s">
        <v>3668</v>
      </c>
      <c r="C1297" t="s">
        <v>29</v>
      </c>
      <c r="D1297" s="1">
        <v>44041.401921296296</v>
      </c>
      <c r="E1297" t="s">
        <v>3144</v>
      </c>
      <c r="F1297" t="s">
        <v>3145</v>
      </c>
      <c r="G1297" t="s">
        <v>60</v>
      </c>
      <c r="H1297">
        <v>28.373519000000002</v>
      </c>
      <c r="I1297">
        <v>76.835336999999996</v>
      </c>
      <c r="J1297">
        <v>12.786517</v>
      </c>
      <c r="K1297">
        <v>79.975221000000005</v>
      </c>
      <c r="L1297" s="2">
        <v>44054.986400462964</v>
      </c>
      <c r="M1297" s="2">
        <v>44045.56858796296</v>
      </c>
      <c r="N1297" t="s">
        <v>3666</v>
      </c>
      <c r="O1297" s="3">
        <v>44056.572247800927</v>
      </c>
      <c r="P1297">
        <v>28.341940000000001</v>
      </c>
      <c r="Q1297">
        <v>76.862790000000004</v>
      </c>
      <c r="R1297" t="s">
        <v>9352</v>
      </c>
      <c r="S1297" s="3">
        <v>44041.401921296296</v>
      </c>
      <c r="T1297" s="3">
        <v>44046.597222222219</v>
      </c>
      <c r="U1297">
        <v>2425</v>
      </c>
      <c r="V1297" t="s">
        <v>34</v>
      </c>
      <c r="W1297" t="s">
        <v>35</v>
      </c>
      <c r="X1297" t="s">
        <v>3147</v>
      </c>
      <c r="Y1297">
        <v>9991489770</v>
      </c>
      <c r="Z1297" t="s">
        <v>64</v>
      </c>
      <c r="AA1297" t="s">
        <v>803</v>
      </c>
      <c r="AB1297" s="4" t="s">
        <v>192</v>
      </c>
    </row>
    <row r="1298" spans="1:28" x14ac:dyDescent="0.3">
      <c r="A1298" t="s">
        <v>9328</v>
      </c>
      <c r="B1298" t="s">
        <v>3669</v>
      </c>
      <c r="C1298" t="s">
        <v>29</v>
      </c>
      <c r="D1298" s="1">
        <v>44001.761782407404</v>
      </c>
      <c r="E1298" t="s">
        <v>3144</v>
      </c>
      <c r="F1298" t="s">
        <v>3269</v>
      </c>
      <c r="G1298" t="s">
        <v>275</v>
      </c>
      <c r="H1298">
        <v>11.874962</v>
      </c>
      <c r="I1298">
        <v>79.714747000000003</v>
      </c>
      <c r="J1298">
        <v>28.373519000000002</v>
      </c>
      <c r="K1298">
        <v>76.835336999999996</v>
      </c>
      <c r="L1298" s="2">
        <v>44054.986400462964</v>
      </c>
      <c r="M1298" s="2">
        <v>44005.928449074076</v>
      </c>
      <c r="N1298" t="s">
        <v>3666</v>
      </c>
      <c r="O1298" s="3">
        <v>44054.998898611113</v>
      </c>
      <c r="P1298">
        <v>28.341940000000001</v>
      </c>
      <c r="Q1298">
        <v>76.862790000000004</v>
      </c>
      <c r="R1298" t="s">
        <v>9352</v>
      </c>
      <c r="S1298" s="3">
        <v>44001.761782407404</v>
      </c>
      <c r="T1298" s="3">
        <v>44005.731944444444</v>
      </c>
      <c r="U1298">
        <v>2700</v>
      </c>
      <c r="V1298" t="s">
        <v>34</v>
      </c>
      <c r="W1298" t="s">
        <v>35</v>
      </c>
      <c r="X1298" t="s">
        <v>2157</v>
      </c>
      <c r="Y1298">
        <v>9050877092</v>
      </c>
      <c r="Z1298" t="s">
        <v>100</v>
      </c>
      <c r="AA1298" t="s">
        <v>803</v>
      </c>
      <c r="AB1298" s="4" t="s">
        <v>192</v>
      </c>
    </row>
    <row r="1299" spans="1:28" x14ac:dyDescent="0.3">
      <c r="A1299" t="s">
        <v>9328</v>
      </c>
      <c r="B1299" t="s">
        <v>3670</v>
      </c>
      <c r="C1299" t="s">
        <v>29</v>
      </c>
      <c r="D1299" s="1">
        <v>44014.52034722222</v>
      </c>
      <c r="E1299" t="s">
        <v>3144</v>
      </c>
      <c r="F1299" t="s">
        <v>3145</v>
      </c>
      <c r="G1299" t="s">
        <v>32</v>
      </c>
      <c r="H1299">
        <v>28.373519000000002</v>
      </c>
      <c r="I1299">
        <v>76.835336999999996</v>
      </c>
      <c r="J1299">
        <v>12.930429</v>
      </c>
      <c r="K1299">
        <v>79.931162999999998</v>
      </c>
      <c r="L1299" s="2">
        <v>44054.986400462964</v>
      </c>
      <c r="M1299" s="2">
        <v>44018.687013888892</v>
      </c>
      <c r="N1299" t="s">
        <v>3666</v>
      </c>
      <c r="O1299" s="3">
        <v>44056.559478935182</v>
      </c>
      <c r="P1299">
        <v>28.341940000000001</v>
      </c>
      <c r="Q1299">
        <v>76.862790000000004</v>
      </c>
      <c r="R1299" t="s">
        <v>9352</v>
      </c>
      <c r="S1299" s="3">
        <v>44014.52034722222</v>
      </c>
      <c r="T1299" s="3">
        <v>44018.63958333333</v>
      </c>
      <c r="U1299">
        <v>2400</v>
      </c>
      <c r="V1299" t="s">
        <v>277</v>
      </c>
      <c r="W1299" t="s">
        <v>35</v>
      </c>
      <c r="X1299" t="s">
        <v>3671</v>
      </c>
      <c r="Y1299">
        <v>9050301452</v>
      </c>
      <c r="Z1299" t="s">
        <v>37</v>
      </c>
      <c r="AA1299" t="s">
        <v>803</v>
      </c>
      <c r="AB1299" s="4" t="s">
        <v>192</v>
      </c>
    </row>
    <row r="1300" spans="1:28" x14ac:dyDescent="0.3">
      <c r="A1300" t="s">
        <v>9328</v>
      </c>
      <c r="B1300" t="s">
        <v>3672</v>
      </c>
      <c r="C1300" t="s">
        <v>29</v>
      </c>
      <c r="D1300" s="1">
        <v>44021.494976851849</v>
      </c>
      <c r="E1300" t="s">
        <v>3144</v>
      </c>
      <c r="F1300" t="s">
        <v>3235</v>
      </c>
      <c r="G1300" t="s">
        <v>275</v>
      </c>
      <c r="H1300">
        <v>13.087427999999999</v>
      </c>
      <c r="I1300">
        <v>80.184717000000006</v>
      </c>
      <c r="J1300">
        <v>28.373519000000002</v>
      </c>
      <c r="K1300">
        <v>76.835336999999996</v>
      </c>
      <c r="L1300" s="2">
        <v>44054.986400462964</v>
      </c>
      <c r="M1300" s="2">
        <v>44025.661643518521</v>
      </c>
      <c r="N1300" t="s">
        <v>3666</v>
      </c>
      <c r="O1300" s="3">
        <v>44054.998901701387</v>
      </c>
      <c r="P1300">
        <v>28.341940000000001</v>
      </c>
      <c r="Q1300">
        <v>76.862790000000004</v>
      </c>
      <c r="R1300" t="s">
        <v>9352</v>
      </c>
      <c r="S1300" s="3">
        <v>44021.494976851849</v>
      </c>
      <c r="T1300" s="3">
        <v>44025.588194444441</v>
      </c>
      <c r="U1300">
        <v>2300</v>
      </c>
      <c r="V1300" t="s">
        <v>277</v>
      </c>
      <c r="W1300" t="s">
        <v>35</v>
      </c>
      <c r="X1300" t="s">
        <v>3673</v>
      </c>
      <c r="Y1300">
        <v>9813876705</v>
      </c>
      <c r="Z1300" t="s">
        <v>100</v>
      </c>
      <c r="AA1300" t="s">
        <v>803</v>
      </c>
      <c r="AB1300" s="4" t="s">
        <v>192</v>
      </c>
    </row>
    <row r="1301" spans="1:28" x14ac:dyDescent="0.3">
      <c r="A1301" t="s">
        <v>9328</v>
      </c>
      <c r="B1301" t="s">
        <v>3674</v>
      </c>
      <c r="C1301" t="s">
        <v>29</v>
      </c>
      <c r="D1301" s="1">
        <v>44046.938391203701</v>
      </c>
      <c r="E1301" t="s">
        <v>3675</v>
      </c>
      <c r="F1301" t="s">
        <v>3205</v>
      </c>
      <c r="G1301" t="s">
        <v>3478</v>
      </c>
      <c r="H1301">
        <v>13.010768000000001</v>
      </c>
      <c r="I1301">
        <v>79.993134999999995</v>
      </c>
      <c r="J1301">
        <v>28.463698000000001</v>
      </c>
      <c r="K1301">
        <v>77.333877999999999</v>
      </c>
      <c r="L1301" s="2">
        <v>44052.003599537034</v>
      </c>
      <c r="M1301" s="2">
        <v>44048.502974537034</v>
      </c>
      <c r="N1301" t="s">
        <v>3676</v>
      </c>
      <c r="O1301" s="3">
        <v>44055.081129976854</v>
      </c>
      <c r="P1301">
        <v>27.770669444444401</v>
      </c>
      <c r="Q1301">
        <v>77.127542499999905</v>
      </c>
      <c r="R1301" t="s">
        <v>9352</v>
      </c>
      <c r="S1301" s="3">
        <v>44046.938391203701</v>
      </c>
      <c r="T1301" s="3">
        <v>44049.493055555555</v>
      </c>
      <c r="U1301">
        <v>2205</v>
      </c>
      <c r="V1301" t="s">
        <v>34</v>
      </c>
      <c r="W1301" t="s">
        <v>35</v>
      </c>
      <c r="X1301" t="s">
        <v>1647</v>
      </c>
      <c r="Y1301">
        <v>9306309805</v>
      </c>
      <c r="Z1301" t="s">
        <v>2990</v>
      </c>
      <c r="AA1301" t="s">
        <v>1013</v>
      </c>
      <c r="AB1301" s="4" t="s">
        <v>192</v>
      </c>
    </row>
    <row r="1302" spans="1:28" x14ac:dyDescent="0.3">
      <c r="A1302" t="s">
        <v>9328</v>
      </c>
      <c r="B1302" t="s">
        <v>3677</v>
      </c>
      <c r="C1302" t="s">
        <v>29</v>
      </c>
      <c r="D1302" s="1">
        <v>44046.9528125</v>
      </c>
      <c r="E1302" t="s">
        <v>3678</v>
      </c>
      <c r="F1302" t="s">
        <v>3205</v>
      </c>
      <c r="G1302" t="s">
        <v>3478</v>
      </c>
      <c r="H1302">
        <v>13.010768000000001</v>
      </c>
      <c r="I1302">
        <v>79.993134999999995</v>
      </c>
      <c r="J1302">
        <v>28.463698000000001</v>
      </c>
      <c r="K1302">
        <v>77.333877999999999</v>
      </c>
      <c r="L1302" s="2">
        <v>44049.378576388888</v>
      </c>
      <c r="M1302" s="2">
        <v>44048.517395833333</v>
      </c>
      <c r="N1302" t="s">
        <v>3679</v>
      </c>
      <c r="O1302" s="3">
        <v>44054.97706759259</v>
      </c>
      <c r="P1302">
        <v>28.481145999999999</v>
      </c>
      <c r="Q1302">
        <v>77.292850000000001</v>
      </c>
      <c r="R1302" t="s">
        <v>9352</v>
      </c>
      <c r="S1302" s="3">
        <v>44046.9528125</v>
      </c>
      <c r="T1302" s="3">
        <v>44049.597222222219</v>
      </c>
      <c r="U1302">
        <v>2205</v>
      </c>
      <c r="V1302" t="s">
        <v>34</v>
      </c>
      <c r="W1302" t="s">
        <v>35</v>
      </c>
      <c r="X1302" t="s">
        <v>3680</v>
      </c>
      <c r="Y1302">
        <v>9772739643</v>
      </c>
      <c r="Z1302" t="s">
        <v>2990</v>
      </c>
      <c r="AA1302" t="s">
        <v>1013</v>
      </c>
      <c r="AB1302" s="4" t="s">
        <v>192</v>
      </c>
    </row>
    <row r="1303" spans="1:28" x14ac:dyDescent="0.3">
      <c r="A1303" t="s">
        <v>9328</v>
      </c>
      <c r="B1303" t="s">
        <v>3681</v>
      </c>
      <c r="C1303" t="s">
        <v>29</v>
      </c>
      <c r="D1303" s="1">
        <v>44036.978668981479</v>
      </c>
      <c r="E1303" t="s">
        <v>3682</v>
      </c>
      <c r="F1303" t="s">
        <v>3218</v>
      </c>
      <c r="G1303" t="s">
        <v>3683</v>
      </c>
      <c r="H1303">
        <v>12.722685999999999</v>
      </c>
      <c r="I1303">
        <v>77.676518000000002</v>
      </c>
      <c r="J1303">
        <v>28.900614000000001</v>
      </c>
      <c r="K1303">
        <v>76.575926999999993</v>
      </c>
      <c r="L1303" s="2">
        <v>44054.638969907406</v>
      </c>
      <c r="M1303" s="2">
        <v>44038.561539351853</v>
      </c>
      <c r="N1303" t="s">
        <v>3684</v>
      </c>
      <c r="O1303" s="3">
        <v>44056.535099456021</v>
      </c>
      <c r="P1303">
        <v>12.777078055555499</v>
      </c>
      <c r="Q1303">
        <v>77.629051111111096</v>
      </c>
      <c r="R1303" t="s">
        <v>9352</v>
      </c>
      <c r="S1303" s="3">
        <v>44036.978668981479</v>
      </c>
      <c r="T1303" s="3">
        <v>44054.953518518516</v>
      </c>
      <c r="U1303">
        <v>2236</v>
      </c>
      <c r="V1303" t="s">
        <v>3037</v>
      </c>
      <c r="W1303" t="s">
        <v>35</v>
      </c>
      <c r="X1303" t="s">
        <v>3685</v>
      </c>
      <c r="Y1303">
        <v>9953053317</v>
      </c>
      <c r="Z1303" t="s">
        <v>286</v>
      </c>
      <c r="AA1303" t="s">
        <v>287</v>
      </c>
      <c r="AB1303" s="4" t="s">
        <v>1200</v>
      </c>
    </row>
    <row r="1304" spans="1:28" x14ac:dyDescent="0.3">
      <c r="A1304" t="s">
        <v>9328</v>
      </c>
      <c r="B1304" t="s">
        <v>3686</v>
      </c>
      <c r="C1304" t="s">
        <v>29</v>
      </c>
      <c r="D1304" s="1">
        <v>44049.892847222225</v>
      </c>
      <c r="E1304" t="s">
        <v>3687</v>
      </c>
      <c r="F1304" t="s">
        <v>3218</v>
      </c>
      <c r="G1304" t="s">
        <v>3042</v>
      </c>
      <c r="H1304">
        <v>12.722685999999999</v>
      </c>
      <c r="I1304">
        <v>77.676518000000002</v>
      </c>
      <c r="J1304">
        <v>17.603891999999998</v>
      </c>
      <c r="K1304">
        <v>78.629943999999995</v>
      </c>
      <c r="L1304" s="2">
        <v>44054.895960648151</v>
      </c>
      <c r="M1304" s="2">
        <v>44050.351550925923</v>
      </c>
      <c r="N1304" t="s">
        <v>3688</v>
      </c>
      <c r="O1304" s="3">
        <v>44055.289331053238</v>
      </c>
      <c r="P1304">
        <v>13.882104999999999</v>
      </c>
      <c r="Q1304">
        <v>77.734700000000004</v>
      </c>
      <c r="R1304" t="s">
        <v>9352</v>
      </c>
      <c r="S1304" s="3">
        <v>44049.892847222225</v>
      </c>
      <c r="T1304" s="3">
        <v>44054.947210648148</v>
      </c>
      <c r="U1304">
        <v>667</v>
      </c>
      <c r="V1304" t="s">
        <v>3037</v>
      </c>
      <c r="W1304" t="s">
        <v>35</v>
      </c>
      <c r="X1304" t="s">
        <v>3689</v>
      </c>
      <c r="Y1304">
        <v>9900544077</v>
      </c>
      <c r="Z1304" t="s">
        <v>286</v>
      </c>
      <c r="AA1304" t="s">
        <v>287</v>
      </c>
      <c r="AB1304" s="4" t="s">
        <v>66</v>
      </c>
    </row>
    <row r="1305" spans="1:28" x14ac:dyDescent="0.3">
      <c r="A1305" t="s">
        <v>9334</v>
      </c>
      <c r="B1305" t="s">
        <v>3690</v>
      </c>
      <c r="C1305" t="s">
        <v>29</v>
      </c>
      <c r="D1305" s="1">
        <v>44048.492268518516</v>
      </c>
      <c r="E1305" t="s">
        <v>1485</v>
      </c>
      <c r="F1305" t="s">
        <v>3284</v>
      </c>
      <c r="G1305" t="s">
        <v>60</v>
      </c>
      <c r="H1305">
        <v>22.961777000000001</v>
      </c>
      <c r="I1305">
        <v>72.094218999999995</v>
      </c>
      <c r="J1305">
        <v>12.786517</v>
      </c>
      <c r="K1305">
        <v>79.975221000000005</v>
      </c>
      <c r="L1305" s="2">
        <v>44054.9065162037</v>
      </c>
      <c r="M1305" s="2">
        <v>44052.658935185187</v>
      </c>
      <c r="N1305" t="s">
        <v>1466</v>
      </c>
      <c r="O1305" s="3">
        <v>44054.920055173614</v>
      </c>
      <c r="P1305">
        <v>12.78328</v>
      </c>
      <c r="Q1305">
        <v>80.014230999999995</v>
      </c>
      <c r="R1305" t="s">
        <v>9352</v>
      </c>
      <c r="S1305" s="3">
        <v>44048.492268518516</v>
      </c>
      <c r="T1305" s="3">
        <v>44054.904861111114</v>
      </c>
      <c r="U1305">
        <v>1900</v>
      </c>
      <c r="V1305" t="s">
        <v>62</v>
      </c>
      <c r="W1305" t="s">
        <v>35</v>
      </c>
      <c r="X1305" t="s">
        <v>3691</v>
      </c>
      <c r="Y1305">
        <v>8209016804</v>
      </c>
      <c r="Z1305" t="s">
        <v>64</v>
      </c>
      <c r="AA1305" t="s">
        <v>309</v>
      </c>
      <c r="AB1305" s="4" t="s">
        <v>2606</v>
      </c>
    </row>
    <row r="1306" spans="1:28" x14ac:dyDescent="0.3">
      <c r="A1306" t="s">
        <v>9328</v>
      </c>
      <c r="B1306" t="s">
        <v>3692</v>
      </c>
      <c r="C1306" t="s">
        <v>29</v>
      </c>
      <c r="D1306" s="1">
        <v>44048.488240740742</v>
      </c>
      <c r="E1306" t="s">
        <v>3693</v>
      </c>
      <c r="F1306" t="s">
        <v>3284</v>
      </c>
      <c r="G1306" t="s">
        <v>60</v>
      </c>
      <c r="H1306">
        <v>22.961777000000001</v>
      </c>
      <c r="I1306">
        <v>72.094218999999995</v>
      </c>
      <c r="J1306">
        <v>12.786517</v>
      </c>
      <c r="K1306">
        <v>79.975221000000005</v>
      </c>
      <c r="L1306" s="2">
        <v>44053.364687499998</v>
      </c>
      <c r="M1306" s="2">
        <v>44052.654907407406</v>
      </c>
      <c r="N1306" t="s">
        <v>3694</v>
      </c>
      <c r="O1306" s="3">
        <v>44054.923495833333</v>
      </c>
      <c r="P1306">
        <v>12.908206111111101</v>
      </c>
      <c r="Q1306">
        <v>79.931244722222203</v>
      </c>
      <c r="R1306" t="s">
        <v>9352</v>
      </c>
      <c r="S1306" s="3">
        <v>44048.488240740742</v>
      </c>
      <c r="T1306" s="3">
        <v>44054.904861111114</v>
      </c>
      <c r="U1306">
        <v>1900</v>
      </c>
      <c r="V1306" t="s">
        <v>34</v>
      </c>
      <c r="W1306" t="s">
        <v>35</v>
      </c>
      <c r="X1306" t="s">
        <v>3695</v>
      </c>
      <c r="Y1306">
        <v>9486619091</v>
      </c>
      <c r="Z1306" t="s">
        <v>64</v>
      </c>
      <c r="AA1306" t="s">
        <v>3696</v>
      </c>
      <c r="AB1306" s="4" t="s">
        <v>3697</v>
      </c>
    </row>
    <row r="1307" spans="1:28" x14ac:dyDescent="0.3">
      <c r="A1307" t="s">
        <v>9334</v>
      </c>
      <c r="B1307" t="s">
        <v>3698</v>
      </c>
      <c r="C1307" t="s">
        <v>29</v>
      </c>
      <c r="D1307" s="1">
        <v>44049.828194444446</v>
      </c>
      <c r="E1307" t="s">
        <v>2882</v>
      </c>
      <c r="F1307" t="s">
        <v>3245</v>
      </c>
      <c r="G1307" t="s">
        <v>59</v>
      </c>
      <c r="H1307">
        <v>12.786517</v>
      </c>
      <c r="I1307">
        <v>79.975221000000005</v>
      </c>
      <c r="J1307">
        <v>22.961777000000001</v>
      </c>
      <c r="K1307">
        <v>72.094218999999995</v>
      </c>
      <c r="L1307" s="2">
        <v>44054.83</v>
      </c>
      <c r="M1307" s="2">
        <v>44053.99486111111</v>
      </c>
      <c r="N1307" t="s">
        <v>3699</v>
      </c>
      <c r="O1307" s="3">
        <v>44054.964206018522</v>
      </c>
      <c r="P1307">
        <v>22.350095</v>
      </c>
      <c r="Q1307">
        <v>73.234840000000005</v>
      </c>
      <c r="R1307" t="s">
        <v>9352</v>
      </c>
      <c r="S1307" s="3">
        <v>44049.828194444446</v>
      </c>
      <c r="T1307" s="3">
        <v>44054.828472222223</v>
      </c>
      <c r="U1307">
        <v>1900</v>
      </c>
      <c r="V1307" t="s">
        <v>62</v>
      </c>
      <c r="W1307" t="s">
        <v>35</v>
      </c>
      <c r="X1307" t="s">
        <v>2883</v>
      </c>
      <c r="Y1307">
        <v>7082423024</v>
      </c>
      <c r="Z1307" t="s">
        <v>64</v>
      </c>
      <c r="AA1307" t="s">
        <v>309</v>
      </c>
      <c r="AB1307" s="4" t="s">
        <v>3700</v>
      </c>
    </row>
    <row r="1308" spans="1:28" x14ac:dyDescent="0.3">
      <c r="A1308" t="s">
        <v>9328</v>
      </c>
      <c r="B1308" t="s">
        <v>3701</v>
      </c>
      <c r="C1308" t="s">
        <v>29</v>
      </c>
      <c r="D1308" s="1">
        <v>43963.569861111115</v>
      </c>
      <c r="E1308" t="s">
        <v>2686</v>
      </c>
      <c r="F1308" t="s">
        <v>3702</v>
      </c>
      <c r="G1308" t="s">
        <v>3703</v>
      </c>
      <c r="H1308">
        <v>16.560192249175302</v>
      </c>
      <c r="I1308">
        <v>80.792293091599504</v>
      </c>
      <c r="J1308">
        <v>21.895265999999999</v>
      </c>
      <c r="K1308">
        <v>85.548343000000003</v>
      </c>
      <c r="L1308" s="2">
        <v>44054.784884259258</v>
      </c>
      <c r="M1308" s="2">
        <v>43965.349722222221</v>
      </c>
      <c r="N1308" t="s">
        <v>3704</v>
      </c>
      <c r="O1308" s="3">
        <v>44054.978788657405</v>
      </c>
      <c r="P1308">
        <v>22.228587999999998</v>
      </c>
      <c r="Q1308">
        <v>84.857399999999998</v>
      </c>
      <c r="R1308" t="s">
        <v>9352</v>
      </c>
      <c r="S1308" s="3">
        <v>43963.569861111115</v>
      </c>
      <c r="T1308" s="3">
        <v>43965.563194444447</v>
      </c>
      <c r="U1308">
        <v>195</v>
      </c>
      <c r="V1308" t="s">
        <v>971</v>
      </c>
      <c r="W1308">
        <v>250</v>
      </c>
      <c r="X1308" t="s">
        <v>45</v>
      </c>
      <c r="Y1308" t="s">
        <v>45</v>
      </c>
      <c r="Z1308" t="s">
        <v>973</v>
      </c>
      <c r="AA1308" t="s">
        <v>1932</v>
      </c>
      <c r="AB1308" s="4" t="s">
        <v>1762</v>
      </c>
    </row>
    <row r="1309" spans="1:28" x14ac:dyDescent="0.3">
      <c r="A1309" t="s">
        <v>9328</v>
      </c>
      <c r="B1309" t="s">
        <v>3705</v>
      </c>
      <c r="C1309" t="s">
        <v>29</v>
      </c>
      <c r="D1309" s="1">
        <v>44050.62771990741</v>
      </c>
      <c r="E1309" t="s">
        <v>3706</v>
      </c>
      <c r="F1309" t="s">
        <v>3145</v>
      </c>
      <c r="G1309" t="s">
        <v>60</v>
      </c>
      <c r="H1309">
        <v>28.373519000000002</v>
      </c>
      <c r="I1309">
        <v>76.835336999999996</v>
      </c>
      <c r="J1309">
        <v>12.786517</v>
      </c>
      <c r="K1309">
        <v>79.975221000000005</v>
      </c>
      <c r="L1309" s="2">
        <v>44054.72928240741</v>
      </c>
      <c r="M1309" s="2">
        <v>44054.794386574074</v>
      </c>
      <c r="N1309" t="s">
        <v>3707</v>
      </c>
      <c r="O1309" s="3">
        <v>44055.619184490744</v>
      </c>
      <c r="P1309">
        <v>20.2867269444444</v>
      </c>
      <c r="Q1309">
        <v>76.976952499999996</v>
      </c>
      <c r="R1309" t="s">
        <v>9352</v>
      </c>
      <c r="S1309" s="3">
        <v>44050.62771990741</v>
      </c>
      <c r="T1309" s="3">
        <v>44054.734027777777</v>
      </c>
      <c r="U1309">
        <v>2425</v>
      </c>
      <c r="V1309" t="s">
        <v>62</v>
      </c>
      <c r="W1309" t="s">
        <v>35</v>
      </c>
      <c r="X1309" t="s">
        <v>2188</v>
      </c>
      <c r="Y1309">
        <v>8307194564</v>
      </c>
      <c r="Z1309" t="s">
        <v>64</v>
      </c>
      <c r="AA1309" t="s">
        <v>2113</v>
      </c>
      <c r="AB1309" s="4" t="s">
        <v>2289</v>
      </c>
    </row>
    <row r="1310" spans="1:28" x14ac:dyDescent="0.3">
      <c r="A1310" t="s">
        <v>9328</v>
      </c>
      <c r="B1310" t="s">
        <v>3708</v>
      </c>
      <c r="C1310" t="s">
        <v>29</v>
      </c>
      <c r="D1310" s="1">
        <v>44050.429270833331</v>
      </c>
      <c r="E1310" t="s">
        <v>3709</v>
      </c>
      <c r="F1310" t="s">
        <v>3145</v>
      </c>
      <c r="G1310" t="s">
        <v>60</v>
      </c>
      <c r="H1310">
        <v>28.373519000000002</v>
      </c>
      <c r="I1310">
        <v>76.835336999999996</v>
      </c>
      <c r="J1310">
        <v>12.786517</v>
      </c>
      <c r="K1310">
        <v>79.975221000000005</v>
      </c>
      <c r="L1310" s="2">
        <v>44054.288275462961</v>
      </c>
      <c r="M1310" s="2">
        <v>44054.595937500002</v>
      </c>
      <c r="N1310" t="s">
        <v>801</v>
      </c>
      <c r="O1310" s="3">
        <v>44054.731125613427</v>
      </c>
      <c r="P1310">
        <v>12.785564722222199</v>
      </c>
      <c r="Q1310">
        <v>80.017933888888805</v>
      </c>
      <c r="R1310" t="s">
        <v>9352</v>
      </c>
      <c r="S1310" s="3">
        <v>44050.429270833331</v>
      </c>
      <c r="T1310" s="3">
        <v>44054.711805555555</v>
      </c>
      <c r="U1310">
        <v>2425</v>
      </c>
      <c r="V1310" t="s">
        <v>62</v>
      </c>
      <c r="W1310" t="s">
        <v>35</v>
      </c>
      <c r="X1310" t="s">
        <v>3710</v>
      </c>
      <c r="Y1310">
        <v>9453955930</v>
      </c>
      <c r="Z1310" t="s">
        <v>64</v>
      </c>
      <c r="AA1310" t="s">
        <v>3711</v>
      </c>
      <c r="AB1310" s="4" t="s">
        <v>192</v>
      </c>
    </row>
    <row r="1311" spans="1:28" x14ac:dyDescent="0.3">
      <c r="A1311" t="s">
        <v>9329</v>
      </c>
      <c r="B1311" t="s">
        <v>3712</v>
      </c>
      <c r="C1311" t="s">
        <v>29</v>
      </c>
      <c r="D1311" s="1">
        <v>44054.658900462964</v>
      </c>
      <c r="E1311" t="s">
        <v>3488</v>
      </c>
      <c r="F1311" t="s">
        <v>3330</v>
      </c>
      <c r="G1311" t="s">
        <v>3265</v>
      </c>
      <c r="H1311">
        <v>23.515899999999998</v>
      </c>
      <c r="I1311">
        <v>72.077924999999993</v>
      </c>
      <c r="J1311">
        <v>23.338649</v>
      </c>
      <c r="K1311">
        <v>71.975699000000006</v>
      </c>
      <c r="L1311" s="2">
        <v>44054.719074074077</v>
      </c>
      <c r="M1311" s="2">
        <v>44054.69327546296</v>
      </c>
      <c r="N1311" t="s">
        <v>2301</v>
      </c>
      <c r="O1311" s="3">
        <v>44054.748405787039</v>
      </c>
      <c r="P1311">
        <v>23.476779329999999</v>
      </c>
      <c r="Q1311">
        <v>71.975104999999999</v>
      </c>
      <c r="R1311" t="s">
        <v>9352</v>
      </c>
      <c r="S1311" s="3">
        <v>44054.658900462964</v>
      </c>
      <c r="T1311" s="3">
        <v>44054.711805555555</v>
      </c>
      <c r="U1311">
        <v>26</v>
      </c>
      <c r="V1311" t="s">
        <v>3354</v>
      </c>
      <c r="W1311" t="s">
        <v>35</v>
      </c>
      <c r="X1311" t="s">
        <v>3489</v>
      </c>
      <c r="Y1311">
        <v>8238666407</v>
      </c>
      <c r="Z1311" t="s">
        <v>2215</v>
      </c>
      <c r="AA1311" t="s">
        <v>3356</v>
      </c>
      <c r="AB1311" s="4" t="s">
        <v>192</v>
      </c>
    </row>
    <row r="1312" spans="1:28" x14ac:dyDescent="0.3">
      <c r="A1312" t="s">
        <v>9334</v>
      </c>
      <c r="B1312" t="s">
        <v>3713</v>
      </c>
      <c r="C1312" t="s">
        <v>29</v>
      </c>
      <c r="D1312" s="1">
        <v>44054.393310185187</v>
      </c>
      <c r="E1312" t="s">
        <v>1240</v>
      </c>
      <c r="F1312" t="s">
        <v>3145</v>
      </c>
      <c r="G1312" t="s">
        <v>59</v>
      </c>
      <c r="H1312">
        <v>28.373519000000002</v>
      </c>
      <c r="I1312">
        <v>76.835336999999996</v>
      </c>
      <c r="J1312">
        <v>22.961777000000001</v>
      </c>
      <c r="K1312">
        <v>72.094218999999995</v>
      </c>
      <c r="L1312" s="2">
        <v>44054.718958333331</v>
      </c>
      <c r="M1312" s="2">
        <v>44058.559976851851</v>
      </c>
      <c r="N1312" t="s">
        <v>3714</v>
      </c>
      <c r="O1312" s="3">
        <v>44055.178186886573</v>
      </c>
      <c r="P1312">
        <v>26.758455999999999</v>
      </c>
      <c r="Q1312">
        <v>75.342213000000001</v>
      </c>
      <c r="R1312" t="s">
        <v>9351</v>
      </c>
      <c r="S1312" s="3">
        <v>44054.393310185187</v>
      </c>
      <c r="T1312" s="3">
        <v>44054.714583333334</v>
      </c>
      <c r="U1312">
        <v>1000</v>
      </c>
      <c r="V1312" t="s">
        <v>34</v>
      </c>
      <c r="W1312" t="s">
        <v>35</v>
      </c>
      <c r="X1312" t="s">
        <v>1242</v>
      </c>
      <c r="Y1312">
        <v>7082423009</v>
      </c>
      <c r="Z1312" t="s">
        <v>64</v>
      </c>
      <c r="AA1312" t="s">
        <v>309</v>
      </c>
      <c r="AB1312" s="4" t="s">
        <v>192</v>
      </c>
    </row>
    <row r="1313" spans="1:28" x14ac:dyDescent="0.3">
      <c r="A1313" t="s">
        <v>9334</v>
      </c>
      <c r="B1313" t="s">
        <v>3715</v>
      </c>
      <c r="C1313" t="s">
        <v>29</v>
      </c>
      <c r="D1313" s="1">
        <v>44048.472245370373</v>
      </c>
      <c r="E1313" t="s">
        <v>1067</v>
      </c>
      <c r="F1313" t="s">
        <v>3284</v>
      </c>
      <c r="G1313" t="s">
        <v>275</v>
      </c>
      <c r="H1313">
        <v>22.961777000000001</v>
      </c>
      <c r="I1313">
        <v>72.094218999999995</v>
      </c>
      <c r="J1313">
        <v>28.373519000000002</v>
      </c>
      <c r="K1313">
        <v>76.835336999999996</v>
      </c>
      <c r="L1313" s="2">
        <v>44054.718969907408</v>
      </c>
      <c r="M1313" s="2">
        <v>44052.638912037037</v>
      </c>
      <c r="N1313" t="s">
        <v>1241</v>
      </c>
      <c r="O1313" s="3">
        <v>44054.723046331019</v>
      </c>
      <c r="P1313">
        <v>28.365919999999999</v>
      </c>
      <c r="Q1313">
        <v>76.855024999999998</v>
      </c>
      <c r="R1313" t="s">
        <v>9352</v>
      </c>
      <c r="S1313" s="3">
        <v>44048.472245370373</v>
      </c>
      <c r="T1313" s="3">
        <v>44054.714583333334</v>
      </c>
      <c r="U1313">
        <v>900</v>
      </c>
      <c r="V1313" t="s">
        <v>62</v>
      </c>
      <c r="W1313" t="s">
        <v>35</v>
      </c>
      <c r="X1313" t="s">
        <v>1604</v>
      </c>
      <c r="Y1313">
        <v>8955162049</v>
      </c>
      <c r="Z1313" t="s">
        <v>64</v>
      </c>
      <c r="AA1313" t="s">
        <v>347</v>
      </c>
      <c r="AB1313" s="4" t="s">
        <v>192</v>
      </c>
    </row>
    <row r="1314" spans="1:28" x14ac:dyDescent="0.3">
      <c r="A1314" t="s">
        <v>165</v>
      </c>
      <c r="B1314" t="s">
        <v>3716</v>
      </c>
      <c r="C1314" t="s">
        <v>29</v>
      </c>
      <c r="D1314" s="1">
        <v>44046.764363425929</v>
      </c>
      <c r="E1314" t="s">
        <v>1665</v>
      </c>
      <c r="F1314" t="s">
        <v>3126</v>
      </c>
      <c r="G1314" t="s">
        <v>97</v>
      </c>
      <c r="H1314">
        <v>18.750620999999999</v>
      </c>
      <c r="I1314">
        <v>73.877189999999999</v>
      </c>
      <c r="J1314">
        <v>13.087427999999999</v>
      </c>
      <c r="K1314">
        <v>80.184717000000006</v>
      </c>
      <c r="L1314" s="2">
        <v>44054.698101851849</v>
      </c>
      <c r="M1314" s="2">
        <v>44050.931030092594</v>
      </c>
      <c r="N1314" t="s">
        <v>3717</v>
      </c>
      <c r="O1314" s="3">
        <v>44055.240829050927</v>
      </c>
      <c r="P1314">
        <v>15.318807</v>
      </c>
      <c r="Q1314">
        <v>75.139837999999997</v>
      </c>
      <c r="R1314" t="s">
        <v>9352</v>
      </c>
      <c r="S1314" s="3">
        <v>44046.764363425929</v>
      </c>
      <c r="T1314" s="3">
        <v>44054.697222222225</v>
      </c>
      <c r="U1314">
        <v>1300</v>
      </c>
      <c r="V1314" t="s">
        <v>34</v>
      </c>
      <c r="W1314" t="s">
        <v>35</v>
      </c>
      <c r="X1314" t="s">
        <v>1666</v>
      </c>
      <c r="Y1314">
        <v>8973218855</v>
      </c>
      <c r="Z1314" t="s">
        <v>205</v>
      </c>
      <c r="AA1314" t="s">
        <v>165</v>
      </c>
      <c r="AB1314" s="4" t="s">
        <v>3718</v>
      </c>
    </row>
    <row r="1315" spans="1:28" x14ac:dyDescent="0.3">
      <c r="A1315" t="s">
        <v>9328</v>
      </c>
      <c r="B1315" t="s">
        <v>3719</v>
      </c>
      <c r="C1315" t="s">
        <v>29</v>
      </c>
      <c r="D1315" s="1">
        <v>44050.414004629631</v>
      </c>
      <c r="E1315" t="s">
        <v>1325</v>
      </c>
      <c r="F1315" t="s">
        <v>3145</v>
      </c>
      <c r="G1315" t="s">
        <v>32</v>
      </c>
      <c r="H1315">
        <v>28.373519000000002</v>
      </c>
      <c r="I1315">
        <v>76.835336999999996</v>
      </c>
      <c r="J1315">
        <v>12.930429</v>
      </c>
      <c r="K1315">
        <v>79.931162999999998</v>
      </c>
      <c r="L1315" s="2">
        <v>44054.312685185185</v>
      </c>
      <c r="M1315" s="2">
        <v>44054.580671296295</v>
      </c>
      <c r="N1315" t="s">
        <v>33</v>
      </c>
      <c r="O1315" s="3">
        <v>44054.688606979165</v>
      </c>
      <c r="P1315">
        <v>12.83625</v>
      </c>
      <c r="Q1315">
        <v>79.947680000000005</v>
      </c>
      <c r="R1315" t="s">
        <v>9352</v>
      </c>
      <c r="S1315" s="3">
        <v>44050.414004629631</v>
      </c>
      <c r="T1315" s="3">
        <v>44054.677777777775</v>
      </c>
      <c r="U1315">
        <v>2400</v>
      </c>
      <c r="V1315" t="s">
        <v>277</v>
      </c>
      <c r="W1315" t="s">
        <v>35</v>
      </c>
      <c r="X1315" t="s">
        <v>1326</v>
      </c>
      <c r="Y1315">
        <v>9549542782</v>
      </c>
      <c r="Z1315" t="s">
        <v>37</v>
      </c>
      <c r="AA1315" t="s">
        <v>482</v>
      </c>
      <c r="AB1315" s="4" t="s">
        <v>2393</v>
      </c>
    </row>
    <row r="1316" spans="1:28" x14ac:dyDescent="0.3">
      <c r="A1316" t="s">
        <v>9328</v>
      </c>
      <c r="B1316" t="s">
        <v>3720</v>
      </c>
      <c r="C1316" t="s">
        <v>29</v>
      </c>
      <c r="D1316" s="1">
        <v>44050.700162037036</v>
      </c>
      <c r="E1316" t="s">
        <v>58</v>
      </c>
      <c r="F1316" t="s">
        <v>3330</v>
      </c>
      <c r="G1316" t="s">
        <v>60</v>
      </c>
      <c r="H1316">
        <v>23.515899999999998</v>
      </c>
      <c r="I1316">
        <v>72.077924999999993</v>
      </c>
      <c r="J1316">
        <v>12.786517</v>
      </c>
      <c r="K1316">
        <v>79.975221000000005</v>
      </c>
      <c r="L1316" s="2">
        <v>44054.364652777775</v>
      </c>
      <c r="M1316" s="2">
        <v>44054.866828703707</v>
      </c>
      <c r="N1316" t="s">
        <v>1460</v>
      </c>
      <c r="O1316" s="3">
        <v>44054.680843981485</v>
      </c>
      <c r="P1316">
        <v>12.784378</v>
      </c>
      <c r="Q1316">
        <v>80.025980000000004</v>
      </c>
      <c r="R1316" t="s">
        <v>9351</v>
      </c>
      <c r="S1316" s="3">
        <v>44050.700162037036</v>
      </c>
      <c r="T1316" s="3">
        <v>44054.510416666664</v>
      </c>
      <c r="U1316">
        <v>1900</v>
      </c>
      <c r="V1316" t="s">
        <v>62</v>
      </c>
      <c r="W1316" t="s">
        <v>35</v>
      </c>
      <c r="X1316" t="s">
        <v>63</v>
      </c>
      <c r="Y1316">
        <v>6396821437</v>
      </c>
      <c r="Z1316" t="s">
        <v>64</v>
      </c>
      <c r="AA1316" t="s">
        <v>65</v>
      </c>
      <c r="AB1316" s="4" t="s">
        <v>3721</v>
      </c>
    </row>
    <row r="1317" spans="1:28" x14ac:dyDescent="0.3">
      <c r="A1317" t="s">
        <v>9329</v>
      </c>
      <c r="B1317" t="s">
        <v>3722</v>
      </c>
      <c r="C1317" t="s">
        <v>29</v>
      </c>
      <c r="D1317" s="1">
        <v>44049.78565972222</v>
      </c>
      <c r="E1317" t="s">
        <v>1745</v>
      </c>
      <c r="F1317" t="s">
        <v>3126</v>
      </c>
      <c r="G1317" t="s">
        <v>32</v>
      </c>
      <c r="H1317">
        <v>18.750620999999999</v>
      </c>
      <c r="I1317">
        <v>73.877189999999999</v>
      </c>
      <c r="J1317">
        <v>12.930429</v>
      </c>
      <c r="K1317">
        <v>79.931162999999998</v>
      </c>
      <c r="L1317" s="2">
        <v>44054.635671296295</v>
      </c>
      <c r="M1317" s="2">
        <v>44053.952326388891</v>
      </c>
      <c r="N1317" t="s">
        <v>528</v>
      </c>
      <c r="O1317" s="3">
        <v>44054.647520914354</v>
      </c>
      <c r="P1317">
        <v>12.83604667</v>
      </c>
      <c r="Q1317">
        <v>79.952168889999996</v>
      </c>
      <c r="R1317" t="s">
        <v>9352</v>
      </c>
      <c r="S1317" s="3">
        <v>44049.78565972222</v>
      </c>
      <c r="T1317" s="3">
        <v>44054.626388888886</v>
      </c>
      <c r="U1317">
        <v>1290</v>
      </c>
      <c r="V1317" t="s">
        <v>34</v>
      </c>
      <c r="W1317" t="s">
        <v>35</v>
      </c>
      <c r="X1317" t="s">
        <v>1746</v>
      </c>
      <c r="Y1317">
        <v>7981448260</v>
      </c>
      <c r="Z1317" t="s">
        <v>37</v>
      </c>
      <c r="AA1317" t="s">
        <v>46</v>
      </c>
      <c r="AB1317" s="4" t="s">
        <v>192</v>
      </c>
    </row>
    <row r="1318" spans="1:28" x14ac:dyDescent="0.3">
      <c r="A1318" t="s">
        <v>9329</v>
      </c>
      <c r="B1318" t="s">
        <v>3723</v>
      </c>
      <c r="C1318" t="s">
        <v>29</v>
      </c>
      <c r="D1318" s="1">
        <v>44048.621469907404</v>
      </c>
      <c r="E1318" t="s">
        <v>246</v>
      </c>
      <c r="F1318" t="s">
        <v>3126</v>
      </c>
      <c r="G1318" t="s">
        <v>32</v>
      </c>
      <c r="H1318">
        <v>18.750620999999999</v>
      </c>
      <c r="I1318">
        <v>73.877189999999999</v>
      </c>
      <c r="J1318">
        <v>12.930429</v>
      </c>
      <c r="K1318">
        <v>79.931162999999998</v>
      </c>
      <c r="L1318" s="2">
        <v>44054.635682870372</v>
      </c>
      <c r="M1318" s="2">
        <v>44052.788136574076</v>
      </c>
      <c r="N1318" t="s">
        <v>528</v>
      </c>
      <c r="O1318" s="3">
        <v>44054.646801620373</v>
      </c>
      <c r="P1318">
        <v>12.836141</v>
      </c>
      <c r="Q1318">
        <v>79.950961500000005</v>
      </c>
      <c r="R1318" t="s">
        <v>9352</v>
      </c>
      <c r="S1318" s="3">
        <v>44048.621469907404</v>
      </c>
      <c r="T1318" s="3">
        <v>44054.626388888886</v>
      </c>
      <c r="U1318">
        <v>1290</v>
      </c>
      <c r="V1318" t="s">
        <v>34</v>
      </c>
      <c r="W1318" t="s">
        <v>35</v>
      </c>
      <c r="X1318" t="s">
        <v>247</v>
      </c>
      <c r="Y1318">
        <v>8056966604</v>
      </c>
      <c r="Z1318" t="s">
        <v>37</v>
      </c>
      <c r="AA1318" t="s">
        <v>46</v>
      </c>
      <c r="AB1318" s="4" t="s">
        <v>192</v>
      </c>
    </row>
    <row r="1319" spans="1:28" x14ac:dyDescent="0.3">
      <c r="A1319" t="s">
        <v>9334</v>
      </c>
      <c r="B1319" t="s">
        <v>3724</v>
      </c>
      <c r="C1319" t="s">
        <v>29</v>
      </c>
      <c r="D1319" s="1">
        <v>44043.487962962965</v>
      </c>
      <c r="E1319" t="s">
        <v>3725</v>
      </c>
      <c r="F1319" t="s">
        <v>3156</v>
      </c>
      <c r="G1319" t="s">
        <v>3726</v>
      </c>
      <c r="H1319">
        <v>12.849818000000001</v>
      </c>
      <c r="I1319">
        <v>79.913634000000002</v>
      </c>
      <c r="J1319">
        <v>28.695754999999998</v>
      </c>
      <c r="K1319">
        <v>76.913887000000003</v>
      </c>
      <c r="L1319" s="2">
        <v>44054.618252314816</v>
      </c>
      <c r="M1319" s="2">
        <v>44045.101319444446</v>
      </c>
      <c r="N1319" t="s">
        <v>3727</v>
      </c>
      <c r="O1319" s="3">
        <v>44055.77042951389</v>
      </c>
      <c r="P1319">
        <v>17.555140000000002</v>
      </c>
      <c r="Q1319">
        <v>78.303928999999997</v>
      </c>
      <c r="R1319" t="s">
        <v>9352</v>
      </c>
      <c r="S1319" s="3">
        <v>44043.487962962965</v>
      </c>
      <c r="T1319" s="3">
        <v>44054.598611111112</v>
      </c>
      <c r="U1319">
        <v>2254</v>
      </c>
      <c r="V1319" t="s">
        <v>34</v>
      </c>
      <c r="W1319" t="s">
        <v>35</v>
      </c>
      <c r="X1319" t="s">
        <v>3728</v>
      </c>
      <c r="Y1319">
        <v>7082423064</v>
      </c>
      <c r="Z1319" t="s">
        <v>3026</v>
      </c>
      <c r="AA1319" t="s">
        <v>309</v>
      </c>
      <c r="AB1319" s="4" t="s">
        <v>192</v>
      </c>
    </row>
    <row r="1320" spans="1:28" x14ac:dyDescent="0.3">
      <c r="A1320" t="s">
        <v>9328</v>
      </c>
      <c r="B1320" t="s">
        <v>3729</v>
      </c>
      <c r="C1320" t="s">
        <v>29</v>
      </c>
      <c r="D1320" s="1">
        <v>44042.631238425929</v>
      </c>
      <c r="E1320" t="s">
        <v>3730</v>
      </c>
      <c r="F1320" t="s">
        <v>3156</v>
      </c>
      <c r="G1320" t="s">
        <v>3731</v>
      </c>
      <c r="H1320">
        <v>12.849818000000001</v>
      </c>
      <c r="I1320">
        <v>79.913634000000002</v>
      </c>
      <c r="J1320">
        <v>21.148567</v>
      </c>
      <c r="K1320">
        <v>72.792394999999999</v>
      </c>
      <c r="L1320" s="2">
        <v>44050.003541666665</v>
      </c>
      <c r="M1320" s="2">
        <v>44043.718969907408</v>
      </c>
      <c r="N1320" t="s">
        <v>3732</v>
      </c>
      <c r="O1320" s="3">
        <v>44054.86219753472</v>
      </c>
      <c r="P1320">
        <v>23.461265999999998</v>
      </c>
      <c r="Q1320">
        <v>73.297690000000003</v>
      </c>
      <c r="R1320" t="s">
        <v>9352</v>
      </c>
      <c r="S1320" s="3">
        <v>44042.631238425929</v>
      </c>
      <c r="T1320" s="3">
        <v>44054.598611111112</v>
      </c>
      <c r="U1320">
        <v>1563</v>
      </c>
      <c r="V1320" t="s">
        <v>34</v>
      </c>
      <c r="W1320" t="s">
        <v>35</v>
      </c>
      <c r="X1320" t="s">
        <v>3733</v>
      </c>
      <c r="Y1320">
        <v>9636231002</v>
      </c>
      <c r="Z1320" t="s">
        <v>3026</v>
      </c>
      <c r="AA1320" t="s">
        <v>287</v>
      </c>
      <c r="AB1320" s="4" t="s">
        <v>192</v>
      </c>
    </row>
    <row r="1321" spans="1:28" x14ac:dyDescent="0.3">
      <c r="A1321" t="s">
        <v>9328</v>
      </c>
      <c r="B1321" t="s">
        <v>3734</v>
      </c>
      <c r="C1321" t="s">
        <v>29</v>
      </c>
      <c r="D1321" s="1">
        <v>44042.631238425929</v>
      </c>
      <c r="E1321" t="s">
        <v>3735</v>
      </c>
      <c r="F1321" t="s">
        <v>3156</v>
      </c>
      <c r="G1321" t="s">
        <v>3736</v>
      </c>
      <c r="H1321">
        <v>12.849818000000001</v>
      </c>
      <c r="I1321">
        <v>79.913634000000002</v>
      </c>
      <c r="J1321">
        <v>21.923708000000001</v>
      </c>
      <c r="K1321">
        <v>77.790977999999996</v>
      </c>
      <c r="L1321" s="2">
        <v>44054.093969907408</v>
      </c>
      <c r="M1321" s="2">
        <v>44043.593958333331</v>
      </c>
      <c r="N1321" t="s">
        <v>3737</v>
      </c>
      <c r="O1321" s="3">
        <v>44054.901391666666</v>
      </c>
      <c r="P1321">
        <v>23.061358999999999</v>
      </c>
      <c r="Q1321">
        <v>76.127471999999997</v>
      </c>
      <c r="R1321" t="s">
        <v>9352</v>
      </c>
      <c r="S1321" s="3">
        <v>44042.631238425929</v>
      </c>
      <c r="T1321" s="3">
        <v>44054.598611111112</v>
      </c>
      <c r="U1321">
        <v>1355</v>
      </c>
      <c r="V1321" t="s">
        <v>34</v>
      </c>
      <c r="W1321" t="s">
        <v>35</v>
      </c>
      <c r="X1321" t="s">
        <v>3738</v>
      </c>
      <c r="Y1321">
        <v>9580527237</v>
      </c>
      <c r="Z1321" t="s">
        <v>3026</v>
      </c>
      <c r="AA1321" t="s">
        <v>287</v>
      </c>
      <c r="AB1321" s="4" t="s">
        <v>3739</v>
      </c>
    </row>
    <row r="1322" spans="1:28" x14ac:dyDescent="0.3">
      <c r="A1322" t="s">
        <v>9346</v>
      </c>
      <c r="B1322" t="s">
        <v>3740</v>
      </c>
      <c r="C1322" t="s">
        <v>29</v>
      </c>
      <c r="D1322" s="1">
        <v>44050.477314814816</v>
      </c>
      <c r="E1322" t="s">
        <v>3407</v>
      </c>
      <c r="F1322" t="s">
        <v>3741</v>
      </c>
      <c r="G1322" t="s">
        <v>31</v>
      </c>
      <c r="H1322">
        <v>12.683589</v>
      </c>
      <c r="I1322">
        <v>77.859239000000002</v>
      </c>
      <c r="J1322">
        <v>18.750620999999999</v>
      </c>
      <c r="K1322">
        <v>73.877189999999999</v>
      </c>
      <c r="L1322" s="2">
        <v>44054.614872685182</v>
      </c>
      <c r="M1322" s="2">
        <v>44051.147222222222</v>
      </c>
      <c r="N1322" t="s">
        <v>3742</v>
      </c>
      <c r="O1322" s="3" t="s">
        <v>35</v>
      </c>
      <c r="P1322">
        <v>18.699200000000001</v>
      </c>
      <c r="Q1322">
        <v>73.695899999999995</v>
      </c>
      <c r="R1322" t="s">
        <v>9352</v>
      </c>
      <c r="S1322" s="3">
        <v>44050.477314814816</v>
      </c>
      <c r="T1322" s="3">
        <v>44054.607638888891</v>
      </c>
      <c r="U1322">
        <v>935</v>
      </c>
      <c r="V1322" t="s">
        <v>62</v>
      </c>
      <c r="W1322" t="s">
        <v>35</v>
      </c>
      <c r="X1322" t="s">
        <v>3409</v>
      </c>
      <c r="Y1322">
        <v>9113994664</v>
      </c>
      <c r="Z1322" t="s">
        <v>3743</v>
      </c>
      <c r="AA1322" t="s">
        <v>3309</v>
      </c>
      <c r="AB1322" s="4" t="s">
        <v>192</v>
      </c>
    </row>
    <row r="1323" spans="1:28" x14ac:dyDescent="0.3">
      <c r="A1323" t="s">
        <v>9328</v>
      </c>
      <c r="B1323" t="s">
        <v>3744</v>
      </c>
      <c r="C1323" t="s">
        <v>29</v>
      </c>
      <c r="D1323" s="1">
        <v>44041.662268518521</v>
      </c>
      <c r="E1323" t="s">
        <v>3745</v>
      </c>
      <c r="F1323" t="s">
        <v>3156</v>
      </c>
      <c r="G1323" t="s">
        <v>3746</v>
      </c>
      <c r="H1323">
        <v>12.849818000000001</v>
      </c>
      <c r="I1323">
        <v>79.913634000000002</v>
      </c>
      <c r="J1323">
        <v>26.13392</v>
      </c>
      <c r="K1323">
        <v>91.775791999999996</v>
      </c>
      <c r="L1323" s="2">
        <v>44053.007048611114</v>
      </c>
      <c r="M1323" s="2">
        <v>44043.947858796295</v>
      </c>
      <c r="N1323" t="s">
        <v>3747</v>
      </c>
      <c r="O1323" s="3">
        <v>44055.058817708334</v>
      </c>
      <c r="P1323">
        <v>27.547750000000001</v>
      </c>
      <c r="Q1323">
        <v>95.52955</v>
      </c>
      <c r="R1323" t="s">
        <v>9352</v>
      </c>
      <c r="S1323" s="3">
        <v>44041.662268518521</v>
      </c>
      <c r="T1323" s="3">
        <v>44054.598611111112</v>
      </c>
      <c r="U1323">
        <v>2704</v>
      </c>
      <c r="V1323" t="s">
        <v>34</v>
      </c>
      <c r="W1323" t="s">
        <v>35</v>
      </c>
      <c r="X1323" t="s">
        <v>3748</v>
      </c>
      <c r="Y1323">
        <v>9470561956</v>
      </c>
      <c r="Z1323" t="s">
        <v>3026</v>
      </c>
      <c r="AA1323" t="s">
        <v>287</v>
      </c>
      <c r="AB1323" s="4" t="s">
        <v>192</v>
      </c>
    </row>
    <row r="1324" spans="1:28" x14ac:dyDescent="0.3">
      <c r="A1324" t="s">
        <v>9328</v>
      </c>
      <c r="B1324" t="s">
        <v>3749</v>
      </c>
      <c r="C1324" t="s">
        <v>29</v>
      </c>
      <c r="D1324" s="1">
        <v>44041.662268518521</v>
      </c>
      <c r="E1324" t="s">
        <v>498</v>
      </c>
      <c r="F1324" t="s">
        <v>3156</v>
      </c>
      <c r="G1324" t="s">
        <v>3750</v>
      </c>
      <c r="H1324">
        <v>12.849818000000001</v>
      </c>
      <c r="I1324">
        <v>79.913634000000002</v>
      </c>
      <c r="J1324">
        <v>28.685897000000001</v>
      </c>
      <c r="K1324">
        <v>77.211772999999994</v>
      </c>
      <c r="L1324" s="2">
        <v>44054.093946759262</v>
      </c>
      <c r="M1324" s="2">
        <v>44043.244166666664</v>
      </c>
      <c r="N1324" t="s">
        <v>3751</v>
      </c>
      <c r="O1324" s="3">
        <v>44054.664999270834</v>
      </c>
      <c r="P1324">
        <v>28.37228</v>
      </c>
      <c r="Q1324">
        <v>76.916343999999995</v>
      </c>
      <c r="R1324" t="s">
        <v>9352</v>
      </c>
      <c r="S1324" s="3">
        <v>44041.662268518521</v>
      </c>
      <c r="T1324" s="3">
        <v>44054.598611111112</v>
      </c>
      <c r="U1324">
        <v>2238</v>
      </c>
      <c r="V1324" t="s">
        <v>34</v>
      </c>
      <c r="W1324" t="s">
        <v>35</v>
      </c>
      <c r="X1324" t="s">
        <v>3752</v>
      </c>
      <c r="Y1324">
        <v>8882614985</v>
      </c>
      <c r="Z1324" t="s">
        <v>3026</v>
      </c>
      <c r="AA1324" t="s">
        <v>287</v>
      </c>
      <c r="AB1324" s="4" t="s">
        <v>3753</v>
      </c>
    </row>
    <row r="1325" spans="1:28" x14ac:dyDescent="0.3">
      <c r="A1325" t="s">
        <v>9328</v>
      </c>
      <c r="B1325" t="s">
        <v>3754</v>
      </c>
      <c r="C1325" t="s">
        <v>29</v>
      </c>
      <c r="D1325" s="1">
        <v>44041.662268518521</v>
      </c>
      <c r="E1325" t="s">
        <v>3755</v>
      </c>
      <c r="F1325" t="s">
        <v>3156</v>
      </c>
      <c r="G1325" t="s">
        <v>3756</v>
      </c>
      <c r="H1325">
        <v>12.849818000000001</v>
      </c>
      <c r="I1325">
        <v>79.913634000000002</v>
      </c>
      <c r="J1325">
        <v>26.878997999999999</v>
      </c>
      <c r="K1325">
        <v>75.801096000000001</v>
      </c>
      <c r="L1325" s="2">
        <v>44052.767430555556</v>
      </c>
      <c r="M1325" s="2">
        <v>44043.221435185187</v>
      </c>
      <c r="N1325" t="s">
        <v>3757</v>
      </c>
      <c r="O1325" s="3">
        <v>44055.00250170139</v>
      </c>
      <c r="P1325">
        <v>30.9265672222222</v>
      </c>
      <c r="Q1325">
        <v>76.302258888888801</v>
      </c>
      <c r="R1325" t="s">
        <v>9352</v>
      </c>
      <c r="S1325" s="3">
        <v>44041.662268518521</v>
      </c>
      <c r="T1325" s="3">
        <v>44054.598611111112</v>
      </c>
      <c r="U1325">
        <v>2116</v>
      </c>
      <c r="V1325" t="s">
        <v>3037</v>
      </c>
      <c r="W1325" t="s">
        <v>35</v>
      </c>
      <c r="X1325" t="s">
        <v>3758</v>
      </c>
      <c r="Y1325">
        <v>6280304216</v>
      </c>
      <c r="Z1325" t="s">
        <v>3026</v>
      </c>
      <c r="AA1325" t="s">
        <v>287</v>
      </c>
      <c r="AB1325" s="4" t="s">
        <v>3759</v>
      </c>
    </row>
    <row r="1326" spans="1:28" x14ac:dyDescent="0.3">
      <c r="A1326" t="s">
        <v>9331</v>
      </c>
      <c r="B1326" t="s">
        <v>3760</v>
      </c>
      <c r="C1326" t="s">
        <v>29</v>
      </c>
      <c r="D1326" s="1">
        <v>44032.742696759262</v>
      </c>
      <c r="E1326" t="s">
        <v>3761</v>
      </c>
      <c r="F1326" t="s">
        <v>3156</v>
      </c>
      <c r="G1326" t="s">
        <v>3762</v>
      </c>
      <c r="H1326">
        <v>12.849818000000001</v>
      </c>
      <c r="I1326">
        <v>79.913634000000002</v>
      </c>
      <c r="J1326">
        <v>18.5322</v>
      </c>
      <c r="K1326">
        <v>73.850728000000004</v>
      </c>
      <c r="L1326" s="2">
        <v>44054.600810185184</v>
      </c>
      <c r="M1326" s="2">
        <v>44033.552129629628</v>
      </c>
      <c r="N1326" t="s">
        <v>3763</v>
      </c>
      <c r="O1326" s="3">
        <v>44055.089834641207</v>
      </c>
      <c r="P1326">
        <v>23.35416</v>
      </c>
      <c r="Q1326">
        <v>72.791493000000003</v>
      </c>
      <c r="R1326" t="s">
        <v>9352</v>
      </c>
      <c r="S1326" s="3">
        <v>44032.742696759262</v>
      </c>
      <c r="T1326" s="3">
        <v>44054.598611111112</v>
      </c>
      <c r="U1326">
        <v>1153</v>
      </c>
      <c r="V1326" t="s">
        <v>34</v>
      </c>
      <c r="W1326" t="s">
        <v>35</v>
      </c>
      <c r="X1326" t="s">
        <v>3764</v>
      </c>
      <c r="Y1326">
        <v>9079828050</v>
      </c>
      <c r="Z1326" t="s">
        <v>3026</v>
      </c>
      <c r="AA1326" t="s">
        <v>105</v>
      </c>
      <c r="AB1326" s="4" t="s">
        <v>455</v>
      </c>
    </row>
    <row r="1327" spans="1:28" x14ac:dyDescent="0.3">
      <c r="A1327" t="s">
        <v>9328</v>
      </c>
      <c r="B1327" t="s">
        <v>3765</v>
      </c>
      <c r="C1327" t="s">
        <v>29</v>
      </c>
      <c r="D1327" s="1">
        <v>44036.852453703701</v>
      </c>
      <c r="E1327" t="s">
        <v>3766</v>
      </c>
      <c r="F1327" t="s">
        <v>3156</v>
      </c>
      <c r="G1327" t="s">
        <v>3767</v>
      </c>
      <c r="H1327">
        <v>12.849818000000001</v>
      </c>
      <c r="I1327">
        <v>79.913634000000002</v>
      </c>
      <c r="J1327">
        <v>26.917349000000002</v>
      </c>
      <c r="K1327">
        <v>75.809814000000003</v>
      </c>
      <c r="L1327" s="2">
        <v>44050.003541666665</v>
      </c>
      <c r="M1327" s="2">
        <v>44038.419733796298</v>
      </c>
      <c r="N1327" t="s">
        <v>3768</v>
      </c>
      <c r="O1327" s="3">
        <v>44054.986730706019</v>
      </c>
      <c r="P1327">
        <v>30.709790000000002</v>
      </c>
      <c r="Q1327">
        <v>75.712459999999993</v>
      </c>
      <c r="R1327" t="s">
        <v>9352</v>
      </c>
      <c r="S1327" s="3">
        <v>44036.852453703701</v>
      </c>
      <c r="T1327" s="3">
        <v>44054.598611111112</v>
      </c>
      <c r="U1327">
        <v>2121</v>
      </c>
      <c r="V1327" t="s">
        <v>3037</v>
      </c>
      <c r="W1327" t="s">
        <v>35</v>
      </c>
      <c r="X1327" t="s">
        <v>3769</v>
      </c>
      <c r="Y1327">
        <v>9216530750</v>
      </c>
      <c r="Z1327" t="s">
        <v>3026</v>
      </c>
      <c r="AA1327" t="s">
        <v>3770</v>
      </c>
      <c r="AB1327" s="4" t="s">
        <v>3771</v>
      </c>
    </row>
    <row r="1328" spans="1:28" x14ac:dyDescent="0.3">
      <c r="A1328" t="s">
        <v>9328</v>
      </c>
      <c r="B1328" t="s">
        <v>3772</v>
      </c>
      <c r="C1328" t="s">
        <v>29</v>
      </c>
      <c r="D1328" s="1">
        <v>44037.65896990741</v>
      </c>
      <c r="E1328" t="s">
        <v>3773</v>
      </c>
      <c r="F1328" t="s">
        <v>3156</v>
      </c>
      <c r="G1328" t="s">
        <v>3750</v>
      </c>
      <c r="H1328">
        <v>12.849818000000001</v>
      </c>
      <c r="I1328">
        <v>79.913634000000002</v>
      </c>
      <c r="J1328">
        <v>28.685897000000001</v>
      </c>
      <c r="K1328">
        <v>77.211772999999994</v>
      </c>
      <c r="L1328" s="2">
        <v>44054.093946759262</v>
      </c>
      <c r="M1328" s="2">
        <v>44039.240706018521</v>
      </c>
      <c r="N1328" t="s">
        <v>3774</v>
      </c>
      <c r="O1328" s="3">
        <v>44054.67254684028</v>
      </c>
      <c r="P1328">
        <v>28.915199000000001</v>
      </c>
      <c r="Q1328">
        <v>77.655890999999997</v>
      </c>
      <c r="R1328" t="s">
        <v>9352</v>
      </c>
      <c r="S1328" s="3">
        <v>44037.65896990741</v>
      </c>
      <c r="T1328" s="3">
        <v>44054.598611111112</v>
      </c>
      <c r="U1328">
        <v>2238</v>
      </c>
      <c r="V1328" t="s">
        <v>34</v>
      </c>
      <c r="W1328" t="s">
        <v>35</v>
      </c>
      <c r="X1328" t="s">
        <v>3775</v>
      </c>
      <c r="Y1328">
        <v>6204355364</v>
      </c>
      <c r="Z1328" t="s">
        <v>3026</v>
      </c>
      <c r="AA1328" t="s">
        <v>287</v>
      </c>
      <c r="AB1328" s="4" t="s">
        <v>3776</v>
      </c>
    </row>
    <row r="1329" spans="1:28" x14ac:dyDescent="0.3">
      <c r="A1329" t="s">
        <v>9328</v>
      </c>
      <c r="B1329" t="s">
        <v>3777</v>
      </c>
      <c r="C1329" t="s">
        <v>29</v>
      </c>
      <c r="D1329" s="1">
        <v>44044.957418981481</v>
      </c>
      <c r="E1329" t="s">
        <v>2156</v>
      </c>
      <c r="F1329" t="s">
        <v>3269</v>
      </c>
      <c r="G1329" t="s">
        <v>275</v>
      </c>
      <c r="H1329">
        <v>11.874962</v>
      </c>
      <c r="I1329">
        <v>79.714747000000003</v>
      </c>
      <c r="J1329">
        <v>28.373519000000002</v>
      </c>
      <c r="K1329">
        <v>76.835336999999996</v>
      </c>
      <c r="L1329" s="2">
        <v>44054.531388888892</v>
      </c>
      <c r="M1329" s="2">
        <v>44049.124085648145</v>
      </c>
      <c r="N1329" t="s">
        <v>3778</v>
      </c>
      <c r="O1329" s="3">
        <v>44054.679013159723</v>
      </c>
      <c r="P1329">
        <v>27.867196666666601</v>
      </c>
      <c r="Q1329">
        <v>77.401514166666601</v>
      </c>
      <c r="R1329" t="s">
        <v>9352</v>
      </c>
      <c r="S1329" s="3">
        <v>44044.957418981481</v>
      </c>
      <c r="T1329" s="3">
        <v>44054.600694444445</v>
      </c>
      <c r="U1329">
        <v>2700</v>
      </c>
      <c r="V1329" t="s">
        <v>277</v>
      </c>
      <c r="W1329" t="s">
        <v>35</v>
      </c>
      <c r="X1329" t="s">
        <v>2157</v>
      </c>
      <c r="Y1329">
        <v>8005920783</v>
      </c>
      <c r="Z1329" t="s">
        <v>100</v>
      </c>
      <c r="AA1329" t="s">
        <v>803</v>
      </c>
      <c r="AB1329" s="4" t="s">
        <v>3779</v>
      </c>
    </row>
    <row r="1330" spans="1:28" x14ac:dyDescent="0.3">
      <c r="A1330" t="s">
        <v>9329</v>
      </c>
      <c r="B1330" t="s">
        <v>3780</v>
      </c>
      <c r="C1330" t="s">
        <v>29</v>
      </c>
      <c r="D1330" s="1">
        <v>44051.504444444443</v>
      </c>
      <c r="E1330" t="s">
        <v>1534</v>
      </c>
      <c r="F1330" t="s">
        <v>3235</v>
      </c>
      <c r="G1330" t="s">
        <v>31</v>
      </c>
      <c r="H1330">
        <v>13.087427999999999</v>
      </c>
      <c r="I1330">
        <v>80.184717000000006</v>
      </c>
      <c r="J1330">
        <v>18.750620999999999</v>
      </c>
      <c r="K1330">
        <v>73.877189999999999</v>
      </c>
      <c r="L1330" s="2">
        <v>44054.583680555559</v>
      </c>
      <c r="M1330" s="2">
        <v>44055.671111111114</v>
      </c>
      <c r="N1330" t="s">
        <v>3742</v>
      </c>
      <c r="O1330" s="3" t="s">
        <v>35</v>
      </c>
      <c r="P1330">
        <v>18.698302219999999</v>
      </c>
      <c r="Q1330">
        <v>73.840493330000001</v>
      </c>
      <c r="R1330" t="s">
        <v>9351</v>
      </c>
      <c r="S1330" s="3">
        <v>44051.504444444443</v>
      </c>
      <c r="T1330" s="3">
        <v>44054.57708333333</v>
      </c>
      <c r="U1330">
        <v>1199</v>
      </c>
      <c r="V1330" t="s">
        <v>34</v>
      </c>
      <c r="W1330" t="s">
        <v>35</v>
      </c>
      <c r="X1330" t="s">
        <v>1535</v>
      </c>
      <c r="Y1330">
        <v>7010768048</v>
      </c>
      <c r="Z1330" t="s">
        <v>100</v>
      </c>
      <c r="AA1330" t="s">
        <v>88</v>
      </c>
      <c r="AB1330" s="4" t="s">
        <v>192</v>
      </c>
    </row>
    <row r="1331" spans="1:28" x14ac:dyDescent="0.3">
      <c r="A1331" t="s">
        <v>165</v>
      </c>
      <c r="B1331" t="s">
        <v>3781</v>
      </c>
      <c r="C1331" t="s">
        <v>29</v>
      </c>
      <c r="D1331" s="1">
        <v>44049.629525462966</v>
      </c>
      <c r="E1331" t="s">
        <v>1450</v>
      </c>
      <c r="F1331" t="s">
        <v>3126</v>
      </c>
      <c r="G1331" t="s">
        <v>97</v>
      </c>
      <c r="H1331">
        <v>18.750620999999999</v>
      </c>
      <c r="I1331">
        <v>73.877189999999999</v>
      </c>
      <c r="J1331">
        <v>13.087427999999999</v>
      </c>
      <c r="K1331">
        <v>80.184717000000006</v>
      </c>
      <c r="L1331" s="2">
        <v>44054.521041666667</v>
      </c>
      <c r="M1331" s="2">
        <v>44053.79619212963</v>
      </c>
      <c r="N1331" t="s">
        <v>3782</v>
      </c>
      <c r="O1331" s="3">
        <v>44055.378439895831</v>
      </c>
      <c r="P1331">
        <v>18.664435000000001</v>
      </c>
      <c r="Q1331">
        <v>73.786671999999996</v>
      </c>
      <c r="R1331" t="s">
        <v>9352</v>
      </c>
      <c r="S1331" s="3">
        <v>44049.629525462966</v>
      </c>
      <c r="T1331" s="3">
        <v>44054.518750000003</v>
      </c>
      <c r="U1331">
        <v>1300</v>
      </c>
      <c r="V1331" t="s">
        <v>34</v>
      </c>
      <c r="W1331" t="s">
        <v>35</v>
      </c>
      <c r="X1331" t="s">
        <v>1451</v>
      </c>
      <c r="Y1331">
        <v>9566298400</v>
      </c>
      <c r="Z1331" t="s">
        <v>205</v>
      </c>
      <c r="AA1331" t="s">
        <v>165</v>
      </c>
      <c r="AB1331" s="4" t="s">
        <v>192</v>
      </c>
    </row>
    <row r="1332" spans="1:28" x14ac:dyDescent="0.3">
      <c r="A1332" t="s">
        <v>9328</v>
      </c>
      <c r="B1332" t="s">
        <v>3783</v>
      </c>
      <c r="C1332" t="s">
        <v>29</v>
      </c>
      <c r="D1332" s="1">
        <v>44051.617037037038</v>
      </c>
      <c r="E1332" t="s">
        <v>3784</v>
      </c>
      <c r="F1332" t="s">
        <v>3294</v>
      </c>
      <c r="G1332" t="s">
        <v>2987</v>
      </c>
      <c r="H1332">
        <v>13.025282000000001</v>
      </c>
      <c r="I1332">
        <v>77.510345000000001</v>
      </c>
      <c r="J1332">
        <v>28.192851999999998</v>
      </c>
      <c r="K1332">
        <v>77.249137000000005</v>
      </c>
      <c r="L1332" s="2">
        <v>44054.434120370373</v>
      </c>
      <c r="M1332" s="2">
        <v>44053.082905092589</v>
      </c>
      <c r="N1332" t="s">
        <v>3785</v>
      </c>
      <c r="O1332" s="3">
        <v>44055.063760300924</v>
      </c>
      <c r="P1332">
        <v>23.321268</v>
      </c>
      <c r="Q1332">
        <v>75.094989999999996</v>
      </c>
      <c r="R1332" t="s">
        <v>9352</v>
      </c>
      <c r="S1332" s="3">
        <v>44051.617037037038</v>
      </c>
      <c r="T1332" s="3">
        <v>44054.498611111114</v>
      </c>
      <c r="U1332">
        <v>2083</v>
      </c>
      <c r="V1332" t="s">
        <v>1397</v>
      </c>
      <c r="W1332" t="s">
        <v>35</v>
      </c>
      <c r="X1332" t="s">
        <v>3786</v>
      </c>
      <c r="Y1332">
        <v>9929603453</v>
      </c>
      <c r="Z1332" t="s">
        <v>2990</v>
      </c>
      <c r="AA1332" t="s">
        <v>287</v>
      </c>
      <c r="AB1332" s="4" t="s">
        <v>192</v>
      </c>
    </row>
    <row r="1333" spans="1:28" x14ac:dyDescent="0.3">
      <c r="A1333" t="s">
        <v>9328</v>
      </c>
      <c r="B1333" t="s">
        <v>3787</v>
      </c>
      <c r="C1333" t="s">
        <v>29</v>
      </c>
      <c r="D1333" s="1">
        <v>44053.420081018521</v>
      </c>
      <c r="E1333" t="s">
        <v>3788</v>
      </c>
      <c r="F1333" t="s">
        <v>3294</v>
      </c>
      <c r="G1333" t="s">
        <v>3295</v>
      </c>
      <c r="H1333">
        <v>13.025282000000001</v>
      </c>
      <c r="I1333">
        <v>77.510345000000001</v>
      </c>
      <c r="J1333">
        <v>28.296531999999999</v>
      </c>
      <c r="K1333">
        <v>77.419993000000005</v>
      </c>
      <c r="L1333" s="2">
        <v>44054.441053240742</v>
      </c>
      <c r="M1333" s="2">
        <v>44054.893125000002</v>
      </c>
      <c r="N1333" t="s">
        <v>3789</v>
      </c>
      <c r="O1333" s="3">
        <v>44054.885718599537</v>
      </c>
      <c r="P1333">
        <v>25.463688000000001</v>
      </c>
      <c r="Q1333">
        <v>74.603226000000006</v>
      </c>
      <c r="R1333" t="s">
        <v>9351</v>
      </c>
      <c r="S1333" s="3">
        <v>44053.420081018521</v>
      </c>
      <c r="T1333" s="3">
        <v>44054.498611111114</v>
      </c>
      <c r="U1333">
        <v>2098</v>
      </c>
      <c r="V1333" t="s">
        <v>3008</v>
      </c>
      <c r="W1333" t="s">
        <v>35</v>
      </c>
      <c r="X1333" t="s">
        <v>3790</v>
      </c>
      <c r="Y1333">
        <v>9148868778</v>
      </c>
      <c r="Z1333" t="s">
        <v>2990</v>
      </c>
      <c r="AA1333" t="s">
        <v>3009</v>
      </c>
      <c r="AB1333" s="4" t="s">
        <v>192</v>
      </c>
    </row>
    <row r="1334" spans="1:28" x14ac:dyDescent="0.3">
      <c r="A1334" t="s">
        <v>9334</v>
      </c>
      <c r="B1334" t="s">
        <v>3791</v>
      </c>
      <c r="C1334" t="s">
        <v>29</v>
      </c>
      <c r="D1334" s="1">
        <v>44049.66609953704</v>
      </c>
      <c r="E1334" t="s">
        <v>1646</v>
      </c>
      <c r="F1334" t="s">
        <v>3145</v>
      </c>
      <c r="G1334" t="s">
        <v>60</v>
      </c>
      <c r="H1334">
        <v>28.373519000000002</v>
      </c>
      <c r="I1334">
        <v>76.835336999999996</v>
      </c>
      <c r="J1334">
        <v>12.786517</v>
      </c>
      <c r="K1334">
        <v>79.975221000000005</v>
      </c>
      <c r="L1334" s="2">
        <v>44054.496620370373</v>
      </c>
      <c r="M1334" s="2">
        <v>44053.832766203705</v>
      </c>
      <c r="N1334" t="s">
        <v>2385</v>
      </c>
      <c r="O1334" s="3">
        <v>44054.513806168979</v>
      </c>
      <c r="P1334">
        <v>12.784376999999999</v>
      </c>
      <c r="Q1334">
        <v>80.015146999999999</v>
      </c>
      <c r="R1334" t="s">
        <v>9352</v>
      </c>
      <c r="S1334" s="3">
        <v>44049.66609953704</v>
      </c>
      <c r="T1334" s="3">
        <v>44054.493750000001</v>
      </c>
      <c r="U1334">
        <v>2425</v>
      </c>
      <c r="V1334" t="s">
        <v>34</v>
      </c>
      <c r="W1334" t="s">
        <v>35</v>
      </c>
      <c r="X1334" t="s">
        <v>1647</v>
      </c>
      <c r="Y1334">
        <v>7082423070</v>
      </c>
      <c r="Z1334" t="s">
        <v>64</v>
      </c>
      <c r="AA1334" t="s">
        <v>309</v>
      </c>
      <c r="AB1334" s="4" t="s">
        <v>3792</v>
      </c>
    </row>
    <row r="1335" spans="1:28" x14ac:dyDescent="0.3">
      <c r="A1335" t="s">
        <v>9328</v>
      </c>
      <c r="B1335" t="s">
        <v>3793</v>
      </c>
      <c r="C1335" t="s">
        <v>29</v>
      </c>
      <c r="D1335" s="1">
        <v>44053.691469907404</v>
      </c>
      <c r="E1335" t="s">
        <v>3794</v>
      </c>
      <c r="F1335" t="s">
        <v>3321</v>
      </c>
      <c r="G1335" t="s">
        <v>313</v>
      </c>
      <c r="H1335">
        <v>11.154593999999999</v>
      </c>
      <c r="I1335">
        <v>76.922532000000004</v>
      </c>
      <c r="J1335">
        <v>12.683589</v>
      </c>
      <c r="K1335">
        <v>77.859239000000002</v>
      </c>
      <c r="L1335" s="2">
        <v>44054.347314814811</v>
      </c>
      <c r="M1335" s="2">
        <v>44057.858136574076</v>
      </c>
      <c r="N1335" t="s">
        <v>3795</v>
      </c>
      <c r="O1335" s="3">
        <v>44054.501226273147</v>
      </c>
      <c r="P1335">
        <v>12.7283586111111</v>
      </c>
      <c r="Q1335">
        <v>77.844421944444406</v>
      </c>
      <c r="R1335" t="s">
        <v>9351</v>
      </c>
      <c r="S1335" s="3">
        <v>44053.691469907404</v>
      </c>
      <c r="T1335" s="3">
        <v>44054.484027777777</v>
      </c>
      <c r="U1335">
        <v>400</v>
      </c>
      <c r="V1335" t="s">
        <v>541</v>
      </c>
      <c r="W1335" t="s">
        <v>35</v>
      </c>
      <c r="X1335" t="s">
        <v>3796</v>
      </c>
      <c r="Y1335">
        <v>9025857437</v>
      </c>
      <c r="Z1335" t="s">
        <v>74</v>
      </c>
      <c r="AA1335" t="s">
        <v>75</v>
      </c>
      <c r="AB1335" s="4" t="s">
        <v>192</v>
      </c>
    </row>
    <row r="1336" spans="1:28" x14ac:dyDescent="0.3">
      <c r="A1336" t="s">
        <v>9328</v>
      </c>
      <c r="B1336" t="s">
        <v>3797</v>
      </c>
      <c r="C1336" t="s">
        <v>29</v>
      </c>
      <c r="D1336" s="1">
        <v>44049.420636574076</v>
      </c>
      <c r="E1336" t="s">
        <v>3798</v>
      </c>
      <c r="F1336" t="s">
        <v>3145</v>
      </c>
      <c r="G1336" t="s">
        <v>60</v>
      </c>
      <c r="H1336">
        <v>28.373519000000002</v>
      </c>
      <c r="I1336">
        <v>76.835336999999996</v>
      </c>
      <c r="J1336">
        <v>12.786517</v>
      </c>
      <c r="K1336">
        <v>79.975221000000005</v>
      </c>
      <c r="L1336" s="2">
        <v>44053.319571759261</v>
      </c>
      <c r="M1336" s="2">
        <v>44053.58730324074</v>
      </c>
      <c r="N1336" t="s">
        <v>801</v>
      </c>
      <c r="O1336" s="3">
        <v>44054.461531365741</v>
      </c>
      <c r="P1336">
        <v>12.781673</v>
      </c>
      <c r="Q1336">
        <v>80.016549999999995</v>
      </c>
      <c r="R1336" t="s">
        <v>9352</v>
      </c>
      <c r="S1336" s="3">
        <v>44049.420636574076</v>
      </c>
      <c r="T1336" s="3">
        <v>44054.446527777778</v>
      </c>
      <c r="U1336">
        <v>2425</v>
      </c>
      <c r="V1336" t="s">
        <v>34</v>
      </c>
      <c r="W1336" t="s">
        <v>35</v>
      </c>
      <c r="X1336" t="s">
        <v>3799</v>
      </c>
      <c r="Y1336">
        <v>8930838235</v>
      </c>
      <c r="Z1336" t="s">
        <v>64</v>
      </c>
      <c r="AA1336" t="s">
        <v>3800</v>
      </c>
      <c r="AB1336" s="4" t="s">
        <v>192</v>
      </c>
    </row>
    <row r="1337" spans="1:28" x14ac:dyDescent="0.3">
      <c r="A1337" t="s">
        <v>9328</v>
      </c>
      <c r="B1337" t="s">
        <v>3801</v>
      </c>
      <c r="C1337" t="s">
        <v>29</v>
      </c>
      <c r="D1337" s="1">
        <v>44048.483888888892</v>
      </c>
      <c r="E1337" t="s">
        <v>1454</v>
      </c>
      <c r="F1337" t="s">
        <v>3284</v>
      </c>
      <c r="G1337" t="s">
        <v>60</v>
      </c>
      <c r="H1337">
        <v>22.961777000000001</v>
      </c>
      <c r="I1337">
        <v>72.094218999999995</v>
      </c>
      <c r="J1337">
        <v>12.786517</v>
      </c>
      <c r="K1337">
        <v>79.975221000000005</v>
      </c>
      <c r="L1337" s="2">
        <v>44053.264189814814</v>
      </c>
      <c r="M1337" s="2">
        <v>44052.650555555556</v>
      </c>
      <c r="N1337" t="s">
        <v>2925</v>
      </c>
      <c r="O1337" s="3">
        <v>44054.45951458333</v>
      </c>
      <c r="P1337">
        <v>12.7913047222222</v>
      </c>
      <c r="Q1337">
        <v>80.016667777777698</v>
      </c>
      <c r="R1337" t="s">
        <v>9352</v>
      </c>
      <c r="S1337" s="3">
        <v>44048.483888888892</v>
      </c>
      <c r="T1337" s="3">
        <v>44054.446527777778</v>
      </c>
      <c r="U1337">
        <v>1900</v>
      </c>
      <c r="V1337" t="s">
        <v>34</v>
      </c>
      <c r="W1337" t="s">
        <v>35</v>
      </c>
      <c r="X1337" t="s">
        <v>1455</v>
      </c>
      <c r="Y1337">
        <v>7015674759</v>
      </c>
      <c r="Z1337" t="s">
        <v>64</v>
      </c>
      <c r="AA1337" t="s">
        <v>803</v>
      </c>
      <c r="AB1337" s="4" t="s">
        <v>192</v>
      </c>
    </row>
    <row r="1338" spans="1:28" x14ac:dyDescent="0.3">
      <c r="A1338" t="s">
        <v>9334</v>
      </c>
      <c r="B1338" t="s">
        <v>3802</v>
      </c>
      <c r="C1338" t="s">
        <v>29</v>
      </c>
      <c r="D1338" s="1">
        <v>44048.725231481483</v>
      </c>
      <c r="E1338" t="s">
        <v>1144</v>
      </c>
      <c r="F1338" t="s">
        <v>3245</v>
      </c>
      <c r="G1338" t="s">
        <v>275</v>
      </c>
      <c r="H1338">
        <v>12.786517</v>
      </c>
      <c r="I1338">
        <v>79.975221000000005</v>
      </c>
      <c r="J1338">
        <v>28.373519000000002</v>
      </c>
      <c r="K1338">
        <v>76.835336999999996</v>
      </c>
      <c r="L1338" s="2">
        <v>44054.44804398148</v>
      </c>
      <c r="M1338" s="2">
        <v>44052.891898148147</v>
      </c>
      <c r="N1338" t="s">
        <v>3803</v>
      </c>
      <c r="O1338" s="3">
        <v>44054.475778969907</v>
      </c>
      <c r="P1338">
        <v>28.207678000000001</v>
      </c>
      <c r="Q1338">
        <v>76.805947000000003</v>
      </c>
      <c r="R1338" t="s">
        <v>9352</v>
      </c>
      <c r="S1338" s="3">
        <v>44048.725231481483</v>
      </c>
      <c r="T1338" s="3">
        <v>44054.444444444445</v>
      </c>
      <c r="U1338">
        <v>2240</v>
      </c>
      <c r="V1338" t="s">
        <v>34</v>
      </c>
      <c r="W1338" t="s">
        <v>35</v>
      </c>
      <c r="X1338" t="s">
        <v>1146</v>
      </c>
      <c r="Y1338">
        <v>9991565528</v>
      </c>
      <c r="Z1338" t="s">
        <v>64</v>
      </c>
      <c r="AA1338" t="s">
        <v>309</v>
      </c>
      <c r="AB1338" s="4" t="s">
        <v>192</v>
      </c>
    </row>
    <row r="1339" spans="1:28" x14ac:dyDescent="0.3">
      <c r="A1339" t="s">
        <v>9328</v>
      </c>
      <c r="B1339" t="s">
        <v>3804</v>
      </c>
      <c r="C1339" t="s">
        <v>29</v>
      </c>
      <c r="D1339" s="1">
        <v>44051.412986111114</v>
      </c>
      <c r="E1339" t="s">
        <v>3805</v>
      </c>
      <c r="F1339" t="s">
        <v>3145</v>
      </c>
      <c r="G1339" t="s">
        <v>60</v>
      </c>
      <c r="H1339">
        <v>28.373519000000002</v>
      </c>
      <c r="I1339">
        <v>76.835336999999996</v>
      </c>
      <c r="J1339">
        <v>12.786517</v>
      </c>
      <c r="K1339">
        <v>79.975221000000005</v>
      </c>
      <c r="L1339" s="2">
        <v>44054.336921296293</v>
      </c>
      <c r="M1339" s="2">
        <v>44055.579652777778</v>
      </c>
      <c r="N1339" t="s">
        <v>783</v>
      </c>
      <c r="O1339" s="3">
        <v>44054.460599768521</v>
      </c>
      <c r="P1339">
        <v>12.785645000000001</v>
      </c>
      <c r="Q1339">
        <v>80.019019999999998</v>
      </c>
      <c r="R1339" t="s">
        <v>9351</v>
      </c>
      <c r="S1339" s="3">
        <v>44051.412986111114</v>
      </c>
      <c r="T1339" s="3">
        <v>44054.446527777778</v>
      </c>
      <c r="U1339">
        <v>2425</v>
      </c>
      <c r="V1339" t="s">
        <v>34</v>
      </c>
      <c r="W1339" t="s">
        <v>35</v>
      </c>
      <c r="X1339" t="s">
        <v>3806</v>
      </c>
      <c r="Y1339">
        <v>9813930352</v>
      </c>
      <c r="Z1339" t="s">
        <v>64</v>
      </c>
      <c r="AA1339" t="s">
        <v>803</v>
      </c>
      <c r="AB1339" s="4" t="s">
        <v>192</v>
      </c>
    </row>
    <row r="1340" spans="1:28" x14ac:dyDescent="0.3">
      <c r="A1340" t="s">
        <v>9334</v>
      </c>
      <c r="B1340" t="s">
        <v>3807</v>
      </c>
      <c r="C1340" t="s">
        <v>29</v>
      </c>
      <c r="D1340" s="1">
        <v>44050.609571759262</v>
      </c>
      <c r="E1340" t="s">
        <v>1240</v>
      </c>
      <c r="F1340" t="s">
        <v>3284</v>
      </c>
      <c r="G1340" t="s">
        <v>275</v>
      </c>
      <c r="H1340">
        <v>22.961777000000001</v>
      </c>
      <c r="I1340">
        <v>72.094218999999995</v>
      </c>
      <c r="J1340">
        <v>28.373519000000002</v>
      </c>
      <c r="K1340">
        <v>76.835336999999996</v>
      </c>
      <c r="L1340" s="2">
        <v>44054.427361111113</v>
      </c>
      <c r="M1340" s="2">
        <v>44054.776238425926</v>
      </c>
      <c r="N1340" t="s">
        <v>3808</v>
      </c>
      <c r="O1340" s="3">
        <v>44054.490831828705</v>
      </c>
      <c r="P1340">
        <v>27.947835999999999</v>
      </c>
      <c r="Q1340">
        <v>76.351057999999995</v>
      </c>
      <c r="R1340" t="s">
        <v>9351</v>
      </c>
      <c r="S1340" s="3">
        <v>44050.609571759262</v>
      </c>
      <c r="T1340" s="3">
        <v>44054.421527777777</v>
      </c>
      <c r="U1340">
        <v>900</v>
      </c>
      <c r="V1340" t="s">
        <v>34</v>
      </c>
      <c r="W1340" t="s">
        <v>35</v>
      </c>
      <c r="X1340" t="s">
        <v>1242</v>
      </c>
      <c r="Y1340">
        <v>7082423009</v>
      </c>
      <c r="Z1340" t="s">
        <v>64</v>
      </c>
      <c r="AA1340" t="s">
        <v>309</v>
      </c>
      <c r="AB1340" s="4" t="s">
        <v>192</v>
      </c>
    </row>
    <row r="1341" spans="1:28" x14ac:dyDescent="0.3">
      <c r="A1341" t="s">
        <v>9328</v>
      </c>
      <c r="B1341" t="s">
        <v>3809</v>
      </c>
      <c r="C1341" t="s">
        <v>29</v>
      </c>
      <c r="D1341" s="1">
        <v>44036.486493055556</v>
      </c>
      <c r="E1341" t="s">
        <v>3810</v>
      </c>
      <c r="F1341" t="s">
        <v>3126</v>
      </c>
      <c r="G1341" t="s">
        <v>2743</v>
      </c>
      <c r="H1341">
        <v>18.750620999999999</v>
      </c>
      <c r="I1341">
        <v>73.877189999999999</v>
      </c>
      <c r="J1341">
        <v>27.236457999999999</v>
      </c>
      <c r="K1341">
        <v>75.917289999999994</v>
      </c>
      <c r="L1341" s="2">
        <v>44050.385555555556</v>
      </c>
      <c r="M1341" s="2">
        <v>44037.378067129626</v>
      </c>
      <c r="N1341" t="s">
        <v>3811</v>
      </c>
      <c r="O1341" s="3">
        <v>44055.251310613428</v>
      </c>
      <c r="P1341">
        <v>19.009129000000001</v>
      </c>
      <c r="Q1341">
        <v>74.339789999999994</v>
      </c>
      <c r="R1341" t="s">
        <v>9352</v>
      </c>
      <c r="S1341" s="3">
        <v>44036.486493055556</v>
      </c>
      <c r="T1341" s="3">
        <v>44053.666666666664</v>
      </c>
      <c r="U1341">
        <v>1178</v>
      </c>
      <c r="V1341" t="s">
        <v>62</v>
      </c>
      <c r="W1341" t="s">
        <v>35</v>
      </c>
      <c r="X1341" t="s">
        <v>3494</v>
      </c>
      <c r="Y1341">
        <v>6351773196</v>
      </c>
      <c r="Z1341" t="s">
        <v>270</v>
      </c>
      <c r="AA1341" t="s">
        <v>298</v>
      </c>
      <c r="AB1341" s="4" t="s">
        <v>192</v>
      </c>
    </row>
    <row r="1342" spans="1:28" x14ac:dyDescent="0.3">
      <c r="A1342" t="s">
        <v>9328</v>
      </c>
      <c r="B1342" t="s">
        <v>3812</v>
      </c>
      <c r="C1342" t="s">
        <v>29</v>
      </c>
      <c r="D1342" s="1">
        <v>44040.479513888888</v>
      </c>
      <c r="E1342" t="s">
        <v>3637</v>
      </c>
      <c r="F1342" t="s">
        <v>3126</v>
      </c>
      <c r="G1342" t="s">
        <v>2743</v>
      </c>
      <c r="H1342">
        <v>18.750620999999999</v>
      </c>
      <c r="I1342">
        <v>73.877189999999999</v>
      </c>
      <c r="J1342">
        <v>27.236457999999999</v>
      </c>
      <c r="K1342">
        <v>75.917289999999994</v>
      </c>
      <c r="L1342" s="2">
        <v>44049.39943287037</v>
      </c>
      <c r="M1342" s="2">
        <v>44041.371087962965</v>
      </c>
      <c r="N1342" t="s">
        <v>3638</v>
      </c>
      <c r="O1342" s="3">
        <v>44054.669485300925</v>
      </c>
      <c r="P1342">
        <v>24.810839000000001</v>
      </c>
      <c r="Q1342">
        <v>75.754999999999995</v>
      </c>
      <c r="R1342" t="s">
        <v>9352</v>
      </c>
      <c r="S1342" s="3">
        <v>44040.479513888888</v>
      </c>
      <c r="T1342" s="3">
        <v>44053.666666666664</v>
      </c>
      <c r="U1342">
        <v>1178</v>
      </c>
      <c r="V1342" t="s">
        <v>62</v>
      </c>
      <c r="W1342" t="s">
        <v>35</v>
      </c>
      <c r="X1342" t="s">
        <v>3813</v>
      </c>
      <c r="Y1342">
        <v>9109640064</v>
      </c>
      <c r="Z1342" t="s">
        <v>270</v>
      </c>
      <c r="AA1342" t="s">
        <v>298</v>
      </c>
      <c r="AB1342" s="4" t="s">
        <v>192</v>
      </c>
    </row>
    <row r="1343" spans="1:28" x14ac:dyDescent="0.3">
      <c r="A1343" t="s">
        <v>9329</v>
      </c>
      <c r="B1343" t="s">
        <v>3814</v>
      </c>
      <c r="C1343" t="s">
        <v>29</v>
      </c>
      <c r="D1343" s="1">
        <v>44053.470324074071</v>
      </c>
      <c r="E1343" t="s">
        <v>3488</v>
      </c>
      <c r="F1343" t="s">
        <v>3330</v>
      </c>
      <c r="G1343" t="s">
        <v>3265</v>
      </c>
      <c r="H1343">
        <v>23.515899999999998</v>
      </c>
      <c r="I1343">
        <v>72.077924999999993</v>
      </c>
      <c r="J1343">
        <v>23.338649</v>
      </c>
      <c r="K1343">
        <v>71.975699000000006</v>
      </c>
      <c r="L1343" s="2">
        <v>44054.135659722226</v>
      </c>
      <c r="M1343" s="2">
        <v>44053.504699074074</v>
      </c>
      <c r="N1343" t="s">
        <v>2301</v>
      </c>
      <c r="O1343" s="3">
        <v>44054.164459143518</v>
      </c>
      <c r="P1343">
        <v>23.477296670000001</v>
      </c>
      <c r="Q1343">
        <v>71.975069829999995</v>
      </c>
      <c r="R1343" t="s">
        <v>9352</v>
      </c>
      <c r="S1343" s="3">
        <v>44053.470324074071</v>
      </c>
      <c r="T1343" s="3">
        <v>44053.530555555553</v>
      </c>
      <c r="U1343">
        <v>26</v>
      </c>
      <c r="V1343" t="s">
        <v>3354</v>
      </c>
      <c r="W1343" t="s">
        <v>35</v>
      </c>
      <c r="X1343" t="s">
        <v>3489</v>
      </c>
      <c r="Y1343">
        <v>8238666407</v>
      </c>
      <c r="Z1343" t="s">
        <v>2215</v>
      </c>
      <c r="AA1343" t="s">
        <v>3356</v>
      </c>
      <c r="AB1343" s="4" t="s">
        <v>192</v>
      </c>
    </row>
    <row r="1344" spans="1:28" x14ac:dyDescent="0.3">
      <c r="A1344" t="s">
        <v>9329</v>
      </c>
      <c r="B1344" t="s">
        <v>3815</v>
      </c>
      <c r="C1344" t="s">
        <v>29</v>
      </c>
      <c r="D1344" s="1">
        <v>44053.470324074071</v>
      </c>
      <c r="E1344" t="s">
        <v>3488</v>
      </c>
      <c r="F1344" t="s">
        <v>3330</v>
      </c>
      <c r="G1344" t="s">
        <v>3265</v>
      </c>
      <c r="H1344">
        <v>23.515899999999998</v>
      </c>
      <c r="I1344">
        <v>72.077924999999993</v>
      </c>
      <c r="J1344">
        <v>23.338649</v>
      </c>
      <c r="K1344">
        <v>71.975699000000006</v>
      </c>
      <c r="L1344" s="2">
        <v>44054.0940625</v>
      </c>
      <c r="M1344" s="2">
        <v>44053.504699074074</v>
      </c>
      <c r="N1344" t="s">
        <v>2301</v>
      </c>
      <c r="O1344" s="3">
        <v>44054.122952083337</v>
      </c>
      <c r="P1344">
        <v>23.477296670000001</v>
      </c>
      <c r="Q1344">
        <v>71.975069829999995</v>
      </c>
      <c r="R1344" t="s">
        <v>9352</v>
      </c>
      <c r="S1344" s="3">
        <v>44053.470324074071</v>
      </c>
      <c r="T1344" s="3">
        <v>44053.512499999997</v>
      </c>
      <c r="U1344">
        <v>26</v>
      </c>
      <c r="V1344" t="s">
        <v>3354</v>
      </c>
      <c r="W1344" t="s">
        <v>35</v>
      </c>
      <c r="X1344" t="s">
        <v>3489</v>
      </c>
      <c r="Y1344">
        <v>8238666407</v>
      </c>
      <c r="Z1344" t="s">
        <v>2215</v>
      </c>
      <c r="AA1344" t="s">
        <v>3356</v>
      </c>
      <c r="AB1344" s="4" t="s">
        <v>192</v>
      </c>
    </row>
    <row r="1345" spans="1:28" x14ac:dyDescent="0.3">
      <c r="A1345" t="s">
        <v>9329</v>
      </c>
      <c r="B1345" t="s">
        <v>3816</v>
      </c>
      <c r="C1345" t="s">
        <v>29</v>
      </c>
      <c r="D1345" s="1">
        <v>44051.418935185182</v>
      </c>
      <c r="E1345" t="s">
        <v>2968</v>
      </c>
      <c r="F1345" t="s">
        <v>3303</v>
      </c>
      <c r="G1345" t="s">
        <v>31</v>
      </c>
      <c r="H1345">
        <v>12.930429</v>
      </c>
      <c r="I1345">
        <v>79.931162999999998</v>
      </c>
      <c r="J1345">
        <v>18.750620999999999</v>
      </c>
      <c r="K1345">
        <v>73.877189999999999</v>
      </c>
      <c r="L1345" s="2">
        <v>44054.059340277781</v>
      </c>
      <c r="M1345" s="2">
        <v>44055.585601851853</v>
      </c>
      <c r="N1345" t="s">
        <v>3817</v>
      </c>
      <c r="O1345" s="3">
        <v>44054.16825451389</v>
      </c>
      <c r="P1345">
        <v>18.03264167</v>
      </c>
      <c r="Q1345">
        <v>74.021216670000001</v>
      </c>
      <c r="R1345" t="s">
        <v>9351</v>
      </c>
      <c r="S1345" s="3">
        <v>44051.418935185182</v>
      </c>
      <c r="T1345" s="3">
        <v>44053.457638888889</v>
      </c>
      <c r="U1345">
        <v>1200</v>
      </c>
      <c r="V1345" t="s">
        <v>34</v>
      </c>
      <c r="W1345" t="s">
        <v>35</v>
      </c>
      <c r="X1345" t="s">
        <v>99</v>
      </c>
      <c r="Y1345">
        <v>9384521404</v>
      </c>
      <c r="Z1345" t="s">
        <v>37</v>
      </c>
      <c r="AA1345" t="s">
        <v>88</v>
      </c>
      <c r="AB1345" s="4" t="s">
        <v>192</v>
      </c>
    </row>
    <row r="1346" spans="1:28" x14ac:dyDescent="0.3">
      <c r="A1346" t="s">
        <v>9329</v>
      </c>
      <c r="B1346" t="s">
        <v>3818</v>
      </c>
      <c r="C1346" t="s">
        <v>29</v>
      </c>
      <c r="D1346" s="1">
        <v>44051.425995370373</v>
      </c>
      <c r="E1346" t="s">
        <v>1752</v>
      </c>
      <c r="F1346" t="s">
        <v>3303</v>
      </c>
      <c r="G1346" t="s">
        <v>3013</v>
      </c>
      <c r="H1346">
        <v>12.930429</v>
      </c>
      <c r="I1346">
        <v>79.931162999999998</v>
      </c>
      <c r="J1346">
        <v>18.674382000000001</v>
      </c>
      <c r="K1346">
        <v>74.194452999999996</v>
      </c>
      <c r="L1346" s="2">
        <v>44054.059351851851</v>
      </c>
      <c r="M1346" s="2">
        <v>44052.26489583333</v>
      </c>
      <c r="N1346" t="s">
        <v>3819</v>
      </c>
      <c r="O1346" s="3">
        <v>44054.387204942126</v>
      </c>
      <c r="P1346">
        <v>15.54346133</v>
      </c>
      <c r="Q1346">
        <v>74.838138169999993</v>
      </c>
      <c r="R1346" t="s">
        <v>9352</v>
      </c>
      <c r="S1346" s="3">
        <v>44051.425995370373</v>
      </c>
      <c r="T1346" s="3">
        <v>44053.502083333333</v>
      </c>
      <c r="U1346">
        <v>1145</v>
      </c>
      <c r="V1346" t="s">
        <v>34</v>
      </c>
      <c r="W1346" t="s">
        <v>35</v>
      </c>
      <c r="X1346" t="s">
        <v>1754</v>
      </c>
      <c r="Y1346">
        <v>9952173355</v>
      </c>
      <c r="Z1346" t="s">
        <v>37</v>
      </c>
      <c r="AA1346" t="s">
        <v>46</v>
      </c>
      <c r="AB1346" s="4" t="s">
        <v>192</v>
      </c>
    </row>
    <row r="1347" spans="1:28" x14ac:dyDescent="0.3">
      <c r="A1347" t="s">
        <v>9329</v>
      </c>
      <c r="B1347" t="s">
        <v>3820</v>
      </c>
      <c r="C1347" t="s">
        <v>29</v>
      </c>
      <c r="D1347" s="1">
        <v>44050.6643287037</v>
      </c>
      <c r="E1347" t="s">
        <v>3488</v>
      </c>
      <c r="F1347" t="s">
        <v>3330</v>
      </c>
      <c r="G1347" t="s">
        <v>3265</v>
      </c>
      <c r="H1347">
        <v>23.515899999999998</v>
      </c>
      <c r="I1347">
        <v>72.077924999999993</v>
      </c>
      <c r="J1347">
        <v>23.338649</v>
      </c>
      <c r="K1347">
        <v>71.975699000000006</v>
      </c>
      <c r="L1347" s="2">
        <v>44054.042025462964</v>
      </c>
      <c r="M1347" s="2">
        <v>44050.698703703703</v>
      </c>
      <c r="N1347" t="s">
        <v>2301</v>
      </c>
      <c r="O1347" s="3">
        <v>44054.072462928241</v>
      </c>
      <c r="P1347">
        <v>23.477296670000001</v>
      </c>
      <c r="Q1347">
        <v>71.975069829999995</v>
      </c>
      <c r="R1347" t="s">
        <v>9352</v>
      </c>
      <c r="S1347" s="3">
        <v>44050.6643287037</v>
      </c>
      <c r="T1347" s="3">
        <v>44053.432638888888</v>
      </c>
      <c r="U1347">
        <v>26</v>
      </c>
      <c r="V1347" t="s">
        <v>3354</v>
      </c>
      <c r="W1347" t="s">
        <v>35</v>
      </c>
      <c r="X1347" t="s">
        <v>3489</v>
      </c>
      <c r="Y1347">
        <v>8238666407</v>
      </c>
      <c r="Z1347" t="s">
        <v>2215</v>
      </c>
      <c r="AA1347" t="s">
        <v>3356</v>
      </c>
      <c r="AB1347" s="4" t="s">
        <v>192</v>
      </c>
    </row>
    <row r="1348" spans="1:28" x14ac:dyDescent="0.3">
      <c r="A1348" t="s">
        <v>9329</v>
      </c>
      <c r="B1348" t="s">
        <v>3821</v>
      </c>
      <c r="C1348" t="s">
        <v>29</v>
      </c>
      <c r="D1348" s="1">
        <v>44050.6643287037</v>
      </c>
      <c r="E1348" t="s">
        <v>3488</v>
      </c>
      <c r="F1348" t="s">
        <v>3330</v>
      </c>
      <c r="G1348" t="s">
        <v>3265</v>
      </c>
      <c r="H1348">
        <v>23.515899999999998</v>
      </c>
      <c r="I1348">
        <v>72.077924999999993</v>
      </c>
      <c r="J1348">
        <v>23.338649</v>
      </c>
      <c r="K1348">
        <v>71.975699000000006</v>
      </c>
      <c r="L1348" s="2">
        <v>44054.042025462964</v>
      </c>
      <c r="M1348" s="2">
        <v>44050.698703703703</v>
      </c>
      <c r="N1348" t="s">
        <v>2301</v>
      </c>
      <c r="O1348" s="3">
        <v>44054.072466319441</v>
      </c>
      <c r="P1348">
        <v>23.477296670000001</v>
      </c>
      <c r="Q1348">
        <v>71.975069829999995</v>
      </c>
      <c r="R1348" t="s">
        <v>9352</v>
      </c>
      <c r="S1348" s="3">
        <v>44050.6643287037</v>
      </c>
      <c r="T1348" s="3">
        <v>44053.459027777775</v>
      </c>
      <c r="U1348">
        <v>26</v>
      </c>
      <c r="V1348" t="s">
        <v>3354</v>
      </c>
      <c r="W1348" t="s">
        <v>35</v>
      </c>
      <c r="X1348" t="s">
        <v>3489</v>
      </c>
      <c r="Y1348">
        <v>8238666407</v>
      </c>
      <c r="Z1348" t="s">
        <v>2215</v>
      </c>
      <c r="AA1348" t="s">
        <v>3356</v>
      </c>
      <c r="AB1348" s="4" t="s">
        <v>192</v>
      </c>
    </row>
    <row r="1349" spans="1:28" x14ac:dyDescent="0.3">
      <c r="A1349" t="s">
        <v>9336</v>
      </c>
      <c r="B1349" t="s">
        <v>3822</v>
      </c>
      <c r="C1349" t="s">
        <v>29</v>
      </c>
      <c r="D1349" s="1">
        <v>44047.494363425925</v>
      </c>
      <c r="E1349" t="s">
        <v>3823</v>
      </c>
      <c r="F1349" t="s">
        <v>3145</v>
      </c>
      <c r="G1349" t="s">
        <v>60</v>
      </c>
      <c r="H1349">
        <v>28.373519000000002</v>
      </c>
      <c r="I1349">
        <v>76.835336999999996</v>
      </c>
      <c r="J1349">
        <v>12.786517</v>
      </c>
      <c r="K1349">
        <v>79.975221000000005</v>
      </c>
      <c r="L1349" s="2">
        <v>44053.094050925924</v>
      </c>
      <c r="M1349" s="2">
        <v>44051.661030092589</v>
      </c>
      <c r="N1349" t="s">
        <v>3824</v>
      </c>
      <c r="O1349" s="3">
        <v>44054.535988888892</v>
      </c>
      <c r="P1349">
        <v>17.433745999999999</v>
      </c>
      <c r="Q1349">
        <v>78.674071999999995</v>
      </c>
      <c r="R1349" t="s">
        <v>9352</v>
      </c>
      <c r="S1349" s="3">
        <v>44047.494363425925</v>
      </c>
      <c r="T1349" s="3">
        <v>44050.487500000003</v>
      </c>
      <c r="U1349">
        <v>2425</v>
      </c>
      <c r="V1349" t="s">
        <v>34</v>
      </c>
      <c r="W1349" t="s">
        <v>35</v>
      </c>
      <c r="X1349" t="s">
        <v>3825</v>
      </c>
      <c r="Y1349">
        <v>7392061921</v>
      </c>
      <c r="Z1349" t="s">
        <v>64</v>
      </c>
      <c r="AA1349" t="s">
        <v>482</v>
      </c>
      <c r="AB1349" s="4" t="s">
        <v>192</v>
      </c>
    </row>
    <row r="1350" spans="1:28" x14ac:dyDescent="0.3">
      <c r="A1350" t="s">
        <v>9328</v>
      </c>
      <c r="B1350" t="s">
        <v>3826</v>
      </c>
      <c r="C1350" t="s">
        <v>29</v>
      </c>
      <c r="D1350" s="1">
        <v>44040.553726851853</v>
      </c>
      <c r="E1350" t="s">
        <v>3827</v>
      </c>
      <c r="F1350" t="s">
        <v>3218</v>
      </c>
      <c r="G1350" t="s">
        <v>3219</v>
      </c>
      <c r="H1350">
        <v>12.722685999999999</v>
      </c>
      <c r="I1350">
        <v>77.676518000000002</v>
      </c>
      <c r="J1350">
        <v>16.299745000000001</v>
      </c>
      <c r="K1350">
        <v>80.443691000000001</v>
      </c>
      <c r="L1350" s="2">
        <v>44048.395914351851</v>
      </c>
      <c r="M1350" s="2">
        <v>44041.047881944447</v>
      </c>
      <c r="N1350" t="s">
        <v>3828</v>
      </c>
      <c r="O1350" s="3">
        <v>44054.385931249999</v>
      </c>
      <c r="P1350">
        <v>14.5631895</v>
      </c>
      <c r="Q1350">
        <v>77.859539999999996</v>
      </c>
      <c r="R1350" t="s">
        <v>9352</v>
      </c>
      <c r="S1350" s="3">
        <v>44040.553726851853</v>
      </c>
      <c r="T1350" s="3">
        <v>44050.084027777775</v>
      </c>
      <c r="U1350">
        <v>654</v>
      </c>
      <c r="V1350" t="s">
        <v>3037</v>
      </c>
      <c r="W1350" t="s">
        <v>35</v>
      </c>
      <c r="X1350" t="s">
        <v>3829</v>
      </c>
      <c r="Y1350">
        <v>9515361845</v>
      </c>
      <c r="Z1350" t="s">
        <v>286</v>
      </c>
      <c r="AA1350" t="s">
        <v>287</v>
      </c>
      <c r="AB1350" s="4" t="s">
        <v>196</v>
      </c>
    </row>
    <row r="1351" spans="1:28" x14ac:dyDescent="0.3">
      <c r="A1351" t="s">
        <v>9328</v>
      </c>
      <c r="B1351" t="s">
        <v>3830</v>
      </c>
      <c r="C1351" t="s">
        <v>29</v>
      </c>
      <c r="D1351" s="1">
        <v>44041.663368055553</v>
      </c>
      <c r="E1351" t="s">
        <v>3831</v>
      </c>
      <c r="F1351" t="s">
        <v>3218</v>
      </c>
      <c r="G1351" t="s">
        <v>3832</v>
      </c>
      <c r="H1351">
        <v>12.722685999999999</v>
      </c>
      <c r="I1351">
        <v>77.676518000000002</v>
      </c>
      <c r="J1351">
        <v>25.464082000000001</v>
      </c>
      <c r="K1351">
        <v>81.816970999999995</v>
      </c>
      <c r="L1351" s="2">
        <v>44048.229247685187</v>
      </c>
      <c r="M1351" s="2">
        <v>44042.939571759256</v>
      </c>
      <c r="N1351" t="s">
        <v>3833</v>
      </c>
      <c r="O1351" s="3">
        <v>44054.42184221065</v>
      </c>
      <c r="P1351">
        <v>28.42465</v>
      </c>
      <c r="Q1351">
        <v>79.338524000000007</v>
      </c>
      <c r="R1351" t="s">
        <v>9352</v>
      </c>
      <c r="S1351" s="3">
        <v>44041.663368055553</v>
      </c>
      <c r="T1351" s="3">
        <v>44066.574305555558</v>
      </c>
      <c r="U1351">
        <v>1774</v>
      </c>
      <c r="V1351" t="s">
        <v>3037</v>
      </c>
      <c r="W1351" t="s">
        <v>35</v>
      </c>
      <c r="X1351" t="s">
        <v>3834</v>
      </c>
      <c r="Y1351">
        <v>9837649340</v>
      </c>
      <c r="Z1351" t="s">
        <v>286</v>
      </c>
      <c r="AA1351" t="s">
        <v>287</v>
      </c>
      <c r="AB1351" s="4" t="s">
        <v>2029</v>
      </c>
    </row>
    <row r="1352" spans="1:28" x14ac:dyDescent="0.3">
      <c r="A1352" t="s">
        <v>9328</v>
      </c>
      <c r="B1352" t="s">
        <v>3835</v>
      </c>
      <c r="C1352" t="s">
        <v>29</v>
      </c>
      <c r="D1352" s="1">
        <v>44050.899016203701</v>
      </c>
      <c r="E1352" t="s">
        <v>3836</v>
      </c>
      <c r="F1352" t="s">
        <v>3161</v>
      </c>
      <c r="G1352" t="s">
        <v>59</v>
      </c>
      <c r="H1352">
        <v>12.767194999999999</v>
      </c>
      <c r="I1352">
        <v>80.064667999999998</v>
      </c>
      <c r="J1352">
        <v>22.961777000000001</v>
      </c>
      <c r="K1352">
        <v>72.094218999999995</v>
      </c>
      <c r="L1352" s="2">
        <v>44048.263993055552</v>
      </c>
      <c r="M1352" s="2">
        <v>44052.215578703705</v>
      </c>
      <c r="N1352" t="s">
        <v>801</v>
      </c>
      <c r="O1352" s="3">
        <v>44055.342900381947</v>
      </c>
      <c r="P1352">
        <v>12.783129166666599</v>
      </c>
      <c r="Q1352">
        <v>80.019307222222196</v>
      </c>
      <c r="R1352" t="s">
        <v>9352</v>
      </c>
      <c r="S1352" s="3">
        <v>44050.899016203701</v>
      </c>
      <c r="T1352" s="3">
        <v>44056.606249999997</v>
      </c>
      <c r="U1352">
        <v>1895</v>
      </c>
      <c r="V1352" t="s">
        <v>34</v>
      </c>
      <c r="W1352" t="s">
        <v>35</v>
      </c>
      <c r="X1352" t="s">
        <v>3837</v>
      </c>
      <c r="Y1352">
        <v>9509988322</v>
      </c>
      <c r="Z1352" t="s">
        <v>64</v>
      </c>
      <c r="AA1352" t="s">
        <v>803</v>
      </c>
      <c r="AB1352" s="4" t="s">
        <v>3838</v>
      </c>
    </row>
    <row r="1353" spans="1:28" x14ac:dyDescent="0.3">
      <c r="A1353" t="s">
        <v>9328</v>
      </c>
      <c r="B1353" t="s">
        <v>3839</v>
      </c>
      <c r="C1353" t="s">
        <v>29</v>
      </c>
      <c r="D1353" s="1">
        <v>44049.789652777778</v>
      </c>
      <c r="E1353" t="s">
        <v>3840</v>
      </c>
      <c r="F1353" t="s">
        <v>3841</v>
      </c>
      <c r="G1353" t="s">
        <v>2743</v>
      </c>
      <c r="H1353">
        <v>19.377770999999999</v>
      </c>
      <c r="I1353">
        <v>73.006581999999995</v>
      </c>
      <c r="J1353">
        <v>27.236457999999999</v>
      </c>
      <c r="K1353">
        <v>75.917289999999994</v>
      </c>
      <c r="L1353" s="2">
        <v>44048.465381944443</v>
      </c>
      <c r="M1353" s="2">
        <v>44053.956319444442</v>
      </c>
      <c r="N1353" t="s">
        <v>3842</v>
      </c>
      <c r="O1353" s="3">
        <v>44054.08699841435</v>
      </c>
      <c r="P1353">
        <v>26.813265000000001</v>
      </c>
      <c r="Q1353">
        <v>75.59648</v>
      </c>
      <c r="R1353" t="s">
        <v>9352</v>
      </c>
      <c r="S1353" s="3">
        <v>44049.789652777778</v>
      </c>
      <c r="T1353" s="3">
        <v>44050.416666666664</v>
      </c>
      <c r="U1353">
        <v>1175</v>
      </c>
      <c r="V1353" t="s">
        <v>158</v>
      </c>
      <c r="W1353" t="s">
        <v>35</v>
      </c>
      <c r="X1353" t="s">
        <v>3843</v>
      </c>
      <c r="Y1353">
        <v>9521080186</v>
      </c>
      <c r="Z1353" t="s">
        <v>270</v>
      </c>
      <c r="AA1353" t="s">
        <v>1574</v>
      </c>
      <c r="AB1353" s="4" t="s">
        <v>3844</v>
      </c>
    </row>
    <row r="1354" spans="1:28" x14ac:dyDescent="0.3">
      <c r="A1354" t="s">
        <v>9328</v>
      </c>
      <c r="B1354" t="s">
        <v>3845</v>
      </c>
      <c r="C1354" t="s">
        <v>29</v>
      </c>
      <c r="D1354" s="1">
        <v>44044.763437499998</v>
      </c>
      <c r="E1354" t="s">
        <v>3846</v>
      </c>
      <c r="F1354" t="s">
        <v>3136</v>
      </c>
      <c r="G1354" t="s">
        <v>3102</v>
      </c>
      <c r="H1354">
        <v>13.017016</v>
      </c>
      <c r="I1354">
        <v>79.481638000000004</v>
      </c>
      <c r="J1354">
        <v>22.105618</v>
      </c>
      <c r="K1354">
        <v>73.152147999999997</v>
      </c>
      <c r="L1354" s="2">
        <v>44048.461898148147</v>
      </c>
      <c r="M1354" s="2">
        <v>44045.891168981485</v>
      </c>
      <c r="N1354" t="s">
        <v>3847</v>
      </c>
      <c r="O1354" s="3">
        <v>44054.047415196757</v>
      </c>
      <c r="P1354">
        <v>22.128959999999999</v>
      </c>
      <c r="Q1354">
        <v>73.191789999999997</v>
      </c>
      <c r="R1354" t="s">
        <v>9352</v>
      </c>
      <c r="S1354" s="3">
        <v>44044.763437499998</v>
      </c>
      <c r="T1354" s="3">
        <v>44063.772222222222</v>
      </c>
      <c r="U1354">
        <v>1626</v>
      </c>
      <c r="V1354" t="s">
        <v>62</v>
      </c>
      <c r="W1354" t="s">
        <v>35</v>
      </c>
      <c r="X1354" t="s">
        <v>3848</v>
      </c>
      <c r="Y1354">
        <v>7742830127</v>
      </c>
      <c r="Z1354" t="s">
        <v>1673</v>
      </c>
      <c r="AA1354" t="s">
        <v>2130</v>
      </c>
      <c r="AB1354" s="4" t="s">
        <v>3849</v>
      </c>
    </row>
    <row r="1355" spans="1:28" x14ac:dyDescent="0.3">
      <c r="A1355" t="s">
        <v>9328</v>
      </c>
      <c r="B1355" t="s">
        <v>3850</v>
      </c>
      <c r="C1355" t="s">
        <v>29</v>
      </c>
      <c r="D1355" s="1">
        <v>44048.495185185187</v>
      </c>
      <c r="E1355" t="s">
        <v>1596</v>
      </c>
      <c r="F1355" t="s">
        <v>3245</v>
      </c>
      <c r="G1355" t="s">
        <v>1526</v>
      </c>
      <c r="H1355">
        <v>12.786517</v>
      </c>
      <c r="I1355">
        <v>79.975221000000005</v>
      </c>
      <c r="J1355">
        <v>28.635325000000002</v>
      </c>
      <c r="K1355">
        <v>76.693244000000007</v>
      </c>
      <c r="L1355" s="2">
        <v>44048.399409722224</v>
      </c>
      <c r="M1355" s="2">
        <v>44052.661851851852</v>
      </c>
      <c r="N1355" t="s">
        <v>3851</v>
      </c>
      <c r="O1355" s="3">
        <v>44054.132329548615</v>
      </c>
      <c r="P1355">
        <v>27.801042777777699</v>
      </c>
      <c r="Q1355">
        <v>76.6540147222222</v>
      </c>
      <c r="R1355" t="s">
        <v>9352</v>
      </c>
      <c r="S1355" s="3">
        <v>44048.495185185187</v>
      </c>
      <c r="T1355" s="3">
        <v>44054.474305555559</v>
      </c>
      <c r="U1355">
        <v>2455</v>
      </c>
      <c r="V1355" t="s">
        <v>62</v>
      </c>
      <c r="W1355" t="s">
        <v>35</v>
      </c>
      <c r="X1355" t="s">
        <v>1597</v>
      </c>
      <c r="Y1355">
        <v>8400185543</v>
      </c>
      <c r="Z1355" t="s">
        <v>64</v>
      </c>
      <c r="AA1355" t="s">
        <v>482</v>
      </c>
      <c r="AB1355" s="4" t="s">
        <v>3852</v>
      </c>
    </row>
    <row r="1356" spans="1:28" x14ac:dyDescent="0.3">
      <c r="A1356" t="s">
        <v>9328</v>
      </c>
      <c r="B1356" t="s">
        <v>3853</v>
      </c>
      <c r="C1356" t="s">
        <v>29</v>
      </c>
      <c r="D1356" s="1">
        <v>44042.734618055554</v>
      </c>
      <c r="E1356" t="s">
        <v>3854</v>
      </c>
      <c r="F1356" t="s">
        <v>3218</v>
      </c>
      <c r="G1356" t="s">
        <v>3042</v>
      </c>
      <c r="H1356">
        <v>12.722685999999999</v>
      </c>
      <c r="I1356">
        <v>77.676518000000002</v>
      </c>
      <c r="J1356">
        <v>17.603891999999998</v>
      </c>
      <c r="K1356">
        <v>78.629943999999995</v>
      </c>
      <c r="L1356" s="2">
        <v>44048.441087962965</v>
      </c>
      <c r="M1356" s="2">
        <v>44043.193391203706</v>
      </c>
      <c r="N1356" t="s">
        <v>3855</v>
      </c>
      <c r="O1356" s="3">
        <v>44054.385230520835</v>
      </c>
      <c r="P1356">
        <v>13.790084</v>
      </c>
      <c r="Q1356">
        <v>77.802764999999994</v>
      </c>
      <c r="R1356" t="s">
        <v>9352</v>
      </c>
      <c r="S1356" s="3">
        <v>44042.734618055554</v>
      </c>
      <c r="T1356" s="3">
        <v>44066.574305555558</v>
      </c>
      <c r="U1356">
        <v>667</v>
      </c>
      <c r="V1356" t="s">
        <v>3037</v>
      </c>
      <c r="W1356" t="s">
        <v>35</v>
      </c>
      <c r="X1356" t="s">
        <v>3856</v>
      </c>
      <c r="Y1356">
        <v>9945433562</v>
      </c>
      <c r="Z1356" t="s">
        <v>286</v>
      </c>
      <c r="AA1356" t="s">
        <v>287</v>
      </c>
      <c r="AB1356" s="4" t="s">
        <v>192</v>
      </c>
    </row>
    <row r="1357" spans="1:28" x14ac:dyDescent="0.3">
      <c r="A1357" t="s">
        <v>9328</v>
      </c>
      <c r="B1357" t="s">
        <v>3857</v>
      </c>
      <c r="C1357" t="s">
        <v>29</v>
      </c>
      <c r="D1357" s="1">
        <v>44042.631249999999</v>
      </c>
      <c r="E1357" t="s">
        <v>3858</v>
      </c>
      <c r="F1357" t="s">
        <v>3156</v>
      </c>
      <c r="G1357" t="s">
        <v>3859</v>
      </c>
      <c r="H1357">
        <v>12.849818000000001</v>
      </c>
      <c r="I1357">
        <v>79.913634000000002</v>
      </c>
      <c r="J1357">
        <v>18.974716000000001</v>
      </c>
      <c r="K1357">
        <v>72.813996000000003</v>
      </c>
      <c r="L1357" s="2">
        <v>44048.392430555556</v>
      </c>
      <c r="M1357" s="2">
        <v>44043.539548611108</v>
      </c>
      <c r="N1357" t="s">
        <v>3860</v>
      </c>
      <c r="O1357" s="3">
        <v>44054.041552002316</v>
      </c>
      <c r="P1357">
        <v>19.004835</v>
      </c>
      <c r="Q1357">
        <v>72.826459444444396</v>
      </c>
      <c r="R1357" t="s">
        <v>9352</v>
      </c>
      <c r="S1357" s="3">
        <v>44042.631249999999</v>
      </c>
      <c r="T1357" s="3">
        <v>44054.598611111112</v>
      </c>
      <c r="U1357">
        <v>1307</v>
      </c>
      <c r="V1357" t="s">
        <v>34</v>
      </c>
      <c r="W1357" t="s">
        <v>35</v>
      </c>
      <c r="X1357" t="s">
        <v>3861</v>
      </c>
      <c r="Y1357">
        <v>9404434999</v>
      </c>
      <c r="Z1357" t="s">
        <v>3026</v>
      </c>
      <c r="AA1357" t="s">
        <v>3862</v>
      </c>
      <c r="AB1357" s="4" t="s">
        <v>192</v>
      </c>
    </row>
    <row r="1358" spans="1:28" x14ac:dyDescent="0.3">
      <c r="A1358" t="s">
        <v>9328</v>
      </c>
      <c r="B1358" t="s">
        <v>3863</v>
      </c>
      <c r="C1358" t="s">
        <v>29</v>
      </c>
      <c r="D1358" s="1">
        <v>44044.561678240738</v>
      </c>
      <c r="E1358" t="s">
        <v>3864</v>
      </c>
      <c r="F1358" t="s">
        <v>3126</v>
      </c>
      <c r="G1358" t="s">
        <v>2743</v>
      </c>
      <c r="H1358">
        <v>18.750620999999999</v>
      </c>
      <c r="I1358">
        <v>73.877189999999999</v>
      </c>
      <c r="J1358">
        <v>27.236457999999999</v>
      </c>
      <c r="K1358">
        <v>75.917289999999994</v>
      </c>
      <c r="L1358" s="2">
        <v>44048.420347222222</v>
      </c>
      <c r="M1358" s="2">
        <v>44045.454525462963</v>
      </c>
      <c r="N1358" t="s">
        <v>3865</v>
      </c>
      <c r="O1358" s="3">
        <v>44054.043204745372</v>
      </c>
      <c r="P1358">
        <v>27.233208333333302</v>
      </c>
      <c r="Q1358">
        <v>75.954816388888801</v>
      </c>
      <c r="R1358" t="s">
        <v>9352</v>
      </c>
      <c r="S1358" s="3">
        <v>44044.561678240738</v>
      </c>
      <c r="T1358" s="3">
        <v>44047.666666666664</v>
      </c>
      <c r="U1358">
        <v>1178</v>
      </c>
      <c r="V1358" t="s">
        <v>62</v>
      </c>
      <c r="W1358" t="s">
        <v>35</v>
      </c>
      <c r="X1358" t="s">
        <v>3866</v>
      </c>
      <c r="Y1358">
        <v>6397292730</v>
      </c>
      <c r="Z1358" t="s">
        <v>270</v>
      </c>
      <c r="AA1358" t="s">
        <v>2130</v>
      </c>
      <c r="AB1358" s="4" t="s">
        <v>899</v>
      </c>
    </row>
    <row r="1359" spans="1:28" x14ac:dyDescent="0.3">
      <c r="A1359" t="s">
        <v>9328</v>
      </c>
      <c r="B1359" t="s">
        <v>3867</v>
      </c>
      <c r="C1359" t="s">
        <v>29</v>
      </c>
      <c r="D1359" s="1">
        <v>44044.561678240738</v>
      </c>
      <c r="E1359" t="s">
        <v>3868</v>
      </c>
      <c r="F1359" t="s">
        <v>3126</v>
      </c>
      <c r="G1359" t="s">
        <v>2743</v>
      </c>
      <c r="H1359">
        <v>18.750620999999999</v>
      </c>
      <c r="I1359">
        <v>73.877189999999999</v>
      </c>
      <c r="J1359">
        <v>27.236457999999999</v>
      </c>
      <c r="K1359">
        <v>75.917289999999994</v>
      </c>
      <c r="L1359" s="2">
        <v>44048.454988425925</v>
      </c>
      <c r="M1359" s="2">
        <v>44045.454525462963</v>
      </c>
      <c r="N1359" t="s">
        <v>3132</v>
      </c>
      <c r="O1359" s="3">
        <v>44054.047721215276</v>
      </c>
      <c r="P1359">
        <v>27.171610000000001</v>
      </c>
      <c r="Q1359">
        <v>75.952910000000003</v>
      </c>
      <c r="R1359" t="s">
        <v>9352</v>
      </c>
      <c r="S1359" s="3">
        <v>44044.561678240738</v>
      </c>
      <c r="T1359" s="3">
        <v>44048.583333333336</v>
      </c>
      <c r="U1359">
        <v>1178</v>
      </c>
      <c r="V1359" t="s">
        <v>62</v>
      </c>
      <c r="W1359" t="s">
        <v>35</v>
      </c>
      <c r="X1359" t="s">
        <v>3869</v>
      </c>
      <c r="Y1359">
        <v>9887607297</v>
      </c>
      <c r="Z1359" t="s">
        <v>270</v>
      </c>
      <c r="AA1359" t="s">
        <v>298</v>
      </c>
      <c r="AB1359" s="4" t="s">
        <v>196</v>
      </c>
    </row>
    <row r="1360" spans="1:28" x14ac:dyDescent="0.3">
      <c r="A1360" t="s">
        <v>9328</v>
      </c>
      <c r="B1360" t="s">
        <v>3870</v>
      </c>
      <c r="C1360" t="s">
        <v>29</v>
      </c>
      <c r="D1360" s="1">
        <v>44044.561678240738</v>
      </c>
      <c r="E1360" t="s">
        <v>3871</v>
      </c>
      <c r="F1360" t="s">
        <v>3126</v>
      </c>
      <c r="G1360" t="s">
        <v>2743</v>
      </c>
      <c r="H1360">
        <v>18.750620999999999</v>
      </c>
      <c r="I1360">
        <v>73.877189999999999</v>
      </c>
      <c r="J1360">
        <v>27.236457999999999</v>
      </c>
      <c r="K1360">
        <v>75.917289999999994</v>
      </c>
      <c r="L1360" s="2">
        <v>44048.451493055552</v>
      </c>
      <c r="M1360" s="2">
        <v>44045.454525462963</v>
      </c>
      <c r="N1360" t="s">
        <v>3872</v>
      </c>
      <c r="O1360" s="3">
        <v>44054.084899189816</v>
      </c>
      <c r="P1360">
        <v>26.823188999999999</v>
      </c>
      <c r="Q1360">
        <v>75.542860000000005</v>
      </c>
      <c r="R1360" t="s">
        <v>9352</v>
      </c>
      <c r="S1360" s="3">
        <v>44044.561678240738</v>
      </c>
      <c r="T1360" s="3">
        <v>44047.541666666664</v>
      </c>
      <c r="U1360">
        <v>1178</v>
      </c>
      <c r="V1360" t="s">
        <v>62</v>
      </c>
      <c r="W1360" t="s">
        <v>35</v>
      </c>
      <c r="X1360" t="s">
        <v>3873</v>
      </c>
      <c r="Y1360">
        <v>9760896988</v>
      </c>
      <c r="Z1360" t="s">
        <v>270</v>
      </c>
      <c r="AA1360" t="s">
        <v>1392</v>
      </c>
      <c r="AB1360" s="4" t="s">
        <v>3056</v>
      </c>
    </row>
    <row r="1361" spans="1:28" x14ac:dyDescent="0.3">
      <c r="A1361" t="s">
        <v>9328</v>
      </c>
      <c r="B1361" t="s">
        <v>3874</v>
      </c>
      <c r="C1361" t="s">
        <v>29</v>
      </c>
      <c r="D1361" s="1">
        <v>44045.45171296296</v>
      </c>
      <c r="E1361" t="s">
        <v>3875</v>
      </c>
      <c r="F1361" t="s">
        <v>3126</v>
      </c>
      <c r="G1361" t="s">
        <v>2743</v>
      </c>
      <c r="H1361">
        <v>18.750620999999999</v>
      </c>
      <c r="I1361">
        <v>73.877189999999999</v>
      </c>
      <c r="J1361">
        <v>27.236457999999999</v>
      </c>
      <c r="K1361">
        <v>75.917289999999994</v>
      </c>
      <c r="L1361" s="2">
        <v>44048.795266203706</v>
      </c>
      <c r="M1361" s="2">
        <v>44046.344560185185</v>
      </c>
      <c r="N1361" t="s">
        <v>3876</v>
      </c>
      <c r="O1361" s="3">
        <v>44054.047389085645</v>
      </c>
      <c r="P1361">
        <v>27.174603000000001</v>
      </c>
      <c r="Q1361">
        <v>75.952809999999999</v>
      </c>
      <c r="R1361" t="s">
        <v>9352</v>
      </c>
      <c r="S1361" s="3">
        <v>44045.45171296296</v>
      </c>
      <c r="T1361" s="3">
        <v>44049.666666666664</v>
      </c>
      <c r="U1361">
        <v>1178</v>
      </c>
      <c r="V1361" t="s">
        <v>62</v>
      </c>
      <c r="W1361" t="s">
        <v>35</v>
      </c>
      <c r="X1361" t="s">
        <v>3877</v>
      </c>
      <c r="Y1361">
        <v>9560121804</v>
      </c>
      <c r="Z1361" t="s">
        <v>270</v>
      </c>
      <c r="AA1361" t="s">
        <v>2130</v>
      </c>
      <c r="AB1361" s="4" t="s">
        <v>192</v>
      </c>
    </row>
    <row r="1362" spans="1:28" x14ac:dyDescent="0.3">
      <c r="A1362" t="s">
        <v>9328</v>
      </c>
      <c r="B1362" t="s">
        <v>3878</v>
      </c>
      <c r="C1362" t="s">
        <v>29</v>
      </c>
      <c r="D1362" s="1">
        <v>44045.451724537037</v>
      </c>
      <c r="E1362" t="s">
        <v>3879</v>
      </c>
      <c r="F1362" t="s">
        <v>3126</v>
      </c>
      <c r="G1362" t="s">
        <v>2437</v>
      </c>
      <c r="H1362">
        <v>18.750620999999999</v>
      </c>
      <c r="I1362">
        <v>73.877189999999999</v>
      </c>
      <c r="J1362">
        <v>16.184556000000001</v>
      </c>
      <c r="K1362">
        <v>80.332451000000006</v>
      </c>
      <c r="L1362" s="2">
        <v>44048.406319444446</v>
      </c>
      <c r="M1362" s="2">
        <v>44049.618391203701</v>
      </c>
      <c r="N1362" t="s">
        <v>3880</v>
      </c>
      <c r="O1362" s="3">
        <v>44054.050754166667</v>
      </c>
      <c r="P1362">
        <v>16.242045999999998</v>
      </c>
      <c r="Q1362">
        <v>80.339439999999996</v>
      </c>
      <c r="R1362" t="s">
        <v>9352</v>
      </c>
      <c r="S1362" s="3">
        <v>44045.451724537037</v>
      </c>
      <c r="T1362" s="3">
        <v>44048.583333333336</v>
      </c>
      <c r="U1362">
        <v>900</v>
      </c>
      <c r="V1362" t="s">
        <v>62</v>
      </c>
      <c r="W1362" t="s">
        <v>35</v>
      </c>
      <c r="X1362" t="s">
        <v>3881</v>
      </c>
      <c r="Y1362">
        <v>9525385413</v>
      </c>
      <c r="Z1362" t="s">
        <v>270</v>
      </c>
      <c r="AA1362" t="s">
        <v>3561</v>
      </c>
      <c r="AB1362" s="4" t="s">
        <v>192</v>
      </c>
    </row>
    <row r="1363" spans="1:28" x14ac:dyDescent="0.3">
      <c r="A1363" t="s">
        <v>9328</v>
      </c>
      <c r="B1363" t="s">
        <v>3882</v>
      </c>
      <c r="C1363" t="s">
        <v>29</v>
      </c>
      <c r="D1363" s="1">
        <v>44045.451724537037</v>
      </c>
      <c r="E1363" t="s">
        <v>3883</v>
      </c>
      <c r="F1363" t="s">
        <v>3126</v>
      </c>
      <c r="G1363" t="s">
        <v>2437</v>
      </c>
      <c r="H1363">
        <v>18.750620999999999</v>
      </c>
      <c r="I1363">
        <v>73.877189999999999</v>
      </c>
      <c r="J1363">
        <v>16.184556000000001</v>
      </c>
      <c r="K1363">
        <v>80.332451000000006</v>
      </c>
      <c r="L1363" s="2">
        <v>44048.451493055552</v>
      </c>
      <c r="M1363" s="2">
        <v>44049.618391203701</v>
      </c>
      <c r="N1363" t="s">
        <v>3254</v>
      </c>
      <c r="O1363" s="3">
        <v>44054.042399155092</v>
      </c>
      <c r="P1363">
        <v>16.217043333333301</v>
      </c>
      <c r="Q1363">
        <v>80.318663055555504</v>
      </c>
      <c r="R1363" t="s">
        <v>9352</v>
      </c>
      <c r="S1363" s="3">
        <v>44045.451724537037</v>
      </c>
      <c r="T1363" s="3">
        <v>44049.458333333336</v>
      </c>
      <c r="U1363">
        <v>900</v>
      </c>
      <c r="V1363" t="s">
        <v>62</v>
      </c>
      <c r="W1363" t="s">
        <v>35</v>
      </c>
      <c r="X1363" t="s">
        <v>3884</v>
      </c>
      <c r="Y1363">
        <v>7892970060</v>
      </c>
      <c r="Z1363" t="s">
        <v>270</v>
      </c>
      <c r="AA1363" t="s">
        <v>1392</v>
      </c>
      <c r="AB1363" s="4" t="s">
        <v>192</v>
      </c>
    </row>
    <row r="1364" spans="1:28" x14ac:dyDescent="0.3">
      <c r="A1364" t="s">
        <v>9328</v>
      </c>
      <c r="B1364" t="s">
        <v>3885</v>
      </c>
      <c r="C1364" t="s">
        <v>29</v>
      </c>
      <c r="D1364" s="1">
        <v>44045.45171296296</v>
      </c>
      <c r="E1364" t="s">
        <v>3886</v>
      </c>
      <c r="F1364" t="s">
        <v>3126</v>
      </c>
      <c r="G1364" t="s">
        <v>2743</v>
      </c>
      <c r="H1364">
        <v>18.750620999999999</v>
      </c>
      <c r="I1364">
        <v>73.877189999999999</v>
      </c>
      <c r="J1364">
        <v>27.236457999999999</v>
      </c>
      <c r="K1364">
        <v>75.917289999999994</v>
      </c>
      <c r="L1364" s="2">
        <v>44048.461898148147</v>
      </c>
      <c r="M1364" s="2">
        <v>44046.344560185185</v>
      </c>
      <c r="N1364" t="s">
        <v>3887</v>
      </c>
      <c r="O1364" s="3">
        <v>44054.061083912035</v>
      </c>
      <c r="P1364">
        <v>27.1225083333333</v>
      </c>
      <c r="Q1364">
        <v>75.921664166666602</v>
      </c>
      <c r="R1364" t="s">
        <v>9352</v>
      </c>
      <c r="S1364" s="3">
        <v>44045.45171296296</v>
      </c>
      <c r="T1364" s="3">
        <v>44048.613194444442</v>
      </c>
      <c r="U1364">
        <v>1178</v>
      </c>
      <c r="V1364" t="s">
        <v>62</v>
      </c>
      <c r="W1364" t="s">
        <v>35</v>
      </c>
      <c r="X1364" t="s">
        <v>2333</v>
      </c>
      <c r="Y1364">
        <v>8307444709</v>
      </c>
      <c r="Z1364" t="s">
        <v>270</v>
      </c>
      <c r="AA1364" t="s">
        <v>1392</v>
      </c>
      <c r="AB1364" s="4" t="s">
        <v>3399</v>
      </c>
    </row>
    <row r="1365" spans="1:28" x14ac:dyDescent="0.3">
      <c r="A1365" t="s">
        <v>9328</v>
      </c>
      <c r="B1365" t="s">
        <v>3888</v>
      </c>
      <c r="C1365" t="s">
        <v>29</v>
      </c>
      <c r="D1365" s="1">
        <v>44043.72861111111</v>
      </c>
      <c r="E1365" t="s">
        <v>3889</v>
      </c>
      <c r="F1365" t="s">
        <v>3441</v>
      </c>
      <c r="G1365" t="s">
        <v>467</v>
      </c>
      <c r="H1365">
        <v>12.671093000000001</v>
      </c>
      <c r="I1365">
        <v>77.779537000000005</v>
      </c>
      <c r="J1365">
        <v>31.045960999999998</v>
      </c>
      <c r="K1365">
        <v>76.664372999999998</v>
      </c>
      <c r="L1365" s="2">
        <v>44048.295300925929</v>
      </c>
      <c r="M1365" s="2">
        <v>44047.895277777781</v>
      </c>
      <c r="N1365" t="s">
        <v>1001</v>
      </c>
      <c r="O1365" s="3">
        <v>44054.042755173614</v>
      </c>
      <c r="P1365">
        <v>31.064589999999999</v>
      </c>
      <c r="Q1365">
        <v>76.670289999999994</v>
      </c>
      <c r="R1365" t="s">
        <v>9352</v>
      </c>
      <c r="S1365" s="3">
        <v>44043.72861111111</v>
      </c>
      <c r="T1365" s="3">
        <v>44049.67083333333</v>
      </c>
      <c r="U1365">
        <v>2600</v>
      </c>
      <c r="V1365" t="s">
        <v>34</v>
      </c>
      <c r="W1365" t="s">
        <v>35</v>
      </c>
      <c r="X1365" t="s">
        <v>3118</v>
      </c>
      <c r="Y1365">
        <v>9756614548</v>
      </c>
      <c r="Z1365" t="s">
        <v>228</v>
      </c>
      <c r="AA1365" t="s">
        <v>470</v>
      </c>
      <c r="AB1365" s="4" t="s">
        <v>192</v>
      </c>
    </row>
    <row r="1366" spans="1:28" x14ac:dyDescent="0.3">
      <c r="A1366" t="s">
        <v>9328</v>
      </c>
      <c r="B1366" t="s">
        <v>3890</v>
      </c>
      <c r="C1366" t="s">
        <v>29</v>
      </c>
      <c r="D1366" s="1">
        <v>44045.45171296296</v>
      </c>
      <c r="E1366" t="s">
        <v>3891</v>
      </c>
      <c r="F1366" t="s">
        <v>3126</v>
      </c>
      <c r="G1366" t="s">
        <v>2743</v>
      </c>
      <c r="H1366">
        <v>18.750620999999999</v>
      </c>
      <c r="I1366">
        <v>73.877189999999999</v>
      </c>
      <c r="J1366">
        <v>27.236457999999999</v>
      </c>
      <c r="K1366">
        <v>75.917289999999994</v>
      </c>
      <c r="L1366" s="2">
        <v>44048.430752314816</v>
      </c>
      <c r="M1366" s="2">
        <v>44046.344560185185</v>
      </c>
      <c r="N1366" t="s">
        <v>3132</v>
      </c>
      <c r="O1366" s="3">
        <v>44054.047755127314</v>
      </c>
      <c r="P1366">
        <v>27.171610000000001</v>
      </c>
      <c r="Q1366">
        <v>75.952910000000003</v>
      </c>
      <c r="R1366" t="s">
        <v>9352</v>
      </c>
      <c r="S1366" s="3">
        <v>44045.45171296296</v>
      </c>
      <c r="T1366" s="3">
        <v>44052.666666666664</v>
      </c>
      <c r="U1366">
        <v>1178</v>
      </c>
      <c r="V1366" t="s">
        <v>62</v>
      </c>
      <c r="W1366" t="s">
        <v>35</v>
      </c>
      <c r="X1366" t="s">
        <v>278</v>
      </c>
      <c r="Y1366">
        <v>7055954817</v>
      </c>
      <c r="Z1366" t="s">
        <v>270</v>
      </c>
      <c r="AA1366" t="s">
        <v>2130</v>
      </c>
      <c r="AB1366" s="4" t="s">
        <v>192</v>
      </c>
    </row>
    <row r="1367" spans="1:28" x14ac:dyDescent="0.3">
      <c r="A1367" t="s">
        <v>9328</v>
      </c>
      <c r="B1367" t="s">
        <v>3892</v>
      </c>
      <c r="C1367" t="s">
        <v>29</v>
      </c>
      <c r="D1367" s="1">
        <v>44045.45171296296</v>
      </c>
      <c r="E1367" t="s">
        <v>3893</v>
      </c>
      <c r="F1367" t="s">
        <v>3126</v>
      </c>
      <c r="G1367" t="s">
        <v>2743</v>
      </c>
      <c r="H1367">
        <v>18.750620999999999</v>
      </c>
      <c r="I1367">
        <v>73.877189999999999</v>
      </c>
      <c r="J1367">
        <v>27.236457999999999</v>
      </c>
      <c r="K1367">
        <v>75.917289999999994</v>
      </c>
      <c r="L1367" s="2">
        <v>44048.423703703702</v>
      </c>
      <c r="M1367" s="2">
        <v>44046.344560185185</v>
      </c>
      <c r="N1367" t="s">
        <v>3894</v>
      </c>
      <c r="O1367" s="3">
        <v>44054.055055821758</v>
      </c>
      <c r="P1367">
        <v>27.150347</v>
      </c>
      <c r="Q1367">
        <v>75.911029999999997</v>
      </c>
      <c r="R1367" t="s">
        <v>9352</v>
      </c>
      <c r="S1367" s="3">
        <v>44045.45171296296</v>
      </c>
      <c r="T1367" s="3">
        <v>44048.625</v>
      </c>
      <c r="U1367">
        <v>1178</v>
      </c>
      <c r="V1367" t="s">
        <v>62</v>
      </c>
      <c r="W1367" t="s">
        <v>35</v>
      </c>
      <c r="X1367" t="s">
        <v>3895</v>
      </c>
      <c r="Y1367">
        <v>8306731813</v>
      </c>
      <c r="Z1367" t="s">
        <v>270</v>
      </c>
      <c r="AA1367" t="s">
        <v>3614</v>
      </c>
      <c r="AB1367" s="4" t="s">
        <v>192</v>
      </c>
    </row>
    <row r="1368" spans="1:28" x14ac:dyDescent="0.3">
      <c r="A1368" t="s">
        <v>9328</v>
      </c>
      <c r="B1368" t="s">
        <v>3896</v>
      </c>
      <c r="C1368" t="s">
        <v>29</v>
      </c>
      <c r="D1368" s="1">
        <v>44045.45171296296</v>
      </c>
      <c r="E1368" t="s">
        <v>3897</v>
      </c>
      <c r="F1368" t="s">
        <v>3126</v>
      </c>
      <c r="G1368" t="s">
        <v>2743</v>
      </c>
      <c r="H1368">
        <v>18.750620999999999</v>
      </c>
      <c r="I1368">
        <v>73.877189999999999</v>
      </c>
      <c r="J1368">
        <v>27.236457999999999</v>
      </c>
      <c r="K1368">
        <v>75.917289999999994</v>
      </c>
      <c r="L1368" s="2">
        <v>44048.448101851849</v>
      </c>
      <c r="M1368" s="2">
        <v>44046.344560185185</v>
      </c>
      <c r="N1368" t="s">
        <v>3132</v>
      </c>
      <c r="O1368" s="3">
        <v>44054.047756863423</v>
      </c>
      <c r="P1368">
        <v>27.171610000000001</v>
      </c>
      <c r="Q1368">
        <v>75.952910000000003</v>
      </c>
      <c r="R1368" t="s">
        <v>9352</v>
      </c>
      <c r="S1368" s="3">
        <v>44045.45171296296</v>
      </c>
      <c r="T1368" s="3">
        <v>44048.583333333336</v>
      </c>
      <c r="U1368">
        <v>1178</v>
      </c>
      <c r="V1368" t="s">
        <v>62</v>
      </c>
      <c r="W1368" t="s">
        <v>35</v>
      </c>
      <c r="X1368" t="s">
        <v>3898</v>
      </c>
      <c r="Y1368">
        <v>9727500262</v>
      </c>
      <c r="Z1368" t="s">
        <v>270</v>
      </c>
      <c r="AA1368" t="s">
        <v>2130</v>
      </c>
      <c r="AB1368" s="4" t="s">
        <v>192</v>
      </c>
    </row>
    <row r="1369" spans="1:28" x14ac:dyDescent="0.3">
      <c r="A1369" t="s">
        <v>9328</v>
      </c>
      <c r="B1369" t="s">
        <v>3899</v>
      </c>
      <c r="C1369" t="s">
        <v>29</v>
      </c>
      <c r="D1369" s="1">
        <v>44045.451724537037</v>
      </c>
      <c r="E1369" t="s">
        <v>3900</v>
      </c>
      <c r="F1369" t="s">
        <v>3126</v>
      </c>
      <c r="G1369" t="s">
        <v>2437</v>
      </c>
      <c r="H1369">
        <v>18.750620999999999</v>
      </c>
      <c r="I1369">
        <v>73.877189999999999</v>
      </c>
      <c r="J1369">
        <v>16.184556000000001</v>
      </c>
      <c r="K1369">
        <v>80.332451000000006</v>
      </c>
      <c r="L1369" s="2">
        <v>44048.461898148147</v>
      </c>
      <c r="M1369" s="2">
        <v>44049.618391203701</v>
      </c>
      <c r="N1369" t="s">
        <v>3880</v>
      </c>
      <c r="O1369" s="3">
        <v>44054.050757488425</v>
      </c>
      <c r="P1369">
        <v>16.242045999999998</v>
      </c>
      <c r="Q1369">
        <v>80.339439999999996</v>
      </c>
      <c r="R1369" t="s">
        <v>9352</v>
      </c>
      <c r="S1369" s="3">
        <v>44045.451724537037</v>
      </c>
      <c r="T1369" s="3">
        <v>44048.613194444442</v>
      </c>
      <c r="U1369">
        <v>900</v>
      </c>
      <c r="V1369" t="s">
        <v>62</v>
      </c>
      <c r="W1369" t="s">
        <v>35</v>
      </c>
      <c r="X1369" t="s">
        <v>3901</v>
      </c>
      <c r="Y1369">
        <v>7348999585</v>
      </c>
      <c r="Z1369" t="s">
        <v>270</v>
      </c>
      <c r="AA1369" t="s">
        <v>1392</v>
      </c>
      <c r="AB1369" s="4" t="s">
        <v>192</v>
      </c>
    </row>
    <row r="1370" spans="1:28" x14ac:dyDescent="0.3">
      <c r="A1370" t="s">
        <v>9328</v>
      </c>
      <c r="B1370" t="s">
        <v>3902</v>
      </c>
      <c r="C1370" t="s">
        <v>29</v>
      </c>
      <c r="D1370" s="1">
        <v>44041.663368055553</v>
      </c>
      <c r="E1370" t="s">
        <v>3903</v>
      </c>
      <c r="F1370" t="s">
        <v>3218</v>
      </c>
      <c r="G1370" t="s">
        <v>3904</v>
      </c>
      <c r="H1370">
        <v>12.722685999999999</v>
      </c>
      <c r="I1370">
        <v>77.676518000000002</v>
      </c>
      <c r="J1370">
        <v>18.558783300000002</v>
      </c>
      <c r="K1370">
        <v>73.777041100000005</v>
      </c>
      <c r="L1370" s="2">
        <v>44048.385497685187</v>
      </c>
      <c r="M1370" s="2">
        <v>44042.283217592594</v>
      </c>
      <c r="N1370" t="s">
        <v>3905</v>
      </c>
      <c r="O1370" s="3">
        <v>44054.803418784722</v>
      </c>
      <c r="P1370">
        <v>11.652290000000001</v>
      </c>
      <c r="Q1370">
        <v>78.477279999999993</v>
      </c>
      <c r="R1370" t="s">
        <v>9352</v>
      </c>
      <c r="S1370" s="3">
        <v>44041.663368055553</v>
      </c>
      <c r="T1370" s="3">
        <v>44066.574305555558</v>
      </c>
      <c r="U1370">
        <v>879</v>
      </c>
      <c r="V1370" t="s">
        <v>3037</v>
      </c>
      <c r="W1370" t="s">
        <v>35</v>
      </c>
      <c r="X1370" t="s">
        <v>3906</v>
      </c>
      <c r="Y1370">
        <v>8072248410</v>
      </c>
      <c r="Z1370" t="s">
        <v>286</v>
      </c>
      <c r="AA1370" t="s">
        <v>3907</v>
      </c>
      <c r="AB1370" s="4" t="s">
        <v>192</v>
      </c>
    </row>
    <row r="1371" spans="1:28" x14ac:dyDescent="0.3">
      <c r="A1371" t="s">
        <v>9328</v>
      </c>
      <c r="B1371" t="s">
        <v>3908</v>
      </c>
      <c r="C1371" t="s">
        <v>29</v>
      </c>
      <c r="D1371" s="1">
        <v>44042.56521990741</v>
      </c>
      <c r="E1371" t="s">
        <v>3909</v>
      </c>
      <c r="F1371" t="s">
        <v>3218</v>
      </c>
      <c r="G1371" t="s">
        <v>3910</v>
      </c>
      <c r="H1371">
        <v>12.722685999999999</v>
      </c>
      <c r="I1371">
        <v>77.676518000000002</v>
      </c>
      <c r="J1371">
        <v>26.853705000000001</v>
      </c>
      <c r="K1371">
        <v>80.948419999999999</v>
      </c>
      <c r="L1371" s="2">
        <v>44048.406319444446</v>
      </c>
      <c r="M1371" s="2">
        <v>44044.00167824074</v>
      </c>
      <c r="N1371" t="s">
        <v>3911</v>
      </c>
      <c r="O1371" s="3">
        <v>44054.055587812501</v>
      </c>
      <c r="P1371">
        <v>26.900406</v>
      </c>
      <c r="Q1371">
        <v>81.074325999999999</v>
      </c>
      <c r="R1371" t="s">
        <v>9352</v>
      </c>
      <c r="S1371" s="3">
        <v>44042.56521990741</v>
      </c>
      <c r="T1371" s="3">
        <v>44051.167361111111</v>
      </c>
      <c r="U1371">
        <v>1912</v>
      </c>
      <c r="V1371" t="s">
        <v>34</v>
      </c>
      <c r="W1371" t="s">
        <v>35</v>
      </c>
      <c r="X1371" t="s">
        <v>3912</v>
      </c>
      <c r="Y1371">
        <v>9520095532</v>
      </c>
      <c r="Z1371" t="s">
        <v>286</v>
      </c>
      <c r="AA1371" t="s">
        <v>287</v>
      </c>
      <c r="AB1371" s="4" t="s">
        <v>677</v>
      </c>
    </row>
    <row r="1372" spans="1:28" x14ac:dyDescent="0.3">
      <c r="A1372" t="s">
        <v>9328</v>
      </c>
      <c r="B1372" t="s">
        <v>3913</v>
      </c>
      <c r="C1372" t="s">
        <v>29</v>
      </c>
      <c r="D1372" s="1">
        <v>44041.663368055553</v>
      </c>
      <c r="E1372" t="s">
        <v>3914</v>
      </c>
      <c r="F1372" t="s">
        <v>3218</v>
      </c>
      <c r="G1372" t="s">
        <v>3904</v>
      </c>
      <c r="H1372">
        <v>12.722685999999999</v>
      </c>
      <c r="I1372">
        <v>77.676518000000002</v>
      </c>
      <c r="J1372">
        <v>18.558783300000002</v>
      </c>
      <c r="K1372">
        <v>73.777041100000005</v>
      </c>
      <c r="L1372" s="2">
        <v>44048.402928240743</v>
      </c>
      <c r="M1372" s="2">
        <v>44042.283773148149</v>
      </c>
      <c r="N1372" t="s">
        <v>3915</v>
      </c>
      <c r="O1372" s="3">
        <v>44054.447622685184</v>
      </c>
      <c r="P1372">
        <v>14.4296836111111</v>
      </c>
      <c r="Q1372">
        <v>75.922887222222201</v>
      </c>
      <c r="R1372" t="s">
        <v>9352</v>
      </c>
      <c r="S1372" s="3">
        <v>44041.663368055553</v>
      </c>
      <c r="T1372" s="3">
        <v>44066.574305555558</v>
      </c>
      <c r="U1372">
        <v>879</v>
      </c>
      <c r="V1372" t="s">
        <v>3037</v>
      </c>
      <c r="W1372" t="s">
        <v>35</v>
      </c>
      <c r="X1372" t="s">
        <v>3916</v>
      </c>
      <c r="Y1372">
        <v>9677404404</v>
      </c>
      <c r="Z1372" t="s">
        <v>286</v>
      </c>
      <c r="AA1372" t="s">
        <v>287</v>
      </c>
      <c r="AB1372" s="4" t="s">
        <v>192</v>
      </c>
    </row>
    <row r="1373" spans="1:28" x14ac:dyDescent="0.3">
      <c r="A1373" t="s">
        <v>9328</v>
      </c>
      <c r="B1373" t="s">
        <v>3917</v>
      </c>
      <c r="C1373" t="s">
        <v>29</v>
      </c>
      <c r="D1373" s="1">
        <v>44046.659178240741</v>
      </c>
      <c r="E1373" t="s">
        <v>3918</v>
      </c>
      <c r="F1373" t="s">
        <v>3271</v>
      </c>
      <c r="G1373" t="s">
        <v>1907</v>
      </c>
      <c r="H1373">
        <v>23.5252679160889</v>
      </c>
      <c r="I1373">
        <v>87.264424348570799</v>
      </c>
      <c r="J1373">
        <v>22.9521023742981</v>
      </c>
      <c r="K1373">
        <v>88.457014796076095</v>
      </c>
      <c r="L1373" s="2">
        <v>44048.819594907407</v>
      </c>
      <c r="M1373" s="2">
        <v>44047.546678240738</v>
      </c>
      <c r="N1373" t="s">
        <v>3919</v>
      </c>
      <c r="O1373" s="3">
        <v>44054.039911458334</v>
      </c>
      <c r="P1373">
        <v>22.965516999999998</v>
      </c>
      <c r="Q1373">
        <v>88.423950000000005</v>
      </c>
      <c r="R1373" t="s">
        <v>9352</v>
      </c>
      <c r="S1373" s="3">
        <v>44046.659178240741</v>
      </c>
      <c r="T1373" s="3">
        <v>44055.515277777777</v>
      </c>
      <c r="U1373">
        <v>222</v>
      </c>
      <c r="V1373" t="s">
        <v>1930</v>
      </c>
      <c r="W1373">
        <v>250</v>
      </c>
      <c r="X1373" t="s">
        <v>3920</v>
      </c>
      <c r="Y1373">
        <v>9163285511</v>
      </c>
      <c r="Z1373" t="s">
        <v>973</v>
      </c>
      <c r="AA1373" t="s">
        <v>1910</v>
      </c>
      <c r="AB1373" s="4" t="s">
        <v>192</v>
      </c>
    </row>
    <row r="1374" spans="1:28" x14ac:dyDescent="0.3">
      <c r="A1374" t="s">
        <v>1351</v>
      </c>
      <c r="B1374" t="s">
        <v>3921</v>
      </c>
      <c r="C1374" t="s">
        <v>29</v>
      </c>
      <c r="D1374" s="1">
        <v>44047.553159722222</v>
      </c>
      <c r="E1374" t="s">
        <v>1353</v>
      </c>
      <c r="F1374" t="s">
        <v>3284</v>
      </c>
      <c r="G1374" t="s">
        <v>60</v>
      </c>
      <c r="H1374">
        <v>22.961777000000001</v>
      </c>
      <c r="I1374">
        <v>72.094218999999995</v>
      </c>
      <c r="J1374">
        <v>12.786517</v>
      </c>
      <c r="K1374">
        <v>79.975221000000005</v>
      </c>
      <c r="L1374" s="2">
        <v>44053.969050925924</v>
      </c>
      <c r="M1374" s="2">
        <v>44051.719826388886</v>
      </c>
      <c r="N1374" t="s">
        <v>3742</v>
      </c>
      <c r="O1374" s="3" t="s">
        <v>35</v>
      </c>
      <c r="P1374">
        <v>12.785138</v>
      </c>
      <c r="Q1374">
        <v>80.014267000000004</v>
      </c>
      <c r="R1374" t="s">
        <v>9352</v>
      </c>
      <c r="S1374" s="3">
        <v>44047.553159722222</v>
      </c>
      <c r="T1374" s="3">
        <v>44053.970833333333</v>
      </c>
      <c r="U1374">
        <v>1900</v>
      </c>
      <c r="V1374" t="s">
        <v>34</v>
      </c>
      <c r="W1374" t="s">
        <v>35</v>
      </c>
      <c r="X1374" t="s">
        <v>1354</v>
      </c>
      <c r="Y1374">
        <v>6383778267</v>
      </c>
      <c r="Z1374" t="s">
        <v>64</v>
      </c>
      <c r="AA1374" t="s">
        <v>1355</v>
      </c>
      <c r="AB1374" s="4" t="s">
        <v>192</v>
      </c>
    </row>
    <row r="1375" spans="1:28" x14ac:dyDescent="0.3">
      <c r="A1375" t="s">
        <v>9334</v>
      </c>
      <c r="B1375" t="s">
        <v>3922</v>
      </c>
      <c r="C1375" t="s">
        <v>29</v>
      </c>
      <c r="D1375" s="1">
        <v>44048.426562499997</v>
      </c>
      <c r="E1375" t="s">
        <v>1041</v>
      </c>
      <c r="F1375" t="s">
        <v>3284</v>
      </c>
      <c r="G1375" t="s">
        <v>60</v>
      </c>
      <c r="H1375">
        <v>22.961777000000001</v>
      </c>
      <c r="I1375">
        <v>72.094218999999995</v>
      </c>
      <c r="J1375">
        <v>12.786517</v>
      </c>
      <c r="K1375">
        <v>79.975221000000005</v>
      </c>
      <c r="L1375" s="2">
        <v>44053.934166666666</v>
      </c>
      <c r="M1375" s="2">
        <v>44052.593229166669</v>
      </c>
      <c r="N1375" t="s">
        <v>801</v>
      </c>
      <c r="O1375" s="3">
        <v>44053.950356365742</v>
      </c>
      <c r="P1375">
        <v>12.785133999999999</v>
      </c>
      <c r="Q1375">
        <v>80.019430999999997</v>
      </c>
      <c r="R1375" t="s">
        <v>9352</v>
      </c>
      <c r="S1375" s="3">
        <v>44048.426562499997</v>
      </c>
      <c r="T1375" s="3">
        <v>44053.93472222222</v>
      </c>
      <c r="U1375">
        <v>1900</v>
      </c>
      <c r="V1375" t="s">
        <v>62</v>
      </c>
      <c r="W1375" t="s">
        <v>35</v>
      </c>
      <c r="X1375" t="s">
        <v>1042</v>
      </c>
      <c r="Y1375">
        <v>7082423073</v>
      </c>
      <c r="Z1375" t="s">
        <v>64</v>
      </c>
      <c r="AA1375" t="s">
        <v>309</v>
      </c>
      <c r="AB1375" s="4" t="s">
        <v>192</v>
      </c>
    </row>
    <row r="1376" spans="1:28" x14ac:dyDescent="0.3">
      <c r="A1376" t="s">
        <v>9328</v>
      </c>
      <c r="B1376" t="s">
        <v>3923</v>
      </c>
      <c r="C1376" t="s">
        <v>29</v>
      </c>
      <c r="D1376" s="1">
        <v>44053.41065972222</v>
      </c>
      <c r="E1376" t="s">
        <v>3006</v>
      </c>
      <c r="F1376" t="s">
        <v>3294</v>
      </c>
      <c r="G1376" t="s">
        <v>3295</v>
      </c>
      <c r="H1376">
        <v>13.025282000000001</v>
      </c>
      <c r="I1376">
        <v>77.510345000000001</v>
      </c>
      <c r="J1376">
        <v>28.296531999999999</v>
      </c>
      <c r="K1376">
        <v>77.419993000000005</v>
      </c>
      <c r="L1376" s="2">
        <v>44053.74318287037</v>
      </c>
      <c r="M1376" s="2">
        <v>44054.884212962963</v>
      </c>
      <c r="N1376" t="s">
        <v>3924</v>
      </c>
      <c r="O1376" s="3">
        <v>44054.056624733799</v>
      </c>
      <c r="P1376">
        <v>26.658154</v>
      </c>
      <c r="Q1376">
        <v>77.906090000000006</v>
      </c>
      <c r="R1376" t="s">
        <v>9351</v>
      </c>
      <c r="S1376" s="3">
        <v>44053.41065972222</v>
      </c>
      <c r="T1376" s="3">
        <v>44053.868750000001</v>
      </c>
      <c r="U1376">
        <v>2098</v>
      </c>
      <c r="V1376" t="s">
        <v>3008</v>
      </c>
      <c r="W1376" t="s">
        <v>35</v>
      </c>
      <c r="X1376" t="s">
        <v>2129</v>
      </c>
      <c r="Y1376">
        <v>9755077516</v>
      </c>
      <c r="Z1376" t="s">
        <v>2990</v>
      </c>
      <c r="AA1376" t="s">
        <v>3009</v>
      </c>
      <c r="AB1376" s="4" t="s">
        <v>1547</v>
      </c>
    </row>
    <row r="1377" spans="1:28" x14ac:dyDescent="0.3">
      <c r="A1377" t="s">
        <v>9328</v>
      </c>
      <c r="B1377" t="s">
        <v>3925</v>
      </c>
      <c r="C1377" t="s">
        <v>29</v>
      </c>
      <c r="D1377" s="1">
        <v>44046.836111111108</v>
      </c>
      <c r="E1377" t="s">
        <v>479</v>
      </c>
      <c r="F1377" t="s">
        <v>3245</v>
      </c>
      <c r="G1377" t="s">
        <v>275</v>
      </c>
      <c r="H1377">
        <v>12.786517</v>
      </c>
      <c r="I1377">
        <v>79.975221000000005</v>
      </c>
      <c r="J1377">
        <v>28.373519000000002</v>
      </c>
      <c r="K1377">
        <v>76.835336999999996</v>
      </c>
      <c r="L1377" s="2">
        <v>44053.840474537035</v>
      </c>
      <c r="M1377" s="2">
        <v>44051.00277777778</v>
      </c>
      <c r="N1377" t="s">
        <v>3393</v>
      </c>
      <c r="O1377" s="3">
        <v>44053.855903553238</v>
      </c>
      <c r="P1377">
        <v>28.4181438888888</v>
      </c>
      <c r="Q1377">
        <v>76.910820000000001</v>
      </c>
      <c r="R1377" t="s">
        <v>9352</v>
      </c>
      <c r="S1377" s="3">
        <v>44046.836111111108</v>
      </c>
      <c r="T1377" s="3">
        <v>44053.839583333334</v>
      </c>
      <c r="U1377">
        <v>2240</v>
      </c>
      <c r="V1377" t="s">
        <v>62</v>
      </c>
      <c r="W1377" t="s">
        <v>35</v>
      </c>
      <c r="X1377" t="s">
        <v>481</v>
      </c>
      <c r="Y1377">
        <v>9305056413</v>
      </c>
      <c r="Z1377" t="s">
        <v>64</v>
      </c>
      <c r="AA1377" t="s">
        <v>482</v>
      </c>
      <c r="AB1377" s="4" t="s">
        <v>192</v>
      </c>
    </row>
    <row r="1378" spans="1:28" x14ac:dyDescent="0.3">
      <c r="A1378" t="s">
        <v>9328</v>
      </c>
      <c r="B1378" t="s">
        <v>3926</v>
      </c>
      <c r="C1378" t="s">
        <v>29</v>
      </c>
      <c r="D1378" s="1">
        <v>44051.58966435185</v>
      </c>
      <c r="E1378" t="s">
        <v>3927</v>
      </c>
      <c r="F1378" t="s">
        <v>3294</v>
      </c>
      <c r="G1378" t="s">
        <v>3478</v>
      </c>
      <c r="H1378">
        <v>13.025282000000001</v>
      </c>
      <c r="I1378">
        <v>77.510345000000001</v>
      </c>
      <c r="J1378">
        <v>28.463698000000001</v>
      </c>
      <c r="K1378">
        <v>77.333877999999999</v>
      </c>
      <c r="L1378" s="2">
        <v>44053.781342592592</v>
      </c>
      <c r="M1378" s="2">
        <v>44053.080104166664</v>
      </c>
      <c r="N1378" t="s">
        <v>3928</v>
      </c>
      <c r="O1378" s="3">
        <v>44054.300149571762</v>
      </c>
      <c r="P1378">
        <v>24.550809999999998</v>
      </c>
      <c r="Q1378">
        <v>74.81935</v>
      </c>
      <c r="R1378" t="s">
        <v>9352</v>
      </c>
      <c r="S1378" s="3">
        <v>44051.58966435185</v>
      </c>
      <c r="T1378" s="3">
        <v>44053.808333333334</v>
      </c>
      <c r="U1378">
        <v>2154</v>
      </c>
      <c r="V1378" t="s">
        <v>3297</v>
      </c>
      <c r="W1378" t="s">
        <v>35</v>
      </c>
      <c r="X1378" t="s">
        <v>3929</v>
      </c>
      <c r="Y1378">
        <v>7988676646</v>
      </c>
      <c r="Z1378" t="s">
        <v>2990</v>
      </c>
      <c r="AA1378" t="s">
        <v>287</v>
      </c>
      <c r="AB1378" s="4" t="s">
        <v>192</v>
      </c>
    </row>
    <row r="1379" spans="1:28" x14ac:dyDescent="0.3">
      <c r="A1379" t="s">
        <v>9328</v>
      </c>
      <c r="B1379" t="s">
        <v>3930</v>
      </c>
      <c r="C1379" t="s">
        <v>29</v>
      </c>
      <c r="D1379" s="1">
        <v>44051.414560185185</v>
      </c>
      <c r="E1379" t="s">
        <v>2495</v>
      </c>
      <c r="F1379" t="s">
        <v>3303</v>
      </c>
      <c r="G1379" t="s">
        <v>31</v>
      </c>
      <c r="H1379">
        <v>12.930429</v>
      </c>
      <c r="I1379">
        <v>79.931162999999998</v>
      </c>
      <c r="J1379">
        <v>18.750620999999999</v>
      </c>
      <c r="K1379">
        <v>73.877189999999999</v>
      </c>
      <c r="L1379" s="2">
        <v>44053.77103009259</v>
      </c>
      <c r="M1379" s="2">
        <v>44055.581226851849</v>
      </c>
      <c r="N1379" t="s">
        <v>3931</v>
      </c>
      <c r="O1379" s="3">
        <v>44053.782046296299</v>
      </c>
      <c r="P1379">
        <v>18.722194444444401</v>
      </c>
      <c r="Q1379">
        <v>73.849947499999999</v>
      </c>
      <c r="R1379" t="s">
        <v>9351</v>
      </c>
      <c r="S1379" s="3">
        <v>44051.414560185185</v>
      </c>
      <c r="T1379" s="3">
        <v>44053.457638888889</v>
      </c>
      <c r="U1379">
        <v>1200</v>
      </c>
      <c r="V1379" t="s">
        <v>34</v>
      </c>
      <c r="W1379" t="s">
        <v>35</v>
      </c>
      <c r="X1379" t="s">
        <v>2497</v>
      </c>
      <c r="Y1379">
        <v>8015605535</v>
      </c>
      <c r="Z1379" t="s">
        <v>37</v>
      </c>
      <c r="AA1379" t="s">
        <v>46</v>
      </c>
      <c r="AB1379" s="4" t="s">
        <v>192</v>
      </c>
    </row>
    <row r="1380" spans="1:28" x14ac:dyDescent="0.3">
      <c r="A1380" t="s">
        <v>165</v>
      </c>
      <c r="B1380" t="s">
        <v>3932</v>
      </c>
      <c r="C1380" t="s">
        <v>29</v>
      </c>
      <c r="D1380" s="1">
        <v>44047.680451388886</v>
      </c>
      <c r="E1380" t="s">
        <v>163</v>
      </c>
      <c r="F1380" t="s">
        <v>3235</v>
      </c>
      <c r="G1380" t="s">
        <v>31</v>
      </c>
      <c r="H1380">
        <v>13.087427999999999</v>
      </c>
      <c r="I1380">
        <v>80.184717000000006</v>
      </c>
      <c r="J1380">
        <v>18.750620999999999</v>
      </c>
      <c r="K1380">
        <v>73.877189999999999</v>
      </c>
      <c r="L1380" s="2">
        <v>44053.739803240744</v>
      </c>
      <c r="M1380" s="2">
        <v>44051.847118055557</v>
      </c>
      <c r="N1380" t="s">
        <v>3742</v>
      </c>
      <c r="O1380" s="3" t="s">
        <v>35</v>
      </c>
      <c r="P1380">
        <v>12.767053000000001</v>
      </c>
      <c r="Q1380">
        <v>80.005252999999996</v>
      </c>
      <c r="R1380" t="s">
        <v>9352</v>
      </c>
      <c r="S1380" s="3">
        <v>44047.680451388886</v>
      </c>
      <c r="T1380" s="3">
        <v>44053.738194444442</v>
      </c>
      <c r="U1380">
        <v>1199</v>
      </c>
      <c r="V1380" t="s">
        <v>34</v>
      </c>
      <c r="W1380" t="s">
        <v>35</v>
      </c>
      <c r="X1380" t="s">
        <v>2347</v>
      </c>
      <c r="Y1380">
        <v>9688429909</v>
      </c>
      <c r="Z1380" t="s">
        <v>205</v>
      </c>
      <c r="AA1380" t="s">
        <v>165</v>
      </c>
      <c r="AB1380" s="4" t="s">
        <v>192</v>
      </c>
    </row>
    <row r="1381" spans="1:28" x14ac:dyDescent="0.3">
      <c r="A1381" t="s">
        <v>9328</v>
      </c>
      <c r="B1381" t="s">
        <v>3933</v>
      </c>
      <c r="C1381" t="s">
        <v>29</v>
      </c>
      <c r="D1381" s="1">
        <v>44049.473310185182</v>
      </c>
      <c r="E1381" t="s">
        <v>1424</v>
      </c>
      <c r="F1381" t="s">
        <v>3145</v>
      </c>
      <c r="G1381" t="s">
        <v>60</v>
      </c>
      <c r="H1381">
        <v>28.373519000000002</v>
      </c>
      <c r="I1381">
        <v>76.835336999999996</v>
      </c>
      <c r="J1381">
        <v>12.786517</v>
      </c>
      <c r="K1381">
        <v>79.975221000000005</v>
      </c>
      <c r="L1381" s="2">
        <v>44053.309120370373</v>
      </c>
      <c r="M1381" s="2">
        <v>44053.639976851853</v>
      </c>
      <c r="N1381" t="s">
        <v>2928</v>
      </c>
      <c r="O1381" s="3">
        <v>44053.74213082176</v>
      </c>
      <c r="P1381">
        <v>12.786386</v>
      </c>
      <c r="Q1381">
        <v>80.012770000000003</v>
      </c>
      <c r="R1381" t="s">
        <v>9352</v>
      </c>
      <c r="S1381" s="3">
        <v>44049.473310185182</v>
      </c>
      <c r="T1381" s="3">
        <v>44053.722222222219</v>
      </c>
      <c r="U1381">
        <v>2425</v>
      </c>
      <c r="V1381" t="s">
        <v>62</v>
      </c>
      <c r="W1381" t="s">
        <v>35</v>
      </c>
      <c r="X1381" t="s">
        <v>3934</v>
      </c>
      <c r="Y1381">
        <v>8881653164</v>
      </c>
      <c r="Z1381" t="s">
        <v>64</v>
      </c>
      <c r="AA1381" t="s">
        <v>482</v>
      </c>
      <c r="AB1381" s="4" t="s">
        <v>1213</v>
      </c>
    </row>
    <row r="1382" spans="1:28" x14ac:dyDescent="0.3">
      <c r="A1382" t="s">
        <v>9328</v>
      </c>
      <c r="B1382" t="s">
        <v>3935</v>
      </c>
      <c r="C1382" t="s">
        <v>29</v>
      </c>
      <c r="D1382" s="1">
        <v>44051.457708333335</v>
      </c>
      <c r="E1382" t="s">
        <v>1171</v>
      </c>
      <c r="F1382" t="s">
        <v>3126</v>
      </c>
      <c r="G1382" t="s">
        <v>32</v>
      </c>
      <c r="H1382">
        <v>18.750620999999999</v>
      </c>
      <c r="I1382">
        <v>73.877189999999999</v>
      </c>
      <c r="J1382">
        <v>12.930429</v>
      </c>
      <c r="K1382">
        <v>79.931162999999998</v>
      </c>
      <c r="L1382" s="2">
        <v>44053.423692129632</v>
      </c>
      <c r="M1382" s="2">
        <v>44055.624374999999</v>
      </c>
      <c r="N1382" t="s">
        <v>3936</v>
      </c>
      <c r="O1382" s="3">
        <v>44053.724634259263</v>
      </c>
      <c r="P1382">
        <v>12.904828</v>
      </c>
      <c r="Q1382">
        <v>79.827834999999993</v>
      </c>
      <c r="R1382" t="s">
        <v>9351</v>
      </c>
      <c r="S1382" s="3">
        <v>44051.457708333335</v>
      </c>
      <c r="T1382" s="3">
        <v>44053.700694444444</v>
      </c>
      <c r="U1382">
        <v>1290</v>
      </c>
      <c r="V1382" t="s">
        <v>34</v>
      </c>
      <c r="W1382" t="s">
        <v>35</v>
      </c>
      <c r="X1382" t="s">
        <v>1172</v>
      </c>
      <c r="Y1382">
        <v>9944446299</v>
      </c>
      <c r="Z1382" t="s">
        <v>37</v>
      </c>
      <c r="AA1382" t="s">
        <v>46</v>
      </c>
      <c r="AB1382" s="4" t="s">
        <v>2154</v>
      </c>
    </row>
    <row r="1383" spans="1:28" x14ac:dyDescent="0.3">
      <c r="A1383" t="s">
        <v>165</v>
      </c>
      <c r="B1383" t="s">
        <v>3937</v>
      </c>
      <c r="C1383" t="s">
        <v>29</v>
      </c>
      <c r="D1383" s="1">
        <v>44050.45107638889</v>
      </c>
      <c r="E1383" t="s">
        <v>888</v>
      </c>
      <c r="F1383" t="s">
        <v>3126</v>
      </c>
      <c r="G1383" t="s">
        <v>32</v>
      </c>
      <c r="H1383">
        <v>18.750620999999999</v>
      </c>
      <c r="I1383">
        <v>73.877189999999999</v>
      </c>
      <c r="J1383">
        <v>12.930429</v>
      </c>
      <c r="K1383">
        <v>79.931162999999998</v>
      </c>
      <c r="L1383" s="2">
        <v>44053.705104166664</v>
      </c>
      <c r="M1383" s="2">
        <v>44054.617743055554</v>
      </c>
      <c r="N1383" t="s">
        <v>3742</v>
      </c>
      <c r="O1383" s="3" t="s">
        <v>35</v>
      </c>
      <c r="P1383">
        <v>12.836378</v>
      </c>
      <c r="Q1383">
        <v>79.951233000000002</v>
      </c>
      <c r="R1383" t="s">
        <v>9351</v>
      </c>
      <c r="S1383" s="3">
        <v>44050.45107638889</v>
      </c>
      <c r="T1383" s="3">
        <v>44053.700694444444</v>
      </c>
      <c r="U1383">
        <v>1290</v>
      </c>
      <c r="V1383" t="s">
        <v>34</v>
      </c>
      <c r="W1383" t="s">
        <v>35</v>
      </c>
      <c r="X1383" t="s">
        <v>889</v>
      </c>
      <c r="Y1383">
        <v>9677305770</v>
      </c>
      <c r="Z1383" t="s">
        <v>37</v>
      </c>
      <c r="AA1383" t="s">
        <v>165</v>
      </c>
      <c r="AB1383" s="4" t="s">
        <v>471</v>
      </c>
    </row>
    <row r="1384" spans="1:28" x14ac:dyDescent="0.3">
      <c r="A1384" t="s">
        <v>9328</v>
      </c>
      <c r="B1384" t="s">
        <v>3938</v>
      </c>
      <c r="C1384" t="s">
        <v>29</v>
      </c>
      <c r="D1384" s="1">
        <v>44048.732604166667</v>
      </c>
      <c r="E1384" t="s">
        <v>713</v>
      </c>
      <c r="F1384" t="s">
        <v>3126</v>
      </c>
      <c r="G1384" t="s">
        <v>32</v>
      </c>
      <c r="H1384">
        <v>18.750620999999999</v>
      </c>
      <c r="I1384">
        <v>73.877189999999999</v>
      </c>
      <c r="J1384">
        <v>12.930429</v>
      </c>
      <c r="K1384">
        <v>79.931162999999998</v>
      </c>
      <c r="L1384" s="2">
        <v>44050.597384259258</v>
      </c>
      <c r="M1384" s="2">
        <v>44052.899270833332</v>
      </c>
      <c r="N1384" t="s">
        <v>2492</v>
      </c>
      <c r="O1384" s="3">
        <v>44053.724710069444</v>
      </c>
      <c r="P1384">
        <v>12.828697999999999</v>
      </c>
      <c r="Q1384">
        <v>79.953649999999996</v>
      </c>
      <c r="R1384" t="s">
        <v>9352</v>
      </c>
      <c r="S1384" s="3">
        <v>44048.732604166667</v>
      </c>
      <c r="T1384" s="3">
        <v>44053.700694444444</v>
      </c>
      <c r="U1384">
        <v>1290</v>
      </c>
      <c r="V1384" t="s">
        <v>34</v>
      </c>
      <c r="W1384" t="s">
        <v>35</v>
      </c>
      <c r="X1384" t="s">
        <v>3939</v>
      </c>
      <c r="Y1384">
        <v>9025889060</v>
      </c>
      <c r="Z1384" t="s">
        <v>37</v>
      </c>
      <c r="AA1384" t="s">
        <v>165</v>
      </c>
      <c r="AB1384" s="4" t="s">
        <v>192</v>
      </c>
    </row>
    <row r="1385" spans="1:28" x14ac:dyDescent="0.3">
      <c r="A1385" t="s">
        <v>9328</v>
      </c>
      <c r="B1385" t="s">
        <v>3940</v>
      </c>
      <c r="C1385" t="s">
        <v>29</v>
      </c>
      <c r="D1385" s="1">
        <v>44051.542800925927</v>
      </c>
      <c r="E1385" t="s">
        <v>68</v>
      </c>
      <c r="F1385" t="s">
        <v>3321</v>
      </c>
      <c r="G1385" t="s">
        <v>70</v>
      </c>
      <c r="H1385">
        <v>11.154593999999999</v>
      </c>
      <c r="I1385">
        <v>76.922532000000004</v>
      </c>
      <c r="J1385">
        <v>12.746893999999999</v>
      </c>
      <c r="K1385">
        <v>77.806168</v>
      </c>
      <c r="L1385" s="2">
        <v>44053.090381944443</v>
      </c>
      <c r="M1385" s="2">
        <v>44055.709467592591</v>
      </c>
      <c r="N1385" t="s">
        <v>3941</v>
      </c>
      <c r="O1385" s="3">
        <v>44053.732687731484</v>
      </c>
      <c r="P1385">
        <v>12.5168394444444</v>
      </c>
      <c r="Q1385">
        <v>78.224372777777702</v>
      </c>
      <c r="R1385" t="s">
        <v>9351</v>
      </c>
      <c r="S1385" s="3">
        <v>44051.542800925927</v>
      </c>
      <c r="T1385" s="3">
        <v>44053.6875</v>
      </c>
      <c r="U1385">
        <v>400</v>
      </c>
      <c r="V1385" t="s">
        <v>72</v>
      </c>
      <c r="W1385" t="s">
        <v>35</v>
      </c>
      <c r="X1385" t="s">
        <v>73</v>
      </c>
      <c r="Y1385">
        <v>8667303669</v>
      </c>
      <c r="Z1385" t="s">
        <v>74</v>
      </c>
      <c r="AA1385" t="s">
        <v>75</v>
      </c>
      <c r="AB1385" s="4" t="s">
        <v>196</v>
      </c>
    </row>
    <row r="1386" spans="1:28" x14ac:dyDescent="0.3">
      <c r="A1386" t="s">
        <v>9328</v>
      </c>
      <c r="B1386" t="s">
        <v>3942</v>
      </c>
      <c r="C1386" t="s">
        <v>29</v>
      </c>
      <c r="D1386" s="1">
        <v>44049.71707175926</v>
      </c>
      <c r="E1386" t="s">
        <v>3943</v>
      </c>
      <c r="F1386" t="s">
        <v>3126</v>
      </c>
      <c r="G1386" t="s">
        <v>32</v>
      </c>
      <c r="H1386">
        <v>18.750620999999999</v>
      </c>
      <c r="I1386">
        <v>73.877189999999999</v>
      </c>
      <c r="J1386">
        <v>12.930429</v>
      </c>
      <c r="K1386">
        <v>79.931162999999998</v>
      </c>
      <c r="L1386" s="2">
        <v>44051.420266203706</v>
      </c>
      <c r="M1386" s="2">
        <v>44053.883738425924</v>
      </c>
      <c r="N1386" t="s">
        <v>528</v>
      </c>
      <c r="O1386" s="3">
        <v>44053.678641863429</v>
      </c>
      <c r="P1386">
        <v>12.834541666666601</v>
      </c>
      <c r="Q1386">
        <v>79.950191944444398</v>
      </c>
      <c r="R1386" t="s">
        <v>9351</v>
      </c>
      <c r="S1386" s="3">
        <v>44049.71707175926</v>
      </c>
      <c r="T1386" s="3">
        <v>44053.667361111111</v>
      </c>
      <c r="U1386">
        <v>1290</v>
      </c>
      <c r="V1386" t="s">
        <v>34</v>
      </c>
      <c r="W1386" t="s">
        <v>35</v>
      </c>
      <c r="X1386" t="s">
        <v>3944</v>
      </c>
      <c r="Y1386">
        <v>9284330876</v>
      </c>
      <c r="Z1386" t="s">
        <v>37</v>
      </c>
      <c r="AA1386" t="s">
        <v>519</v>
      </c>
      <c r="AB1386" s="4" t="s">
        <v>196</v>
      </c>
    </row>
    <row r="1387" spans="1:28" x14ac:dyDescent="0.3">
      <c r="A1387" t="s">
        <v>9334</v>
      </c>
      <c r="B1387" t="s">
        <v>3945</v>
      </c>
      <c r="C1387" t="s">
        <v>29</v>
      </c>
      <c r="D1387" s="1">
        <v>44048.430231481485</v>
      </c>
      <c r="E1387" t="s">
        <v>3435</v>
      </c>
      <c r="F1387" t="s">
        <v>3205</v>
      </c>
      <c r="G1387" t="s">
        <v>3478</v>
      </c>
      <c r="H1387">
        <v>13.010768000000001</v>
      </c>
      <c r="I1387">
        <v>79.993134999999995</v>
      </c>
      <c r="J1387">
        <v>28.463698000000001</v>
      </c>
      <c r="K1387">
        <v>77.333877999999999</v>
      </c>
      <c r="L1387" s="2">
        <v>44053.632141203707</v>
      </c>
      <c r="M1387" s="2">
        <v>44049.994791666664</v>
      </c>
      <c r="N1387" t="s">
        <v>3946</v>
      </c>
      <c r="O1387" s="3">
        <v>44054.426806400465</v>
      </c>
      <c r="P1387">
        <v>20.862651</v>
      </c>
      <c r="Q1387">
        <v>78.967342000000002</v>
      </c>
      <c r="R1387" t="s">
        <v>9352</v>
      </c>
      <c r="S1387" s="3">
        <v>44048.430231481485</v>
      </c>
      <c r="T1387" s="3">
        <v>44053.633171296293</v>
      </c>
      <c r="U1387">
        <v>2205</v>
      </c>
      <c r="V1387" t="s">
        <v>34</v>
      </c>
      <c r="W1387" t="s">
        <v>35</v>
      </c>
      <c r="X1387" t="s">
        <v>1486</v>
      </c>
      <c r="Y1387">
        <v>9671343274</v>
      </c>
      <c r="Z1387" t="s">
        <v>2990</v>
      </c>
      <c r="AA1387" t="s">
        <v>309</v>
      </c>
      <c r="AB1387" s="4" t="s">
        <v>192</v>
      </c>
    </row>
    <row r="1388" spans="1:28" x14ac:dyDescent="0.3">
      <c r="A1388" t="s">
        <v>9334</v>
      </c>
      <c r="B1388" t="s">
        <v>3947</v>
      </c>
      <c r="C1388" t="s">
        <v>29</v>
      </c>
      <c r="D1388" s="1">
        <v>44048.689733796295</v>
      </c>
      <c r="E1388" t="s">
        <v>1475</v>
      </c>
      <c r="F1388" t="s">
        <v>3145</v>
      </c>
      <c r="G1388" t="s">
        <v>60</v>
      </c>
      <c r="H1388">
        <v>28.373519000000002</v>
      </c>
      <c r="I1388">
        <v>76.835336999999996</v>
      </c>
      <c r="J1388">
        <v>12.786517</v>
      </c>
      <c r="K1388">
        <v>79.975221000000005</v>
      </c>
      <c r="L1388" s="2">
        <v>44053.625219907408</v>
      </c>
      <c r="M1388" s="2">
        <v>44052.856400462966</v>
      </c>
      <c r="N1388" t="s">
        <v>2385</v>
      </c>
      <c r="O1388" s="3">
        <v>44053.638866435183</v>
      </c>
      <c r="P1388">
        <v>12.784656</v>
      </c>
      <c r="Q1388">
        <v>80.014240000000001</v>
      </c>
      <c r="R1388" t="s">
        <v>9352</v>
      </c>
      <c r="S1388" s="3">
        <v>44048.689733796295</v>
      </c>
      <c r="T1388" s="3">
        <v>44053.619444444441</v>
      </c>
      <c r="U1388">
        <v>2425</v>
      </c>
      <c r="V1388" t="s">
        <v>34</v>
      </c>
      <c r="W1388" t="s">
        <v>35</v>
      </c>
      <c r="X1388" t="s">
        <v>3948</v>
      </c>
      <c r="Y1388">
        <v>7082423004</v>
      </c>
      <c r="Z1388" t="s">
        <v>64</v>
      </c>
      <c r="AA1388" t="s">
        <v>347</v>
      </c>
      <c r="AB1388" s="4" t="s">
        <v>192</v>
      </c>
    </row>
    <row r="1389" spans="1:28" x14ac:dyDescent="0.3">
      <c r="A1389" t="s">
        <v>9334</v>
      </c>
      <c r="B1389" t="s">
        <v>3949</v>
      </c>
      <c r="C1389" t="s">
        <v>29</v>
      </c>
      <c r="D1389" s="1">
        <v>44048.471956018519</v>
      </c>
      <c r="E1389" t="s">
        <v>819</v>
      </c>
      <c r="F1389" t="s">
        <v>3145</v>
      </c>
      <c r="G1389" t="s">
        <v>60</v>
      </c>
      <c r="H1389">
        <v>28.373519000000002</v>
      </c>
      <c r="I1389">
        <v>76.835336999999996</v>
      </c>
      <c r="J1389">
        <v>12.786517</v>
      </c>
      <c r="K1389">
        <v>79.975221000000005</v>
      </c>
      <c r="L1389" s="2">
        <v>44053.604317129626</v>
      </c>
      <c r="M1389" s="2">
        <v>44052.638622685183</v>
      </c>
      <c r="N1389" t="s">
        <v>783</v>
      </c>
      <c r="O1389" s="3">
        <v>44053.617180520836</v>
      </c>
      <c r="P1389">
        <v>12.786257000000001</v>
      </c>
      <c r="Q1389">
        <v>80.019599999999997</v>
      </c>
      <c r="R1389" t="s">
        <v>9352</v>
      </c>
      <c r="S1389" s="3">
        <v>44048.471956018519</v>
      </c>
      <c r="T1389" s="3">
        <v>44053.601388888892</v>
      </c>
      <c r="U1389">
        <v>2425</v>
      </c>
      <c r="V1389" t="s">
        <v>34</v>
      </c>
      <c r="W1389" t="s">
        <v>35</v>
      </c>
      <c r="X1389" t="s">
        <v>821</v>
      </c>
      <c r="Y1389">
        <v>7082423056</v>
      </c>
      <c r="Z1389" t="s">
        <v>64</v>
      </c>
      <c r="AA1389" t="s">
        <v>309</v>
      </c>
      <c r="AB1389" s="4" t="s">
        <v>3950</v>
      </c>
    </row>
    <row r="1390" spans="1:28" x14ac:dyDescent="0.3">
      <c r="A1390" t="s">
        <v>9334</v>
      </c>
      <c r="B1390" t="s">
        <v>3951</v>
      </c>
      <c r="C1390" t="s">
        <v>29</v>
      </c>
      <c r="D1390" s="1">
        <v>44047.709409722222</v>
      </c>
      <c r="E1390" t="s">
        <v>1409</v>
      </c>
      <c r="F1390" t="s">
        <v>3245</v>
      </c>
      <c r="G1390" t="s">
        <v>275</v>
      </c>
      <c r="H1390">
        <v>12.786517</v>
      </c>
      <c r="I1390">
        <v>79.975221000000005</v>
      </c>
      <c r="J1390">
        <v>28.373519000000002</v>
      </c>
      <c r="K1390">
        <v>76.835336999999996</v>
      </c>
      <c r="L1390" s="2">
        <v>44053.569687499999</v>
      </c>
      <c r="M1390" s="2">
        <v>44051.876076388886</v>
      </c>
      <c r="N1390" t="s">
        <v>820</v>
      </c>
      <c r="O1390" s="3">
        <v>44053.609495752316</v>
      </c>
      <c r="P1390">
        <v>28.136336</v>
      </c>
      <c r="Q1390">
        <v>76.645359999999997</v>
      </c>
      <c r="R1390" t="s">
        <v>9352</v>
      </c>
      <c r="S1390" s="3">
        <v>44047.709409722222</v>
      </c>
      <c r="T1390" s="3">
        <v>44053.571527777778</v>
      </c>
      <c r="U1390">
        <v>2240</v>
      </c>
      <c r="V1390" t="s">
        <v>34</v>
      </c>
      <c r="W1390" t="s">
        <v>35</v>
      </c>
      <c r="X1390" t="s">
        <v>1410</v>
      </c>
      <c r="Y1390">
        <v>7412033050</v>
      </c>
      <c r="Z1390" t="s">
        <v>64</v>
      </c>
      <c r="AA1390" t="s">
        <v>309</v>
      </c>
      <c r="AB1390" s="4" t="s">
        <v>3950</v>
      </c>
    </row>
    <row r="1391" spans="1:28" x14ac:dyDescent="0.3">
      <c r="A1391" t="s">
        <v>9328</v>
      </c>
      <c r="B1391" t="s">
        <v>3952</v>
      </c>
      <c r="C1391" t="s">
        <v>29</v>
      </c>
      <c r="D1391" s="1">
        <v>44049.686354166668</v>
      </c>
      <c r="E1391" t="s">
        <v>3953</v>
      </c>
      <c r="F1391" t="s">
        <v>3245</v>
      </c>
      <c r="G1391" t="s">
        <v>275</v>
      </c>
      <c r="H1391">
        <v>12.786517</v>
      </c>
      <c r="I1391">
        <v>79.975221000000005</v>
      </c>
      <c r="J1391">
        <v>28.373519000000002</v>
      </c>
      <c r="K1391">
        <v>76.835336999999996</v>
      </c>
      <c r="L1391" s="2">
        <v>44049.420254629629</v>
      </c>
      <c r="M1391" s="2">
        <v>44053.853020833332</v>
      </c>
      <c r="N1391" t="s">
        <v>3954</v>
      </c>
      <c r="O1391" s="3">
        <v>44053.630694409723</v>
      </c>
      <c r="P1391">
        <v>27.947545000000002</v>
      </c>
      <c r="Q1391">
        <v>77.001521666666605</v>
      </c>
      <c r="R1391" t="s">
        <v>9351</v>
      </c>
      <c r="S1391" s="3">
        <v>44049.686354166668</v>
      </c>
      <c r="T1391" s="3">
        <v>44053.574999999997</v>
      </c>
      <c r="U1391">
        <v>2240</v>
      </c>
      <c r="V1391" t="s">
        <v>34</v>
      </c>
      <c r="W1391" t="s">
        <v>35</v>
      </c>
      <c r="X1391" t="s">
        <v>1410</v>
      </c>
      <c r="Y1391">
        <v>9813276953</v>
      </c>
      <c r="Z1391" t="s">
        <v>64</v>
      </c>
      <c r="AA1391" t="s">
        <v>803</v>
      </c>
      <c r="AB1391" s="4" t="s">
        <v>3950</v>
      </c>
    </row>
    <row r="1392" spans="1:28" x14ac:dyDescent="0.3">
      <c r="A1392" t="s">
        <v>9328</v>
      </c>
      <c r="B1392" t="s">
        <v>3955</v>
      </c>
      <c r="C1392" t="s">
        <v>29</v>
      </c>
      <c r="D1392" s="1">
        <v>44049.501331018517</v>
      </c>
      <c r="E1392" t="s">
        <v>2257</v>
      </c>
      <c r="F1392" t="s">
        <v>3517</v>
      </c>
      <c r="G1392" t="s">
        <v>1928</v>
      </c>
      <c r="H1392">
        <v>22.231627645808</v>
      </c>
      <c r="I1392">
        <v>84.869868417512606</v>
      </c>
      <c r="J1392">
        <v>22.258832999999999</v>
      </c>
      <c r="K1392">
        <v>84.679293000000001</v>
      </c>
      <c r="L1392" s="2">
        <v>44053.510740740741</v>
      </c>
      <c r="M1392" s="2">
        <v>44050.610358796293</v>
      </c>
      <c r="N1392" t="s">
        <v>2273</v>
      </c>
      <c r="O1392" s="3">
        <v>44053.590641516203</v>
      </c>
      <c r="P1392">
        <v>22.223324722222198</v>
      </c>
      <c r="Q1392">
        <v>84.662725833333297</v>
      </c>
      <c r="R1392" t="s">
        <v>9352</v>
      </c>
      <c r="S1392" s="3">
        <v>44049.501331018517</v>
      </c>
      <c r="T1392" s="3">
        <v>44053.560416666667</v>
      </c>
      <c r="U1392">
        <v>30</v>
      </c>
      <c r="V1392" t="s">
        <v>1397</v>
      </c>
      <c r="W1392">
        <v>275</v>
      </c>
      <c r="X1392" t="s">
        <v>3532</v>
      </c>
      <c r="Y1392">
        <v>6371406742</v>
      </c>
      <c r="Z1392" t="s">
        <v>973</v>
      </c>
      <c r="AA1392" t="s">
        <v>1932</v>
      </c>
      <c r="AB1392" s="4" t="s">
        <v>2360</v>
      </c>
    </row>
    <row r="1393" spans="1:28" x14ac:dyDescent="0.3">
      <c r="A1393" t="s">
        <v>9328</v>
      </c>
      <c r="B1393" t="s">
        <v>3956</v>
      </c>
      <c r="C1393" t="s">
        <v>29</v>
      </c>
      <c r="D1393" s="1">
        <v>44014.507881944446</v>
      </c>
      <c r="E1393" t="s">
        <v>3957</v>
      </c>
      <c r="F1393" t="s">
        <v>3218</v>
      </c>
      <c r="G1393" t="s">
        <v>275</v>
      </c>
      <c r="H1393">
        <v>12.722685999999999</v>
      </c>
      <c r="I1393">
        <v>77.676518000000002</v>
      </c>
      <c r="J1393">
        <v>28.373519000000002</v>
      </c>
      <c r="K1393">
        <v>76.835336999999996</v>
      </c>
      <c r="L1393" s="2">
        <v>44053.545231481483</v>
      </c>
      <c r="M1393" s="2">
        <v>44018.67454861111</v>
      </c>
      <c r="N1393" t="s">
        <v>3243</v>
      </c>
      <c r="O1393" s="3">
        <v>44055.079017627315</v>
      </c>
      <c r="P1393">
        <v>12.780350555555501</v>
      </c>
      <c r="Q1393">
        <v>77.633321388888803</v>
      </c>
      <c r="R1393" t="s">
        <v>9352</v>
      </c>
      <c r="S1393" s="3">
        <v>44014.507881944446</v>
      </c>
      <c r="T1393" s="3">
        <v>44035.561805555553</v>
      </c>
      <c r="U1393">
        <v>2230</v>
      </c>
      <c r="V1393" t="s">
        <v>3037</v>
      </c>
      <c r="W1393" t="s">
        <v>35</v>
      </c>
      <c r="X1393" t="s">
        <v>3958</v>
      </c>
      <c r="Y1393">
        <v>6398514943</v>
      </c>
      <c r="Z1393" t="s">
        <v>286</v>
      </c>
      <c r="AA1393" t="s">
        <v>287</v>
      </c>
      <c r="AB1393" s="4" t="s">
        <v>899</v>
      </c>
    </row>
    <row r="1394" spans="1:28" x14ac:dyDescent="0.3">
      <c r="A1394" t="s">
        <v>9328</v>
      </c>
      <c r="B1394" t="s">
        <v>3959</v>
      </c>
      <c r="C1394" t="s">
        <v>29</v>
      </c>
      <c r="D1394" s="1">
        <v>44049.431226851855</v>
      </c>
      <c r="E1394" t="s">
        <v>2927</v>
      </c>
      <c r="F1394" t="s">
        <v>3145</v>
      </c>
      <c r="G1394" t="s">
        <v>60</v>
      </c>
      <c r="H1394">
        <v>28.373519000000002</v>
      </c>
      <c r="I1394">
        <v>76.835336999999996</v>
      </c>
      <c r="J1394">
        <v>12.786517</v>
      </c>
      <c r="K1394">
        <v>79.975221000000005</v>
      </c>
      <c r="L1394" s="2">
        <v>44053.298703703702</v>
      </c>
      <c r="M1394" s="2">
        <v>44053.597893518519</v>
      </c>
      <c r="N1394" t="s">
        <v>2928</v>
      </c>
      <c r="O1394" s="3">
        <v>44053.554661076392</v>
      </c>
      <c r="P1394">
        <v>12.786386</v>
      </c>
      <c r="Q1394">
        <v>80.012770000000003</v>
      </c>
      <c r="R1394" t="s">
        <v>9351</v>
      </c>
      <c r="S1394" s="3">
        <v>44049.431226851855</v>
      </c>
      <c r="T1394" s="3">
        <v>44053.539583333331</v>
      </c>
      <c r="U1394">
        <v>2425</v>
      </c>
      <c r="V1394" t="s">
        <v>62</v>
      </c>
      <c r="W1394" t="s">
        <v>35</v>
      </c>
      <c r="X1394" t="s">
        <v>2929</v>
      </c>
      <c r="Y1394">
        <v>8194894857</v>
      </c>
      <c r="Z1394" t="s">
        <v>64</v>
      </c>
      <c r="AA1394" t="s">
        <v>482</v>
      </c>
      <c r="AB1394" s="4" t="s">
        <v>673</v>
      </c>
    </row>
    <row r="1395" spans="1:28" x14ac:dyDescent="0.3">
      <c r="A1395" t="s">
        <v>165</v>
      </c>
      <c r="B1395" t="s">
        <v>3960</v>
      </c>
      <c r="C1395" t="s">
        <v>29</v>
      </c>
      <c r="D1395" s="1">
        <v>44047.688576388886</v>
      </c>
      <c r="E1395" t="s">
        <v>1623</v>
      </c>
      <c r="F1395" t="s">
        <v>3392</v>
      </c>
      <c r="G1395" t="s">
        <v>31</v>
      </c>
      <c r="H1395">
        <v>12.425746999999999</v>
      </c>
      <c r="I1395">
        <v>79.880082999999999</v>
      </c>
      <c r="J1395">
        <v>18.750620999999999</v>
      </c>
      <c r="K1395">
        <v>73.877189999999999</v>
      </c>
      <c r="L1395" s="2">
        <v>44053.528009259258</v>
      </c>
      <c r="M1395" s="2">
        <v>44051.855243055557</v>
      </c>
      <c r="N1395" t="s">
        <v>3742</v>
      </c>
      <c r="O1395" s="3" t="s">
        <v>35</v>
      </c>
      <c r="P1395">
        <v>12.836736999999999</v>
      </c>
      <c r="Q1395">
        <v>79.95026</v>
      </c>
      <c r="R1395" t="s">
        <v>9352</v>
      </c>
      <c r="S1395" s="3">
        <v>44047.688576388886</v>
      </c>
      <c r="T1395" s="3">
        <v>44053.525000000001</v>
      </c>
      <c r="U1395">
        <v>1199</v>
      </c>
      <c r="V1395" t="s">
        <v>34</v>
      </c>
      <c r="W1395" t="s">
        <v>35</v>
      </c>
      <c r="X1395" t="s">
        <v>1624</v>
      </c>
      <c r="Y1395">
        <v>9940917727</v>
      </c>
      <c r="Z1395" t="s">
        <v>205</v>
      </c>
      <c r="AA1395" t="s">
        <v>165</v>
      </c>
      <c r="AB1395" s="4" t="s">
        <v>196</v>
      </c>
    </row>
    <row r="1396" spans="1:28" x14ac:dyDescent="0.3">
      <c r="A1396" t="s">
        <v>9334</v>
      </c>
      <c r="B1396" t="s">
        <v>3961</v>
      </c>
      <c r="C1396" t="s">
        <v>29</v>
      </c>
      <c r="D1396" s="1">
        <v>44047.556180555555</v>
      </c>
      <c r="E1396" t="s">
        <v>306</v>
      </c>
      <c r="F1396" t="s">
        <v>3284</v>
      </c>
      <c r="G1396" t="s">
        <v>60</v>
      </c>
      <c r="H1396">
        <v>22.961777000000001</v>
      </c>
      <c r="I1396">
        <v>72.094218999999995</v>
      </c>
      <c r="J1396">
        <v>12.786517</v>
      </c>
      <c r="K1396">
        <v>79.975221000000005</v>
      </c>
      <c r="L1396" s="2">
        <v>44053.496678240743</v>
      </c>
      <c r="M1396" s="2">
        <v>44051.72284722222</v>
      </c>
      <c r="N1396" t="s">
        <v>783</v>
      </c>
      <c r="O1396" s="3">
        <v>44053.513192129627</v>
      </c>
      <c r="P1396">
        <v>12.786109</v>
      </c>
      <c r="Q1396">
        <v>80.019537999999997</v>
      </c>
      <c r="R1396" t="s">
        <v>9352</v>
      </c>
      <c r="S1396" s="3">
        <v>44047.556180555555</v>
      </c>
      <c r="T1396" s="3">
        <v>44053.497916666667</v>
      </c>
      <c r="U1396">
        <v>1900</v>
      </c>
      <c r="V1396" t="s">
        <v>34</v>
      </c>
      <c r="W1396" t="s">
        <v>35</v>
      </c>
      <c r="X1396" t="s">
        <v>308</v>
      </c>
      <c r="Y1396">
        <v>7082423060</v>
      </c>
      <c r="Z1396" t="s">
        <v>64</v>
      </c>
      <c r="AA1396" t="s">
        <v>309</v>
      </c>
      <c r="AB1396" s="4" t="s">
        <v>3056</v>
      </c>
    </row>
    <row r="1397" spans="1:28" x14ac:dyDescent="0.3">
      <c r="A1397" t="s">
        <v>9328</v>
      </c>
      <c r="B1397" t="s">
        <v>3962</v>
      </c>
      <c r="C1397" t="s">
        <v>29</v>
      </c>
      <c r="D1397" s="1">
        <v>44047.628553240742</v>
      </c>
      <c r="E1397" t="s">
        <v>1058</v>
      </c>
      <c r="F1397" t="s">
        <v>3284</v>
      </c>
      <c r="G1397" t="s">
        <v>60</v>
      </c>
      <c r="H1397">
        <v>22.961777000000001</v>
      </c>
      <c r="I1397">
        <v>72.094218999999995</v>
      </c>
      <c r="J1397">
        <v>12.786517</v>
      </c>
      <c r="K1397">
        <v>79.975221000000005</v>
      </c>
      <c r="L1397" s="2">
        <v>44053.007048611114</v>
      </c>
      <c r="M1397" s="2">
        <v>44051.795219907406</v>
      </c>
      <c r="N1397" t="s">
        <v>3963</v>
      </c>
      <c r="O1397" s="3">
        <v>44053.58819652778</v>
      </c>
      <c r="P1397">
        <v>13.269861000000001</v>
      </c>
      <c r="Q1397">
        <v>79.583560000000006</v>
      </c>
      <c r="R1397" t="s">
        <v>9352</v>
      </c>
      <c r="S1397" s="3">
        <v>44047.628553240742</v>
      </c>
      <c r="T1397" s="3">
        <v>44053.497916666667</v>
      </c>
      <c r="U1397">
        <v>1900</v>
      </c>
      <c r="V1397" t="s">
        <v>277</v>
      </c>
      <c r="W1397" t="s">
        <v>35</v>
      </c>
      <c r="X1397" t="s">
        <v>1060</v>
      </c>
      <c r="Y1397">
        <v>9384595221</v>
      </c>
      <c r="Z1397" t="s">
        <v>64</v>
      </c>
      <c r="AA1397" t="s">
        <v>803</v>
      </c>
      <c r="AB1397" s="4" t="s">
        <v>621</v>
      </c>
    </row>
    <row r="1398" spans="1:28" x14ac:dyDescent="0.3">
      <c r="A1398" t="s">
        <v>9328</v>
      </c>
      <c r="B1398" t="s">
        <v>3964</v>
      </c>
      <c r="C1398" t="s">
        <v>29</v>
      </c>
      <c r="D1398" s="1">
        <v>44049.420636574076</v>
      </c>
      <c r="E1398" t="s">
        <v>2279</v>
      </c>
      <c r="F1398" t="s">
        <v>3145</v>
      </c>
      <c r="G1398" t="s">
        <v>60</v>
      </c>
      <c r="H1398">
        <v>28.373519000000002</v>
      </c>
      <c r="I1398">
        <v>76.835336999999996</v>
      </c>
      <c r="J1398">
        <v>12.786517</v>
      </c>
      <c r="K1398">
        <v>79.975221000000005</v>
      </c>
      <c r="L1398" s="2">
        <v>44053.298703703702</v>
      </c>
      <c r="M1398" s="2">
        <v>44053.58730324074</v>
      </c>
      <c r="N1398" t="s">
        <v>3965</v>
      </c>
      <c r="O1398" s="3">
        <v>44053.490688275466</v>
      </c>
      <c r="P1398">
        <v>12.792204999999999</v>
      </c>
      <c r="Q1398">
        <v>80.01491</v>
      </c>
      <c r="R1398" t="s">
        <v>9351</v>
      </c>
      <c r="S1398" s="3">
        <v>44049.420636574076</v>
      </c>
      <c r="T1398" s="3">
        <v>44053.476388888892</v>
      </c>
      <c r="U1398">
        <v>2425</v>
      </c>
      <c r="V1398" t="s">
        <v>34</v>
      </c>
      <c r="W1398" t="s">
        <v>35</v>
      </c>
      <c r="X1398" t="s">
        <v>2588</v>
      </c>
      <c r="Y1398">
        <v>8295967874</v>
      </c>
      <c r="Z1398" t="s">
        <v>64</v>
      </c>
      <c r="AA1398" t="s">
        <v>803</v>
      </c>
      <c r="AB1398" s="4" t="s">
        <v>3966</v>
      </c>
    </row>
    <row r="1399" spans="1:28" x14ac:dyDescent="0.3">
      <c r="A1399" t="s">
        <v>9328</v>
      </c>
      <c r="B1399" t="s">
        <v>3967</v>
      </c>
      <c r="C1399" t="s">
        <v>29</v>
      </c>
      <c r="D1399" s="1">
        <v>44046.790462962963</v>
      </c>
      <c r="E1399" t="s">
        <v>3416</v>
      </c>
      <c r="F1399" t="s">
        <v>3392</v>
      </c>
      <c r="G1399" t="s">
        <v>760</v>
      </c>
      <c r="H1399">
        <v>12.425746999999999</v>
      </c>
      <c r="I1399">
        <v>79.880082999999999</v>
      </c>
      <c r="J1399">
        <v>30.000344999999999</v>
      </c>
      <c r="K1399">
        <v>76.732208999999997</v>
      </c>
      <c r="L1399" s="2">
        <v>44053.455000000002</v>
      </c>
      <c r="M1399" s="2">
        <v>44050.957129629627</v>
      </c>
      <c r="N1399" t="s">
        <v>3968</v>
      </c>
      <c r="O1399" s="3">
        <v>44054.151183680558</v>
      </c>
      <c r="P1399">
        <v>22.970991000000001</v>
      </c>
      <c r="Q1399">
        <v>79.016260000000003</v>
      </c>
      <c r="R1399" t="s">
        <v>9352</v>
      </c>
      <c r="S1399" s="3">
        <v>44046.790462962963</v>
      </c>
      <c r="T1399" s="3">
        <v>44053.474305555559</v>
      </c>
      <c r="U1399">
        <v>2400</v>
      </c>
      <c r="V1399" t="s">
        <v>277</v>
      </c>
      <c r="W1399" t="s">
        <v>35</v>
      </c>
      <c r="X1399" t="s">
        <v>1502</v>
      </c>
      <c r="Y1399">
        <v>9305056413</v>
      </c>
      <c r="Z1399" t="s">
        <v>205</v>
      </c>
      <c r="AA1399" t="s">
        <v>482</v>
      </c>
      <c r="AB1399" s="4" t="s">
        <v>659</v>
      </c>
    </row>
    <row r="1400" spans="1:28" x14ac:dyDescent="0.3">
      <c r="A1400" t="s">
        <v>165</v>
      </c>
      <c r="B1400" t="s">
        <v>3969</v>
      </c>
      <c r="C1400" t="s">
        <v>29</v>
      </c>
      <c r="D1400" s="1">
        <v>44050.412372685183</v>
      </c>
      <c r="E1400" t="s">
        <v>1788</v>
      </c>
      <c r="F1400" t="s">
        <v>3235</v>
      </c>
      <c r="G1400" t="s">
        <v>31</v>
      </c>
      <c r="H1400">
        <v>13.087427999999999</v>
      </c>
      <c r="I1400">
        <v>80.184717000000006</v>
      </c>
      <c r="J1400">
        <v>18.750620999999999</v>
      </c>
      <c r="K1400">
        <v>73.877189999999999</v>
      </c>
      <c r="L1400" s="2">
        <v>44053.468923611108</v>
      </c>
      <c r="M1400" s="2">
        <v>44054.579039351855</v>
      </c>
      <c r="N1400" t="s">
        <v>3742</v>
      </c>
      <c r="O1400" s="3" t="s">
        <v>35</v>
      </c>
      <c r="P1400">
        <v>18.743570999999999</v>
      </c>
      <c r="Q1400">
        <v>73.811982</v>
      </c>
      <c r="R1400" t="s">
        <v>9351</v>
      </c>
      <c r="S1400" s="3">
        <v>44050.412372685183</v>
      </c>
      <c r="T1400" s="3">
        <v>44053.461111111108</v>
      </c>
      <c r="U1400">
        <v>1199</v>
      </c>
      <c r="V1400" t="s">
        <v>34</v>
      </c>
      <c r="W1400" t="s">
        <v>35</v>
      </c>
      <c r="X1400" t="s">
        <v>1790</v>
      </c>
      <c r="Y1400">
        <v>9361782856</v>
      </c>
      <c r="Z1400" t="s">
        <v>100</v>
      </c>
      <c r="AA1400" t="s">
        <v>165</v>
      </c>
      <c r="AB1400" s="4" t="s">
        <v>192</v>
      </c>
    </row>
    <row r="1401" spans="1:28" x14ac:dyDescent="0.3">
      <c r="A1401" t="s">
        <v>9328</v>
      </c>
      <c r="B1401" t="s">
        <v>3970</v>
      </c>
      <c r="C1401" t="s">
        <v>29</v>
      </c>
      <c r="D1401" s="1">
        <v>44051.402071759258</v>
      </c>
      <c r="E1401" t="s">
        <v>1171</v>
      </c>
      <c r="F1401" t="s">
        <v>3303</v>
      </c>
      <c r="G1401" t="s">
        <v>31</v>
      </c>
      <c r="H1401">
        <v>12.930429</v>
      </c>
      <c r="I1401">
        <v>79.931162999999998</v>
      </c>
      <c r="J1401">
        <v>18.750620999999999</v>
      </c>
      <c r="K1401">
        <v>73.877189999999999</v>
      </c>
      <c r="L1401" s="2">
        <v>44053.423692129632</v>
      </c>
      <c r="M1401" s="2">
        <v>44055.568738425929</v>
      </c>
      <c r="N1401" t="s">
        <v>3971</v>
      </c>
      <c r="O1401" s="3">
        <v>44054.287621678239</v>
      </c>
      <c r="P1401">
        <v>12.904828</v>
      </c>
      <c r="Q1401">
        <v>79.827834999999993</v>
      </c>
      <c r="R1401" t="s">
        <v>9351</v>
      </c>
      <c r="S1401" s="3">
        <v>44051.402071759258</v>
      </c>
      <c r="T1401" s="3">
        <v>44053.457638888889</v>
      </c>
      <c r="U1401">
        <v>1200</v>
      </c>
      <c r="V1401" t="s">
        <v>34</v>
      </c>
      <c r="W1401" t="s">
        <v>35</v>
      </c>
      <c r="X1401" t="s">
        <v>1172</v>
      </c>
      <c r="Y1401">
        <v>9944446299</v>
      </c>
      <c r="Z1401" t="s">
        <v>37</v>
      </c>
      <c r="AA1401" t="s">
        <v>46</v>
      </c>
      <c r="AB1401" s="4" t="s">
        <v>192</v>
      </c>
    </row>
    <row r="1402" spans="1:28" x14ac:dyDescent="0.3">
      <c r="A1402" t="s">
        <v>9341</v>
      </c>
      <c r="B1402" t="s">
        <v>3972</v>
      </c>
      <c r="C1402" t="s">
        <v>29</v>
      </c>
      <c r="D1402" s="1">
        <v>44046.510567129626</v>
      </c>
      <c r="E1402" t="s">
        <v>1514</v>
      </c>
      <c r="F1402" t="s">
        <v>3269</v>
      </c>
      <c r="G1402" t="s">
        <v>275</v>
      </c>
      <c r="H1402">
        <v>11.874962</v>
      </c>
      <c r="I1402">
        <v>79.714747000000003</v>
      </c>
      <c r="J1402">
        <v>28.373519000000002</v>
      </c>
      <c r="K1402">
        <v>76.835336999999996</v>
      </c>
      <c r="L1402" s="2">
        <v>44053.437662037039</v>
      </c>
      <c r="M1402" s="2">
        <v>44050.677233796298</v>
      </c>
      <c r="N1402" t="s">
        <v>3742</v>
      </c>
      <c r="O1402" s="3" t="s">
        <v>35</v>
      </c>
      <c r="P1402">
        <v>16.411263999999999</v>
      </c>
      <c r="Q1402">
        <v>74.372795999999994</v>
      </c>
      <c r="R1402" t="s">
        <v>9352</v>
      </c>
      <c r="S1402" s="3">
        <v>44046.510567129626</v>
      </c>
      <c r="T1402" s="3">
        <v>44053.411805555559</v>
      </c>
      <c r="U1402">
        <v>2700</v>
      </c>
      <c r="V1402" t="s">
        <v>34</v>
      </c>
      <c r="W1402" t="s">
        <v>35</v>
      </c>
      <c r="X1402" t="s">
        <v>2757</v>
      </c>
      <c r="Y1402">
        <v>9812240622</v>
      </c>
      <c r="Z1402" t="s">
        <v>100</v>
      </c>
      <c r="AA1402" t="s">
        <v>803</v>
      </c>
      <c r="AB1402" s="4" t="s">
        <v>192</v>
      </c>
    </row>
    <row r="1403" spans="1:28" x14ac:dyDescent="0.3">
      <c r="A1403" t="s">
        <v>9329</v>
      </c>
      <c r="B1403" t="s">
        <v>3973</v>
      </c>
      <c r="C1403" t="s">
        <v>29</v>
      </c>
      <c r="D1403" s="1">
        <v>44050.6643287037</v>
      </c>
      <c r="E1403" t="s">
        <v>3488</v>
      </c>
      <c r="F1403" t="s">
        <v>3330</v>
      </c>
      <c r="G1403" t="s">
        <v>3265</v>
      </c>
      <c r="H1403">
        <v>23.515899999999998</v>
      </c>
      <c r="I1403">
        <v>72.077924999999993</v>
      </c>
      <c r="J1403">
        <v>23.338649</v>
      </c>
      <c r="K1403">
        <v>71.975699000000006</v>
      </c>
      <c r="L1403" s="2">
        <v>44053.392557870371</v>
      </c>
      <c r="M1403" s="2">
        <v>44050.698703703703</v>
      </c>
      <c r="N1403" t="s">
        <v>3742</v>
      </c>
      <c r="O1403" s="3" t="s">
        <v>35</v>
      </c>
      <c r="P1403">
        <v>23.491501</v>
      </c>
      <c r="Q1403">
        <v>72.002508829999996</v>
      </c>
      <c r="R1403" t="s">
        <v>9352</v>
      </c>
      <c r="S1403" s="3">
        <v>44050.6643287037</v>
      </c>
      <c r="T1403" s="3">
        <v>44053.393055555556</v>
      </c>
      <c r="U1403">
        <v>26</v>
      </c>
      <c r="V1403" t="s">
        <v>3354</v>
      </c>
      <c r="W1403" t="s">
        <v>35</v>
      </c>
      <c r="X1403" t="s">
        <v>3489</v>
      </c>
      <c r="Y1403">
        <v>8238666407</v>
      </c>
      <c r="Z1403" t="s">
        <v>2215</v>
      </c>
      <c r="AA1403" t="s">
        <v>3356</v>
      </c>
      <c r="AB1403" s="4" t="s">
        <v>879</v>
      </c>
    </row>
    <row r="1404" spans="1:28" x14ac:dyDescent="0.3">
      <c r="A1404" t="s">
        <v>9328</v>
      </c>
      <c r="B1404" t="s">
        <v>3974</v>
      </c>
      <c r="C1404" t="s">
        <v>29</v>
      </c>
      <c r="D1404" s="1">
        <v>44046.655590277776</v>
      </c>
      <c r="E1404" t="s">
        <v>3975</v>
      </c>
      <c r="F1404" t="s">
        <v>3271</v>
      </c>
      <c r="G1404" t="s">
        <v>1907</v>
      </c>
      <c r="H1404">
        <v>23.5252679160889</v>
      </c>
      <c r="I1404">
        <v>87.264424348570799</v>
      </c>
      <c r="J1404">
        <v>22.9521023742981</v>
      </c>
      <c r="K1404">
        <v>88.457014796076095</v>
      </c>
      <c r="L1404" s="2">
        <v>44047.215370370373</v>
      </c>
      <c r="M1404" s="2">
        <v>44047.543090277781</v>
      </c>
      <c r="N1404" t="s">
        <v>3976</v>
      </c>
      <c r="O1404" s="3">
        <v>44053.03853125</v>
      </c>
      <c r="P1404">
        <v>22.966790277777701</v>
      </c>
      <c r="Q1404">
        <v>88.425629166666596</v>
      </c>
      <c r="R1404" t="s">
        <v>9352</v>
      </c>
      <c r="S1404" s="3">
        <v>44046.655590277776</v>
      </c>
      <c r="T1404" s="3">
        <v>44055.515277777777</v>
      </c>
      <c r="U1404">
        <v>222</v>
      </c>
      <c r="V1404" t="s">
        <v>1930</v>
      </c>
      <c r="W1404">
        <v>250</v>
      </c>
      <c r="X1404" t="s">
        <v>1924</v>
      </c>
      <c r="Y1404">
        <v>8584053660</v>
      </c>
      <c r="Z1404" t="s">
        <v>973</v>
      </c>
      <c r="AA1404" t="s">
        <v>1910</v>
      </c>
      <c r="AB1404" s="4" t="s">
        <v>2370</v>
      </c>
    </row>
    <row r="1405" spans="1:28" x14ac:dyDescent="0.3">
      <c r="A1405" t="s">
        <v>9328</v>
      </c>
      <c r="B1405" t="s">
        <v>3977</v>
      </c>
      <c r="C1405" t="s">
        <v>29</v>
      </c>
      <c r="D1405" s="1">
        <v>44041.501828703702</v>
      </c>
      <c r="E1405" t="s">
        <v>3311</v>
      </c>
      <c r="F1405" t="s">
        <v>3245</v>
      </c>
      <c r="G1405" t="s">
        <v>1526</v>
      </c>
      <c r="H1405">
        <v>12.786517</v>
      </c>
      <c r="I1405">
        <v>79.975221000000005</v>
      </c>
      <c r="J1405">
        <v>28.635325000000002</v>
      </c>
      <c r="K1405">
        <v>76.693244000000007</v>
      </c>
      <c r="L1405" s="2">
        <v>44052.121666666666</v>
      </c>
      <c r="M1405" s="2">
        <v>44045.668495370373</v>
      </c>
      <c r="N1405" t="s">
        <v>3978</v>
      </c>
      <c r="O1405" s="3">
        <v>44052.164603090278</v>
      </c>
      <c r="P1405">
        <v>28.36983</v>
      </c>
      <c r="Q1405">
        <v>76.836429999999993</v>
      </c>
      <c r="R1405" t="s">
        <v>9352</v>
      </c>
      <c r="S1405" s="3">
        <v>44041.501828703702</v>
      </c>
      <c r="T1405" s="3">
        <v>44049.645833333336</v>
      </c>
      <c r="U1405">
        <v>2455</v>
      </c>
      <c r="V1405" t="s">
        <v>62</v>
      </c>
      <c r="W1405" t="s">
        <v>35</v>
      </c>
      <c r="X1405" t="s">
        <v>3313</v>
      </c>
      <c r="Y1405">
        <v>8053473731</v>
      </c>
      <c r="Z1405" t="s">
        <v>64</v>
      </c>
      <c r="AA1405" t="s">
        <v>279</v>
      </c>
      <c r="AB1405" s="4" t="s">
        <v>192</v>
      </c>
    </row>
    <row r="1406" spans="1:28" x14ac:dyDescent="0.3">
      <c r="A1406" t="s">
        <v>9328</v>
      </c>
      <c r="B1406" t="s">
        <v>3979</v>
      </c>
      <c r="C1406" t="s">
        <v>29</v>
      </c>
      <c r="D1406" s="1">
        <v>44042.734618055554</v>
      </c>
      <c r="E1406" t="s">
        <v>3980</v>
      </c>
      <c r="F1406" t="s">
        <v>3218</v>
      </c>
      <c r="G1406" t="s">
        <v>3042</v>
      </c>
      <c r="H1406">
        <v>12.722685999999999</v>
      </c>
      <c r="I1406">
        <v>77.676518000000002</v>
      </c>
      <c r="J1406">
        <v>17.603891999999998</v>
      </c>
      <c r="K1406">
        <v>78.629943999999995</v>
      </c>
      <c r="L1406" s="2">
        <v>44046.114756944444</v>
      </c>
      <c r="M1406" s="2">
        <v>44043.193391203706</v>
      </c>
      <c r="N1406" t="s">
        <v>3981</v>
      </c>
      <c r="O1406" s="3">
        <v>44052.091535104169</v>
      </c>
      <c r="P1406">
        <v>17.230705</v>
      </c>
      <c r="Q1406">
        <v>78.360564999999994</v>
      </c>
      <c r="R1406" t="s">
        <v>9352</v>
      </c>
      <c r="S1406" s="3">
        <v>44042.734618055554</v>
      </c>
      <c r="T1406" s="3">
        <v>44066.574305555558</v>
      </c>
      <c r="U1406">
        <v>667</v>
      </c>
      <c r="V1406" t="s">
        <v>3037</v>
      </c>
      <c r="W1406" t="s">
        <v>35</v>
      </c>
      <c r="X1406" t="s">
        <v>3982</v>
      </c>
      <c r="Y1406">
        <v>7904091502</v>
      </c>
      <c r="Z1406" t="s">
        <v>286</v>
      </c>
      <c r="AA1406" t="s">
        <v>287</v>
      </c>
      <c r="AB1406" s="4" t="s">
        <v>192</v>
      </c>
    </row>
    <row r="1407" spans="1:28" x14ac:dyDescent="0.3">
      <c r="A1407" t="s">
        <v>9328</v>
      </c>
      <c r="B1407" t="s">
        <v>3983</v>
      </c>
      <c r="C1407" t="s">
        <v>29</v>
      </c>
      <c r="D1407" s="1">
        <v>44048.484189814815</v>
      </c>
      <c r="E1407" t="s">
        <v>3984</v>
      </c>
      <c r="F1407" t="s">
        <v>3269</v>
      </c>
      <c r="G1407" t="s">
        <v>275</v>
      </c>
      <c r="H1407">
        <v>11.874962</v>
      </c>
      <c r="I1407">
        <v>79.714747000000003</v>
      </c>
      <c r="J1407">
        <v>28.373519000000002</v>
      </c>
      <c r="K1407">
        <v>76.835336999999996</v>
      </c>
      <c r="L1407" s="2">
        <v>44046.385497685187</v>
      </c>
      <c r="M1407" s="2">
        <v>44052.650856481479</v>
      </c>
      <c r="N1407" t="s">
        <v>3985</v>
      </c>
      <c r="O1407" s="3">
        <v>44053.611536076387</v>
      </c>
      <c r="P1407">
        <v>12.784862</v>
      </c>
      <c r="Q1407">
        <v>80.025565999999998</v>
      </c>
      <c r="R1407" t="s">
        <v>9352</v>
      </c>
      <c r="S1407" s="3">
        <v>44048.484189814815</v>
      </c>
      <c r="T1407" s="3">
        <v>44061.461111111108</v>
      </c>
      <c r="U1407">
        <v>2700</v>
      </c>
      <c r="V1407" t="s">
        <v>34</v>
      </c>
      <c r="W1407" t="s">
        <v>35</v>
      </c>
      <c r="X1407" t="s">
        <v>3986</v>
      </c>
      <c r="Y1407">
        <v>7496811974</v>
      </c>
      <c r="Z1407" t="s">
        <v>100</v>
      </c>
      <c r="AA1407" t="s">
        <v>803</v>
      </c>
      <c r="AB1407" s="4" t="s">
        <v>192</v>
      </c>
    </row>
    <row r="1408" spans="1:28" x14ac:dyDescent="0.3">
      <c r="A1408" t="s">
        <v>9328</v>
      </c>
      <c r="B1408" t="s">
        <v>3987</v>
      </c>
      <c r="C1408" t="s">
        <v>29</v>
      </c>
      <c r="D1408" s="1">
        <v>43857.548020833332</v>
      </c>
      <c r="E1408" t="s">
        <v>3542</v>
      </c>
      <c r="F1408" t="s">
        <v>3988</v>
      </c>
      <c r="G1408" t="s">
        <v>1928</v>
      </c>
      <c r="H1408">
        <v>22.231627645808</v>
      </c>
      <c r="I1408">
        <v>84.869868417512606</v>
      </c>
      <c r="J1408">
        <v>22.223080894364699</v>
      </c>
      <c r="K1408">
        <v>84.666221162377894</v>
      </c>
      <c r="L1408" s="2">
        <v>44051.784907407404</v>
      </c>
      <c r="M1408" s="2">
        <v>43858.66746527778</v>
      </c>
      <c r="N1408" t="s">
        <v>3989</v>
      </c>
      <c r="O1408" s="3">
        <v>44051.823244675928</v>
      </c>
      <c r="P1408">
        <v>22.231881999999999</v>
      </c>
      <c r="Q1408">
        <v>84.858635000000007</v>
      </c>
      <c r="R1408" t="s">
        <v>9352</v>
      </c>
      <c r="S1408" s="3">
        <v>43857.548020833332</v>
      </c>
      <c r="T1408" s="3">
        <v>43861.668749999997</v>
      </c>
      <c r="U1408">
        <v>30</v>
      </c>
      <c r="V1408" t="s">
        <v>971</v>
      </c>
      <c r="W1408">
        <v>250</v>
      </c>
      <c r="X1408" t="s">
        <v>3990</v>
      </c>
      <c r="Y1408">
        <v>9078840774</v>
      </c>
      <c r="Z1408" t="s">
        <v>973</v>
      </c>
      <c r="AA1408" t="s">
        <v>1932</v>
      </c>
      <c r="AB1408" s="4" t="s">
        <v>192</v>
      </c>
    </row>
    <row r="1409" spans="1:28" x14ac:dyDescent="0.3">
      <c r="A1409" t="s">
        <v>9328</v>
      </c>
      <c r="B1409" t="s">
        <v>3991</v>
      </c>
      <c r="C1409" t="s">
        <v>29</v>
      </c>
      <c r="D1409" s="1">
        <v>44040.443356481483</v>
      </c>
      <c r="E1409" t="s">
        <v>3992</v>
      </c>
      <c r="F1409" t="s">
        <v>3294</v>
      </c>
      <c r="G1409" t="s">
        <v>3295</v>
      </c>
      <c r="H1409">
        <v>13.025282000000001</v>
      </c>
      <c r="I1409">
        <v>77.510345000000001</v>
      </c>
      <c r="J1409">
        <v>28.296531999999999</v>
      </c>
      <c r="K1409">
        <v>77.419993000000005</v>
      </c>
      <c r="L1409" s="2">
        <v>44046.395995370367</v>
      </c>
      <c r="M1409" s="2">
        <v>44041.917557870373</v>
      </c>
      <c r="N1409" t="s">
        <v>3993</v>
      </c>
      <c r="O1409" s="3">
        <v>44051.857228090281</v>
      </c>
      <c r="P1409">
        <v>28.744289999999999</v>
      </c>
      <c r="Q1409">
        <v>77.149119999999996</v>
      </c>
      <c r="R1409" t="s">
        <v>9352</v>
      </c>
      <c r="S1409" s="3">
        <v>44040.443356481483</v>
      </c>
      <c r="T1409" s="3">
        <v>44051.768750000003</v>
      </c>
      <c r="U1409">
        <v>2098</v>
      </c>
      <c r="V1409" t="s">
        <v>3297</v>
      </c>
      <c r="W1409" t="s">
        <v>35</v>
      </c>
      <c r="X1409" t="s">
        <v>3994</v>
      </c>
      <c r="Y1409">
        <v>7056712866</v>
      </c>
      <c r="Z1409" t="s">
        <v>2990</v>
      </c>
      <c r="AA1409" t="s">
        <v>3299</v>
      </c>
      <c r="AB1409" s="4" t="s">
        <v>192</v>
      </c>
    </row>
    <row r="1410" spans="1:28" x14ac:dyDescent="0.3">
      <c r="A1410" t="s">
        <v>9328</v>
      </c>
      <c r="B1410" t="s">
        <v>3995</v>
      </c>
      <c r="C1410" t="s">
        <v>29</v>
      </c>
      <c r="D1410" s="1">
        <v>44041.613240740742</v>
      </c>
      <c r="E1410" t="s">
        <v>3996</v>
      </c>
      <c r="F1410" t="s">
        <v>3294</v>
      </c>
      <c r="G1410" t="s">
        <v>3997</v>
      </c>
      <c r="H1410">
        <v>13.025282000000001</v>
      </c>
      <c r="I1410">
        <v>77.510345000000001</v>
      </c>
      <c r="J1410">
        <v>27.033987</v>
      </c>
      <c r="K1410">
        <v>75.776267000000004</v>
      </c>
      <c r="L1410" s="2">
        <v>44046.395995370367</v>
      </c>
      <c r="M1410" s="2">
        <v>44043.060706018521</v>
      </c>
      <c r="N1410" t="s">
        <v>3998</v>
      </c>
      <c r="O1410" s="3">
        <v>44051.961753703705</v>
      </c>
      <c r="P1410">
        <v>27.945935833333301</v>
      </c>
      <c r="Q1410">
        <v>77.250366111111106</v>
      </c>
      <c r="R1410" t="s">
        <v>9352</v>
      </c>
      <c r="S1410" s="3">
        <v>44041.613240740742</v>
      </c>
      <c r="T1410" s="3">
        <v>44051.756249999999</v>
      </c>
      <c r="U1410">
        <v>1915</v>
      </c>
      <c r="V1410" t="s">
        <v>3999</v>
      </c>
      <c r="W1410" t="s">
        <v>35</v>
      </c>
      <c r="X1410" t="s">
        <v>4000</v>
      </c>
      <c r="Y1410">
        <v>9350118204</v>
      </c>
      <c r="Z1410" t="s">
        <v>2990</v>
      </c>
      <c r="AA1410" t="s">
        <v>3299</v>
      </c>
      <c r="AB1410" s="4" t="s">
        <v>192</v>
      </c>
    </row>
    <row r="1411" spans="1:28" x14ac:dyDescent="0.3">
      <c r="A1411" t="s">
        <v>9328</v>
      </c>
      <c r="B1411" t="s">
        <v>4001</v>
      </c>
      <c r="C1411" t="s">
        <v>29</v>
      </c>
      <c r="D1411" s="1">
        <v>44051.71597222222</v>
      </c>
      <c r="E1411" t="s">
        <v>4002</v>
      </c>
      <c r="F1411" t="s">
        <v>3294</v>
      </c>
      <c r="G1411" t="s">
        <v>3295</v>
      </c>
      <c r="H1411">
        <v>13.025282000000001</v>
      </c>
      <c r="I1411">
        <v>77.510345000000001</v>
      </c>
      <c r="J1411">
        <v>28.296531999999999</v>
      </c>
      <c r="K1411">
        <v>77.419993000000005</v>
      </c>
      <c r="L1411" s="2">
        <v>44051.69803240741</v>
      </c>
      <c r="M1411" s="2">
        <v>44053.189525462964</v>
      </c>
      <c r="N1411" t="s">
        <v>4003</v>
      </c>
      <c r="O1411" s="3">
        <v>44051.77967650463</v>
      </c>
      <c r="P1411">
        <v>28.223289999999999</v>
      </c>
      <c r="Q1411">
        <v>77.289696000000006</v>
      </c>
      <c r="R1411" t="s">
        <v>9351</v>
      </c>
      <c r="S1411" s="3">
        <v>44051.71597222222</v>
      </c>
      <c r="T1411" s="3">
        <v>44051.742361111108</v>
      </c>
      <c r="U1411">
        <v>2098</v>
      </c>
      <c r="V1411" t="s">
        <v>3297</v>
      </c>
      <c r="W1411" t="s">
        <v>35</v>
      </c>
      <c r="X1411" t="s">
        <v>4004</v>
      </c>
      <c r="Y1411">
        <v>9813811377</v>
      </c>
      <c r="Z1411" t="s">
        <v>2990</v>
      </c>
      <c r="AA1411" t="s">
        <v>3299</v>
      </c>
      <c r="AB1411" s="4" t="s">
        <v>2462</v>
      </c>
    </row>
    <row r="1412" spans="1:28" x14ac:dyDescent="0.3">
      <c r="A1412" t="s">
        <v>9328</v>
      </c>
      <c r="B1412" t="s">
        <v>4005</v>
      </c>
      <c r="C1412" t="s">
        <v>29</v>
      </c>
      <c r="D1412" s="1">
        <v>44050.409039351849</v>
      </c>
      <c r="E1412" t="s">
        <v>908</v>
      </c>
      <c r="F1412" t="s">
        <v>3145</v>
      </c>
      <c r="G1412" t="s">
        <v>60</v>
      </c>
      <c r="H1412">
        <v>28.373519000000002</v>
      </c>
      <c r="I1412">
        <v>76.835336999999996</v>
      </c>
      <c r="J1412">
        <v>12.786517</v>
      </c>
      <c r="K1412">
        <v>79.975221000000005</v>
      </c>
      <c r="L1412" s="2">
        <v>44051.673726851855</v>
      </c>
      <c r="M1412" s="2">
        <v>44054.575706018521</v>
      </c>
      <c r="N1412" t="s">
        <v>4006</v>
      </c>
      <c r="O1412" s="3">
        <v>44052.607095833337</v>
      </c>
      <c r="P1412">
        <v>21.642246</v>
      </c>
      <c r="Q1412">
        <v>78.794060000000002</v>
      </c>
      <c r="R1412" t="s">
        <v>9351</v>
      </c>
      <c r="S1412" s="3">
        <v>44050.409039351849</v>
      </c>
      <c r="T1412" s="3">
        <v>44051.707638888889</v>
      </c>
      <c r="U1412">
        <v>2425</v>
      </c>
      <c r="V1412" t="s">
        <v>34</v>
      </c>
      <c r="W1412" t="s">
        <v>35</v>
      </c>
      <c r="X1412" t="s">
        <v>3422</v>
      </c>
      <c r="Y1412">
        <v>8930880081</v>
      </c>
      <c r="Z1412" t="s">
        <v>64</v>
      </c>
      <c r="AA1412" t="s">
        <v>803</v>
      </c>
      <c r="AB1412" s="4" t="s">
        <v>4007</v>
      </c>
    </row>
    <row r="1413" spans="1:28" x14ac:dyDescent="0.3">
      <c r="A1413" t="s">
        <v>9328</v>
      </c>
      <c r="B1413" t="s">
        <v>4008</v>
      </c>
      <c r="C1413" t="s">
        <v>29</v>
      </c>
      <c r="D1413" s="1">
        <v>44023.463645833333</v>
      </c>
      <c r="E1413" t="s">
        <v>3420</v>
      </c>
      <c r="F1413" t="s">
        <v>3269</v>
      </c>
      <c r="G1413" t="s">
        <v>275</v>
      </c>
      <c r="H1413">
        <v>11.874962</v>
      </c>
      <c r="I1413">
        <v>79.714747000000003</v>
      </c>
      <c r="J1413">
        <v>28.373519000000002</v>
      </c>
      <c r="K1413">
        <v>76.835336999999996</v>
      </c>
      <c r="L1413" s="2">
        <v>44051.684131944443</v>
      </c>
      <c r="M1413" s="2">
        <v>44027.630312499998</v>
      </c>
      <c r="N1413" t="s">
        <v>4009</v>
      </c>
      <c r="O1413" s="3">
        <v>44051.705069293981</v>
      </c>
      <c r="P1413">
        <v>28.438443055555499</v>
      </c>
      <c r="Q1413">
        <v>76.938199999999995</v>
      </c>
      <c r="R1413" t="s">
        <v>9352</v>
      </c>
      <c r="S1413" s="3">
        <v>44023.463645833333</v>
      </c>
      <c r="T1413" s="3">
        <v>44029.491666666669</v>
      </c>
      <c r="U1413">
        <v>2700</v>
      </c>
      <c r="V1413" t="s">
        <v>34</v>
      </c>
      <c r="W1413" t="s">
        <v>35</v>
      </c>
      <c r="X1413" t="s">
        <v>3422</v>
      </c>
      <c r="Y1413">
        <v>8930880081</v>
      </c>
      <c r="Z1413" t="s">
        <v>100</v>
      </c>
      <c r="AA1413" t="s">
        <v>803</v>
      </c>
      <c r="AB1413" s="4" t="s">
        <v>3792</v>
      </c>
    </row>
    <row r="1414" spans="1:28" x14ac:dyDescent="0.3">
      <c r="A1414" t="s">
        <v>9328</v>
      </c>
      <c r="B1414" t="s">
        <v>4010</v>
      </c>
      <c r="C1414" t="s">
        <v>29</v>
      </c>
      <c r="D1414" s="1">
        <v>44028.453518518516</v>
      </c>
      <c r="E1414" t="s">
        <v>3420</v>
      </c>
      <c r="F1414" t="s">
        <v>3145</v>
      </c>
      <c r="G1414" t="s">
        <v>60</v>
      </c>
      <c r="H1414">
        <v>28.373519000000002</v>
      </c>
      <c r="I1414">
        <v>76.835336999999996</v>
      </c>
      <c r="J1414">
        <v>12.786517</v>
      </c>
      <c r="K1414">
        <v>79.975221000000005</v>
      </c>
      <c r="L1414" s="2">
        <v>44051.684131944443</v>
      </c>
      <c r="M1414" s="2">
        <v>44032.620185185187</v>
      </c>
      <c r="N1414" t="s">
        <v>4009</v>
      </c>
      <c r="O1414" s="3">
        <v>44053.279272604166</v>
      </c>
      <c r="P1414">
        <v>28.438443055555499</v>
      </c>
      <c r="Q1414">
        <v>76.938199999999995</v>
      </c>
      <c r="R1414" t="s">
        <v>9352</v>
      </c>
      <c r="S1414" s="3">
        <v>44028.453518518516</v>
      </c>
      <c r="T1414" s="3">
        <v>44033.455555555556</v>
      </c>
      <c r="U1414">
        <v>2425</v>
      </c>
      <c r="V1414" t="s">
        <v>34</v>
      </c>
      <c r="W1414" t="s">
        <v>35</v>
      </c>
      <c r="X1414" t="s">
        <v>4011</v>
      </c>
      <c r="Y1414">
        <v>8740804638</v>
      </c>
      <c r="Z1414" t="s">
        <v>64</v>
      </c>
      <c r="AA1414" t="s">
        <v>803</v>
      </c>
      <c r="AB1414" s="4" t="s">
        <v>2585</v>
      </c>
    </row>
    <row r="1415" spans="1:28" x14ac:dyDescent="0.3">
      <c r="A1415" t="s">
        <v>9328</v>
      </c>
      <c r="B1415" t="s">
        <v>4012</v>
      </c>
      <c r="C1415" t="s">
        <v>29</v>
      </c>
      <c r="D1415" s="1">
        <v>44033.475810185184</v>
      </c>
      <c r="E1415" t="s">
        <v>3420</v>
      </c>
      <c r="F1415" t="s">
        <v>3392</v>
      </c>
      <c r="G1415" t="s">
        <v>760</v>
      </c>
      <c r="H1415">
        <v>12.425746999999999</v>
      </c>
      <c r="I1415">
        <v>79.880082999999999</v>
      </c>
      <c r="J1415">
        <v>30.000344999999999</v>
      </c>
      <c r="K1415">
        <v>76.732208999999997</v>
      </c>
      <c r="L1415" s="2">
        <v>44051.684131944443</v>
      </c>
      <c r="M1415" s="2">
        <v>44037.642476851855</v>
      </c>
      <c r="N1415" t="s">
        <v>4009</v>
      </c>
      <c r="O1415" s="3">
        <v>44051.855931215279</v>
      </c>
      <c r="P1415">
        <v>28.438443055555499</v>
      </c>
      <c r="Q1415">
        <v>76.938199999999995</v>
      </c>
      <c r="R1415" t="s">
        <v>9352</v>
      </c>
      <c r="S1415" s="3">
        <v>44033.475810185184</v>
      </c>
      <c r="T1415" s="3">
        <v>44040.646527777775</v>
      </c>
      <c r="U1415">
        <v>2400</v>
      </c>
      <c r="V1415" t="s">
        <v>34</v>
      </c>
      <c r="W1415" t="s">
        <v>35</v>
      </c>
      <c r="X1415" t="s">
        <v>3422</v>
      </c>
      <c r="Y1415">
        <v>8930880081</v>
      </c>
      <c r="Z1415" t="s">
        <v>205</v>
      </c>
      <c r="AA1415" t="s">
        <v>803</v>
      </c>
      <c r="AB1415" s="4" t="s">
        <v>192</v>
      </c>
    </row>
    <row r="1416" spans="1:28" x14ac:dyDescent="0.3">
      <c r="A1416" t="s">
        <v>9328</v>
      </c>
      <c r="B1416" t="s">
        <v>4013</v>
      </c>
      <c r="C1416" t="s">
        <v>29</v>
      </c>
      <c r="D1416" s="1">
        <v>44040.544756944444</v>
      </c>
      <c r="E1416" t="s">
        <v>3420</v>
      </c>
      <c r="F1416" t="s">
        <v>3145</v>
      </c>
      <c r="G1416" t="s">
        <v>60</v>
      </c>
      <c r="H1416">
        <v>28.373519000000002</v>
      </c>
      <c r="I1416">
        <v>76.835336999999996</v>
      </c>
      <c r="J1416">
        <v>12.786517</v>
      </c>
      <c r="K1416">
        <v>79.975221000000005</v>
      </c>
      <c r="L1416" s="2">
        <v>44051.684131944443</v>
      </c>
      <c r="M1416" s="2">
        <v>44044.711423611108</v>
      </c>
      <c r="N1416" t="s">
        <v>4009</v>
      </c>
      <c r="O1416" s="3">
        <v>44053.279288275466</v>
      </c>
      <c r="P1416">
        <v>28.438443055555499</v>
      </c>
      <c r="Q1416">
        <v>76.938199999999995</v>
      </c>
      <c r="R1416" t="s">
        <v>9352</v>
      </c>
      <c r="S1416" s="3">
        <v>44040.544756944444</v>
      </c>
      <c r="T1416" s="3">
        <v>44046.436111111114</v>
      </c>
      <c r="U1416">
        <v>2425</v>
      </c>
      <c r="V1416" t="s">
        <v>34</v>
      </c>
      <c r="W1416" t="s">
        <v>35</v>
      </c>
      <c r="X1416" t="s">
        <v>3422</v>
      </c>
      <c r="Y1416">
        <v>8930880081</v>
      </c>
      <c r="Z1416" t="s">
        <v>64</v>
      </c>
      <c r="AA1416" t="s">
        <v>803</v>
      </c>
      <c r="AB1416" s="4" t="s">
        <v>192</v>
      </c>
    </row>
    <row r="1417" spans="1:28" x14ac:dyDescent="0.3">
      <c r="A1417" t="s">
        <v>9328</v>
      </c>
      <c r="B1417" t="s">
        <v>4014</v>
      </c>
      <c r="C1417" t="s">
        <v>29</v>
      </c>
      <c r="D1417" s="1">
        <v>44046.608553240738</v>
      </c>
      <c r="E1417" t="s">
        <v>3420</v>
      </c>
      <c r="F1417" t="s">
        <v>3235</v>
      </c>
      <c r="G1417" t="s">
        <v>275</v>
      </c>
      <c r="H1417">
        <v>13.087427999999999</v>
      </c>
      <c r="I1417">
        <v>80.184717000000006</v>
      </c>
      <c r="J1417">
        <v>28.373519000000002</v>
      </c>
      <c r="K1417">
        <v>76.835336999999996</v>
      </c>
      <c r="L1417" s="2">
        <v>44051.684131944443</v>
      </c>
      <c r="M1417" s="2">
        <v>44050.775219907409</v>
      </c>
      <c r="N1417" t="s">
        <v>4009</v>
      </c>
      <c r="O1417" s="3">
        <v>44051.705164548614</v>
      </c>
      <c r="P1417">
        <v>28.438443055555499</v>
      </c>
      <c r="Q1417">
        <v>76.938199999999995</v>
      </c>
      <c r="R1417" t="s">
        <v>9352</v>
      </c>
      <c r="S1417" s="3">
        <v>44046.608553240738</v>
      </c>
      <c r="T1417" s="3">
        <v>44050.640277777777</v>
      </c>
      <c r="U1417">
        <v>2300</v>
      </c>
      <c r="V1417" t="s">
        <v>34</v>
      </c>
      <c r="W1417" t="s">
        <v>35</v>
      </c>
      <c r="X1417" t="s">
        <v>3422</v>
      </c>
      <c r="Y1417">
        <v>8930880081</v>
      </c>
      <c r="Z1417" t="s">
        <v>100</v>
      </c>
      <c r="AA1417" t="s">
        <v>803</v>
      </c>
      <c r="AB1417" s="4" t="s">
        <v>192</v>
      </c>
    </row>
    <row r="1418" spans="1:28" x14ac:dyDescent="0.3">
      <c r="A1418" t="s">
        <v>9334</v>
      </c>
      <c r="B1418" t="s">
        <v>4015</v>
      </c>
      <c r="C1418" t="s">
        <v>29</v>
      </c>
      <c r="D1418" s="1">
        <v>44044.706689814811</v>
      </c>
      <c r="E1418" t="s">
        <v>1044</v>
      </c>
      <c r="F1418" t="s">
        <v>3145</v>
      </c>
      <c r="G1418" t="s">
        <v>59</v>
      </c>
      <c r="H1418">
        <v>28.373519000000002</v>
      </c>
      <c r="I1418">
        <v>76.835336999999996</v>
      </c>
      <c r="J1418">
        <v>22.961777000000001</v>
      </c>
      <c r="K1418">
        <v>72.094218999999995</v>
      </c>
      <c r="L1418" s="2">
        <v>44051.593993055554</v>
      </c>
      <c r="M1418" s="2">
        <v>44048.873356481483</v>
      </c>
      <c r="N1418" t="s">
        <v>1302</v>
      </c>
      <c r="O1418" s="3">
        <v>44052.195402812496</v>
      </c>
      <c r="P1418">
        <v>28.174669999999999</v>
      </c>
      <c r="Q1418">
        <v>76.676552000000001</v>
      </c>
      <c r="R1418" t="s">
        <v>9352</v>
      </c>
      <c r="S1418" s="3">
        <v>44044.706689814811</v>
      </c>
      <c r="T1418" s="3">
        <v>44051.592361111114</v>
      </c>
      <c r="U1418">
        <v>1000</v>
      </c>
      <c r="V1418" t="s">
        <v>62</v>
      </c>
      <c r="W1418" t="s">
        <v>35</v>
      </c>
      <c r="X1418" t="s">
        <v>1045</v>
      </c>
      <c r="Y1418">
        <v>7082423006</v>
      </c>
      <c r="Z1418" t="s">
        <v>64</v>
      </c>
      <c r="AA1418" t="s">
        <v>309</v>
      </c>
      <c r="AB1418" s="4" t="s">
        <v>192</v>
      </c>
    </row>
    <row r="1419" spans="1:28" x14ac:dyDescent="0.3">
      <c r="A1419" t="s">
        <v>9328</v>
      </c>
      <c r="B1419" t="s">
        <v>4016</v>
      </c>
      <c r="C1419" t="s">
        <v>29</v>
      </c>
      <c r="D1419" s="1">
        <v>44047.947013888886</v>
      </c>
      <c r="E1419" t="s">
        <v>1371</v>
      </c>
      <c r="F1419" t="s">
        <v>3245</v>
      </c>
      <c r="G1419" t="s">
        <v>59</v>
      </c>
      <c r="H1419">
        <v>12.786517</v>
      </c>
      <c r="I1419">
        <v>79.975221000000005</v>
      </c>
      <c r="J1419">
        <v>22.961777000000001</v>
      </c>
      <c r="K1419">
        <v>72.094218999999995</v>
      </c>
      <c r="L1419" s="2">
        <v>44051.569537037038</v>
      </c>
      <c r="M1419" s="2">
        <v>44052.113680555558</v>
      </c>
      <c r="N1419" t="s">
        <v>368</v>
      </c>
      <c r="O1419" s="3">
        <v>44051.608947106484</v>
      </c>
      <c r="P1419">
        <v>22.998055999999998</v>
      </c>
      <c r="Q1419">
        <v>72.278890000000004</v>
      </c>
      <c r="R1419" t="s">
        <v>9351</v>
      </c>
      <c r="S1419" s="3">
        <v>44047.947013888886</v>
      </c>
      <c r="T1419" s="3">
        <v>44051.573611111111</v>
      </c>
      <c r="U1419">
        <v>1900</v>
      </c>
      <c r="V1419" t="s">
        <v>62</v>
      </c>
      <c r="W1419" t="s">
        <v>35</v>
      </c>
      <c r="X1419" t="s">
        <v>1372</v>
      </c>
      <c r="Y1419">
        <v>9837934456</v>
      </c>
      <c r="Z1419" t="s">
        <v>64</v>
      </c>
      <c r="AA1419" t="s">
        <v>65</v>
      </c>
      <c r="AB1419" s="4" t="s">
        <v>192</v>
      </c>
    </row>
    <row r="1420" spans="1:28" x14ac:dyDescent="0.3">
      <c r="A1420" t="s">
        <v>9328</v>
      </c>
      <c r="B1420" t="s">
        <v>4017</v>
      </c>
      <c r="C1420" t="s">
        <v>29</v>
      </c>
      <c r="D1420" s="1">
        <v>44047.494363425925</v>
      </c>
      <c r="E1420" t="s">
        <v>3289</v>
      </c>
      <c r="F1420" t="s">
        <v>3145</v>
      </c>
      <c r="G1420" t="s">
        <v>60</v>
      </c>
      <c r="H1420">
        <v>28.373519000000002</v>
      </c>
      <c r="I1420">
        <v>76.835336999999996</v>
      </c>
      <c r="J1420">
        <v>12.786517</v>
      </c>
      <c r="K1420">
        <v>79.975221000000005</v>
      </c>
      <c r="L1420" s="2">
        <v>44051.559108796297</v>
      </c>
      <c r="M1420" s="2">
        <v>44051.661030092589</v>
      </c>
      <c r="N1420" t="s">
        <v>4018</v>
      </c>
      <c r="O1420" s="3">
        <v>44051.594824039355</v>
      </c>
      <c r="P1420">
        <v>13.001568333333299</v>
      </c>
      <c r="Q1420">
        <v>80.018685000000005</v>
      </c>
      <c r="R1420" t="s">
        <v>9351</v>
      </c>
      <c r="S1420" s="3">
        <v>44047.494363425925</v>
      </c>
      <c r="T1420" s="3">
        <v>44049.877083333333</v>
      </c>
      <c r="U1420">
        <v>2425</v>
      </c>
      <c r="V1420" t="s">
        <v>34</v>
      </c>
      <c r="W1420" t="s">
        <v>35</v>
      </c>
      <c r="X1420" t="s">
        <v>4019</v>
      </c>
      <c r="Y1420">
        <v>9828453681</v>
      </c>
      <c r="Z1420" t="s">
        <v>64</v>
      </c>
      <c r="AA1420" t="s">
        <v>1418</v>
      </c>
      <c r="AB1420" s="4" t="s">
        <v>192</v>
      </c>
    </row>
    <row r="1421" spans="1:28" x14ac:dyDescent="0.3">
      <c r="A1421" t="s">
        <v>9328</v>
      </c>
      <c r="B1421" t="s">
        <v>4020</v>
      </c>
      <c r="C1421" t="s">
        <v>29</v>
      </c>
      <c r="D1421" s="1">
        <v>44044.68172453704</v>
      </c>
      <c r="E1421" t="s">
        <v>3805</v>
      </c>
      <c r="F1421" t="s">
        <v>3235</v>
      </c>
      <c r="G1421" t="s">
        <v>3344</v>
      </c>
      <c r="H1421">
        <v>13.087427999999999</v>
      </c>
      <c r="I1421">
        <v>80.184717000000006</v>
      </c>
      <c r="J1421">
        <v>28.51276</v>
      </c>
      <c r="K1421">
        <v>77.078050000000005</v>
      </c>
      <c r="L1421" s="2">
        <v>44051.503564814811</v>
      </c>
      <c r="M1421" s="2">
        <v>44046.242662037039</v>
      </c>
      <c r="N1421" t="s">
        <v>4021</v>
      </c>
      <c r="O1421" s="3">
        <v>44051.748168136575</v>
      </c>
      <c r="P1421">
        <v>26.497526000000001</v>
      </c>
      <c r="Q1421">
        <v>77.981093999999999</v>
      </c>
      <c r="R1421" t="s">
        <v>9352</v>
      </c>
      <c r="S1421" s="3">
        <v>44044.68172453704</v>
      </c>
      <c r="T1421" s="3">
        <v>44051.529861111114</v>
      </c>
      <c r="U1421">
        <v>2203</v>
      </c>
      <c r="V1421" t="s">
        <v>277</v>
      </c>
      <c r="W1421" t="s">
        <v>35</v>
      </c>
      <c r="X1421" t="s">
        <v>4022</v>
      </c>
      <c r="Y1421">
        <v>9991581293</v>
      </c>
      <c r="Z1421" t="s">
        <v>205</v>
      </c>
      <c r="AA1421" t="s">
        <v>803</v>
      </c>
      <c r="AB1421" s="4" t="s">
        <v>192</v>
      </c>
    </row>
    <row r="1422" spans="1:28" x14ac:dyDescent="0.3">
      <c r="A1422" t="s">
        <v>9328</v>
      </c>
      <c r="B1422" t="s">
        <v>4023</v>
      </c>
      <c r="C1422" t="s">
        <v>29</v>
      </c>
      <c r="D1422" s="1">
        <v>43995.587314814817</v>
      </c>
      <c r="E1422" t="s">
        <v>4024</v>
      </c>
      <c r="F1422" t="s">
        <v>3218</v>
      </c>
      <c r="G1422" t="s">
        <v>3904</v>
      </c>
      <c r="H1422">
        <v>12.722685999999999</v>
      </c>
      <c r="I1422">
        <v>77.676518000000002</v>
      </c>
      <c r="J1422">
        <v>18.558783300000002</v>
      </c>
      <c r="K1422">
        <v>73.777041100000005</v>
      </c>
      <c r="L1422" s="2">
        <v>44051.514027777775</v>
      </c>
      <c r="M1422" s="2">
        <v>43996.208807870367</v>
      </c>
      <c r="N1422" t="s">
        <v>3243</v>
      </c>
      <c r="O1422" s="3">
        <v>44052.133080243053</v>
      </c>
      <c r="P1422">
        <v>12.780982</v>
      </c>
      <c r="Q1422">
        <v>77.635220000000004</v>
      </c>
      <c r="R1422" t="s">
        <v>9352</v>
      </c>
      <c r="S1422" s="3">
        <v>43995.587314814817</v>
      </c>
      <c r="T1422" s="3">
        <v>44013.793773148151</v>
      </c>
      <c r="U1422">
        <v>879</v>
      </c>
      <c r="V1422" t="s">
        <v>3037</v>
      </c>
      <c r="W1422" t="s">
        <v>35</v>
      </c>
      <c r="X1422" t="s">
        <v>4025</v>
      </c>
      <c r="Y1422">
        <v>7507340108</v>
      </c>
      <c r="Z1422" t="s">
        <v>286</v>
      </c>
      <c r="AA1422" t="s">
        <v>287</v>
      </c>
      <c r="AB1422" s="4" t="s">
        <v>192</v>
      </c>
    </row>
    <row r="1423" spans="1:28" x14ac:dyDescent="0.3">
      <c r="A1423" t="s">
        <v>9328</v>
      </c>
      <c r="B1423" t="s">
        <v>4026</v>
      </c>
      <c r="C1423" t="s">
        <v>29</v>
      </c>
      <c r="D1423" s="1">
        <v>44049.661770833336</v>
      </c>
      <c r="E1423" t="s">
        <v>4027</v>
      </c>
      <c r="F1423" t="s">
        <v>3321</v>
      </c>
      <c r="G1423" t="s">
        <v>522</v>
      </c>
      <c r="H1423">
        <v>11.154593999999999</v>
      </c>
      <c r="I1423">
        <v>76.922532000000004</v>
      </c>
      <c r="J1423">
        <v>13.187219000000001</v>
      </c>
      <c r="K1423">
        <v>80.307731000000004</v>
      </c>
      <c r="L1423" s="2">
        <v>44050.611273148148</v>
      </c>
      <c r="M1423" s="2">
        <v>44053.8284375</v>
      </c>
      <c r="N1423" t="s">
        <v>2050</v>
      </c>
      <c r="O1423" s="3">
        <v>44051.49621380787</v>
      </c>
      <c r="P1423">
        <v>13.2085285</v>
      </c>
      <c r="Q1423">
        <v>80.315414000000004</v>
      </c>
      <c r="R1423" t="s">
        <v>9351</v>
      </c>
      <c r="S1423" s="3">
        <v>44049.661770833336</v>
      </c>
      <c r="T1423" s="3">
        <v>44051.489583333336</v>
      </c>
      <c r="U1423">
        <v>530</v>
      </c>
      <c r="V1423" t="s">
        <v>541</v>
      </c>
      <c r="W1423" t="s">
        <v>35</v>
      </c>
      <c r="X1423" t="s">
        <v>4028</v>
      </c>
      <c r="Y1423">
        <v>9790016186</v>
      </c>
      <c r="Z1423" t="s">
        <v>74</v>
      </c>
      <c r="AA1423" t="s">
        <v>543</v>
      </c>
      <c r="AB1423" s="4" t="s">
        <v>1766</v>
      </c>
    </row>
    <row r="1424" spans="1:28" x14ac:dyDescent="0.3">
      <c r="A1424" t="s">
        <v>9328</v>
      </c>
      <c r="B1424" t="s">
        <v>4029</v>
      </c>
      <c r="C1424" t="s">
        <v>29</v>
      </c>
      <c r="D1424" s="1">
        <v>44046.687615740739</v>
      </c>
      <c r="E1424" t="s">
        <v>1099</v>
      </c>
      <c r="F1424" t="s">
        <v>3321</v>
      </c>
      <c r="G1424" t="s">
        <v>522</v>
      </c>
      <c r="H1424">
        <v>11.154593999999999</v>
      </c>
      <c r="I1424">
        <v>76.922532000000004</v>
      </c>
      <c r="J1424">
        <v>13.187219000000001</v>
      </c>
      <c r="K1424">
        <v>80.307731000000004</v>
      </c>
      <c r="L1424" s="2">
        <v>44048.007048611114</v>
      </c>
      <c r="M1424" s="2">
        <v>44050.85428240741</v>
      </c>
      <c r="N1424" t="s">
        <v>4030</v>
      </c>
      <c r="O1424" s="3">
        <v>44051.572181516203</v>
      </c>
      <c r="P1424">
        <v>12.877599999999999</v>
      </c>
      <c r="Q1424">
        <v>79.621399999999994</v>
      </c>
      <c r="R1424" t="s">
        <v>9352</v>
      </c>
      <c r="S1424" s="3">
        <v>44046.687615740739</v>
      </c>
      <c r="T1424" s="3">
        <v>44051.489583333336</v>
      </c>
      <c r="U1424">
        <v>530</v>
      </c>
      <c r="V1424" t="s">
        <v>1101</v>
      </c>
      <c r="W1424" t="s">
        <v>35</v>
      </c>
      <c r="X1424" t="s">
        <v>1102</v>
      </c>
      <c r="Y1424">
        <v>9843713058</v>
      </c>
      <c r="Z1424" t="s">
        <v>74</v>
      </c>
      <c r="AA1424" t="s">
        <v>543</v>
      </c>
      <c r="AB1424" s="4" t="s">
        <v>192</v>
      </c>
    </row>
    <row r="1425" spans="1:28" x14ac:dyDescent="0.3">
      <c r="A1425" t="s">
        <v>9328</v>
      </c>
      <c r="B1425" t="s">
        <v>4031</v>
      </c>
      <c r="C1425" t="s">
        <v>29</v>
      </c>
      <c r="D1425" s="1">
        <v>44039.69871527778</v>
      </c>
      <c r="E1425" t="s">
        <v>4032</v>
      </c>
      <c r="F1425" t="s">
        <v>3392</v>
      </c>
      <c r="G1425" t="s">
        <v>760</v>
      </c>
      <c r="H1425">
        <v>12.425746999999999</v>
      </c>
      <c r="I1425">
        <v>79.880082999999999</v>
      </c>
      <c r="J1425">
        <v>30.000344999999999</v>
      </c>
      <c r="K1425">
        <v>76.732208999999997</v>
      </c>
      <c r="L1425" s="2">
        <v>44045.628576388888</v>
      </c>
      <c r="M1425" s="2">
        <v>44043.865381944444</v>
      </c>
      <c r="N1425" t="s">
        <v>4033</v>
      </c>
      <c r="O1425" s="3">
        <v>44051.219572418981</v>
      </c>
      <c r="P1425">
        <v>28.104620000000001</v>
      </c>
      <c r="Q1425">
        <v>76.607830000000007</v>
      </c>
      <c r="R1425" t="s">
        <v>9352</v>
      </c>
      <c r="S1425" s="3">
        <v>44039.69871527778</v>
      </c>
      <c r="T1425" s="3">
        <v>44056.663888888892</v>
      </c>
      <c r="U1425">
        <v>2400</v>
      </c>
      <c r="V1425" t="s">
        <v>277</v>
      </c>
      <c r="W1425" t="s">
        <v>35</v>
      </c>
      <c r="X1425" t="s">
        <v>4034</v>
      </c>
      <c r="Y1425">
        <v>7372909044</v>
      </c>
      <c r="Z1425" t="s">
        <v>205</v>
      </c>
      <c r="AA1425" t="s">
        <v>279</v>
      </c>
      <c r="AB1425" s="4" t="s">
        <v>2762</v>
      </c>
    </row>
    <row r="1426" spans="1:28" x14ac:dyDescent="0.3">
      <c r="A1426" t="s">
        <v>9328</v>
      </c>
      <c r="B1426" t="s">
        <v>4035</v>
      </c>
      <c r="C1426" t="s">
        <v>29</v>
      </c>
      <c r="D1426" s="1">
        <v>44032.467002314814</v>
      </c>
      <c r="E1426" t="s">
        <v>3041</v>
      </c>
      <c r="F1426" t="s">
        <v>3218</v>
      </c>
      <c r="G1426" t="s">
        <v>4036</v>
      </c>
      <c r="H1426">
        <v>12.722685999999999</v>
      </c>
      <c r="I1426">
        <v>77.676518000000002</v>
      </c>
      <c r="J1426">
        <v>16.498972999999999</v>
      </c>
      <c r="K1426">
        <v>80.652113999999997</v>
      </c>
      <c r="L1426" s="2">
        <v>44050.923761574071</v>
      </c>
      <c r="M1426" s="2">
        <v>44032.983726851853</v>
      </c>
      <c r="N1426" t="s">
        <v>4037</v>
      </c>
      <c r="O1426" s="3">
        <v>44051.430415891205</v>
      </c>
      <c r="P1426">
        <v>13.049849</v>
      </c>
      <c r="Q1426">
        <v>77.634010000000004</v>
      </c>
      <c r="R1426" t="s">
        <v>9352</v>
      </c>
      <c r="S1426" s="3">
        <v>44032.467002314814</v>
      </c>
      <c r="T1426" s="3">
        <v>44050.947233796294</v>
      </c>
      <c r="U1426">
        <v>690</v>
      </c>
      <c r="V1426" t="s">
        <v>3037</v>
      </c>
      <c r="W1426" t="s">
        <v>35</v>
      </c>
      <c r="X1426" t="s">
        <v>4038</v>
      </c>
      <c r="Y1426">
        <v>9346552186</v>
      </c>
      <c r="Z1426" t="s">
        <v>286</v>
      </c>
      <c r="AA1426" t="s">
        <v>287</v>
      </c>
      <c r="AB1426" s="4" t="s">
        <v>780</v>
      </c>
    </row>
    <row r="1427" spans="1:28" x14ac:dyDescent="0.3">
      <c r="A1427" t="s">
        <v>9328</v>
      </c>
      <c r="B1427" t="s">
        <v>4039</v>
      </c>
      <c r="C1427" t="s">
        <v>29</v>
      </c>
      <c r="D1427" s="1">
        <v>44043.995405092595</v>
      </c>
      <c r="E1427" t="s">
        <v>4040</v>
      </c>
      <c r="F1427" t="s">
        <v>3136</v>
      </c>
      <c r="G1427" t="s">
        <v>3102</v>
      </c>
      <c r="H1427">
        <v>13.017016</v>
      </c>
      <c r="I1427">
        <v>79.481638000000004</v>
      </c>
      <c r="J1427">
        <v>22.105618</v>
      </c>
      <c r="K1427">
        <v>73.152147999999997</v>
      </c>
      <c r="L1427" s="2">
        <v>44050.774502314816</v>
      </c>
      <c r="M1427" s="2">
        <v>44045.121307870373</v>
      </c>
      <c r="N1427" t="s">
        <v>4041</v>
      </c>
      <c r="O1427" s="3">
        <v>44050.941025775464</v>
      </c>
      <c r="P1427">
        <v>21.712347000000001</v>
      </c>
      <c r="Q1427">
        <v>72.588615000000004</v>
      </c>
      <c r="R1427" t="s">
        <v>9352</v>
      </c>
      <c r="S1427" s="3">
        <v>44043.995405092595</v>
      </c>
      <c r="T1427" s="3">
        <v>44050.819444444445</v>
      </c>
      <c r="U1427">
        <v>1626</v>
      </c>
      <c r="V1427" t="s">
        <v>62</v>
      </c>
      <c r="W1427" t="s">
        <v>35</v>
      </c>
      <c r="X1427" t="s">
        <v>4042</v>
      </c>
      <c r="Y1427">
        <v>8866239341</v>
      </c>
      <c r="Z1427" t="s">
        <v>1673</v>
      </c>
      <c r="AA1427" t="s">
        <v>2130</v>
      </c>
      <c r="AB1427" s="4" t="s">
        <v>4043</v>
      </c>
    </row>
    <row r="1428" spans="1:28" x14ac:dyDescent="0.3">
      <c r="A1428" t="s">
        <v>9328</v>
      </c>
      <c r="B1428" t="s">
        <v>4044</v>
      </c>
      <c r="C1428" t="s">
        <v>29</v>
      </c>
      <c r="D1428" s="1">
        <v>44043.993831018517</v>
      </c>
      <c r="E1428" t="s">
        <v>4045</v>
      </c>
      <c r="F1428" t="s">
        <v>3136</v>
      </c>
      <c r="G1428" t="s">
        <v>3102</v>
      </c>
      <c r="H1428">
        <v>13.017016</v>
      </c>
      <c r="I1428">
        <v>79.481638000000004</v>
      </c>
      <c r="J1428">
        <v>22.105618</v>
      </c>
      <c r="K1428">
        <v>73.152147999999997</v>
      </c>
      <c r="L1428" s="2">
        <v>44048.406319444446</v>
      </c>
      <c r="M1428" s="2">
        <v>44045.119733796295</v>
      </c>
      <c r="N1428" t="s">
        <v>4046</v>
      </c>
      <c r="O1428" s="3">
        <v>44050.889548877312</v>
      </c>
      <c r="P1428">
        <v>22.338107999999998</v>
      </c>
      <c r="Q1428">
        <v>73.170330000000007</v>
      </c>
      <c r="R1428" t="s">
        <v>9352</v>
      </c>
      <c r="S1428" s="3">
        <v>44043.993831018517</v>
      </c>
      <c r="T1428" s="3">
        <v>44050.819444444445</v>
      </c>
      <c r="U1428">
        <v>1626</v>
      </c>
      <c r="V1428" t="s">
        <v>62</v>
      </c>
      <c r="W1428" t="s">
        <v>35</v>
      </c>
      <c r="X1428" t="s">
        <v>4047</v>
      </c>
      <c r="Y1428">
        <v>9054857387</v>
      </c>
      <c r="Z1428" t="s">
        <v>1673</v>
      </c>
      <c r="AA1428" t="s">
        <v>4048</v>
      </c>
      <c r="AB1428" s="4" t="s">
        <v>4049</v>
      </c>
    </row>
    <row r="1429" spans="1:28" x14ac:dyDescent="0.3">
      <c r="A1429" t="s">
        <v>165</v>
      </c>
      <c r="B1429" t="s">
        <v>4050</v>
      </c>
      <c r="C1429" t="s">
        <v>29</v>
      </c>
      <c r="D1429" s="1">
        <v>44047.726875</v>
      </c>
      <c r="E1429" t="s">
        <v>1613</v>
      </c>
      <c r="F1429" t="s">
        <v>3381</v>
      </c>
      <c r="G1429" t="s">
        <v>32</v>
      </c>
      <c r="H1429">
        <v>17.638373000000001</v>
      </c>
      <c r="I1429">
        <v>74.065262000000004</v>
      </c>
      <c r="J1429">
        <v>12.930429</v>
      </c>
      <c r="K1429">
        <v>79.931162999999998</v>
      </c>
      <c r="L1429" s="2">
        <v>44050.844097222223</v>
      </c>
      <c r="M1429" s="2">
        <v>44051.893541666665</v>
      </c>
      <c r="N1429" t="s">
        <v>233</v>
      </c>
      <c r="O1429" s="3">
        <v>44050.855733912038</v>
      </c>
      <c r="P1429">
        <v>12.847828</v>
      </c>
      <c r="Q1429">
        <v>79.943539999999999</v>
      </c>
      <c r="R1429" t="s">
        <v>9351</v>
      </c>
      <c r="S1429" s="3">
        <v>44047.726875</v>
      </c>
      <c r="T1429" s="3">
        <v>44050.836805555555</v>
      </c>
      <c r="U1429">
        <v>1020</v>
      </c>
      <c r="V1429" t="s">
        <v>34</v>
      </c>
      <c r="W1429" t="s">
        <v>35</v>
      </c>
      <c r="X1429" t="s">
        <v>1615</v>
      </c>
      <c r="Y1429">
        <v>7899618566</v>
      </c>
      <c r="Z1429" t="s">
        <v>717</v>
      </c>
      <c r="AA1429" t="s">
        <v>165</v>
      </c>
      <c r="AB1429" s="4" t="s">
        <v>192</v>
      </c>
    </row>
    <row r="1430" spans="1:28" x14ac:dyDescent="0.3">
      <c r="A1430" t="s">
        <v>9328</v>
      </c>
      <c r="B1430" t="s">
        <v>4051</v>
      </c>
      <c r="C1430" t="s">
        <v>29</v>
      </c>
      <c r="D1430" s="1">
        <v>44047.420868055553</v>
      </c>
      <c r="E1430" t="s">
        <v>2479</v>
      </c>
      <c r="F1430" t="s">
        <v>3284</v>
      </c>
      <c r="G1430" t="s">
        <v>60</v>
      </c>
      <c r="H1430">
        <v>22.961777000000001</v>
      </c>
      <c r="I1430">
        <v>72.094218999999995</v>
      </c>
      <c r="J1430">
        <v>12.786517</v>
      </c>
      <c r="K1430">
        <v>79.975221000000005</v>
      </c>
      <c r="L1430" s="2">
        <v>44050.82298611111</v>
      </c>
      <c r="M1430" s="2">
        <v>44051.587534722225</v>
      </c>
      <c r="N1430" t="s">
        <v>801</v>
      </c>
      <c r="O1430" s="3">
        <v>44050.847309687502</v>
      </c>
      <c r="P1430">
        <v>12.78152</v>
      </c>
      <c r="Q1430">
        <v>80.014565000000005</v>
      </c>
      <c r="R1430" t="s">
        <v>9351</v>
      </c>
      <c r="S1430" s="3">
        <v>44047.420868055553</v>
      </c>
      <c r="T1430" s="3">
        <v>44050.82916666667</v>
      </c>
      <c r="U1430">
        <v>1900</v>
      </c>
      <c r="V1430" t="s">
        <v>62</v>
      </c>
      <c r="W1430" t="s">
        <v>35</v>
      </c>
      <c r="X1430" t="s">
        <v>2480</v>
      </c>
      <c r="Y1430">
        <v>8369282790</v>
      </c>
      <c r="Z1430" t="s">
        <v>64</v>
      </c>
      <c r="AA1430" t="s">
        <v>65</v>
      </c>
      <c r="AB1430" s="4" t="s">
        <v>192</v>
      </c>
    </row>
    <row r="1431" spans="1:28" x14ac:dyDescent="0.3">
      <c r="A1431" t="s">
        <v>9328</v>
      </c>
      <c r="B1431" t="s">
        <v>4052</v>
      </c>
      <c r="C1431" t="s">
        <v>29</v>
      </c>
      <c r="D1431" s="1">
        <v>44041.659849537034</v>
      </c>
      <c r="E1431" t="s">
        <v>4053</v>
      </c>
      <c r="F1431" t="s">
        <v>3136</v>
      </c>
      <c r="G1431" t="s">
        <v>3102</v>
      </c>
      <c r="H1431">
        <v>13.017016</v>
      </c>
      <c r="I1431">
        <v>79.481638000000004</v>
      </c>
      <c r="J1431">
        <v>22.105618</v>
      </c>
      <c r="K1431">
        <v>73.152147999999997</v>
      </c>
      <c r="L1431" s="2">
        <v>44048.392430555556</v>
      </c>
      <c r="M1431" s="2">
        <v>44042.787268518521</v>
      </c>
      <c r="N1431" t="s">
        <v>4054</v>
      </c>
      <c r="O1431" s="3">
        <v>44050.866801157405</v>
      </c>
      <c r="P1431">
        <v>22.325452500000001</v>
      </c>
      <c r="Q1431">
        <v>73.253295555555496</v>
      </c>
      <c r="R1431" t="s">
        <v>9352</v>
      </c>
      <c r="S1431" s="3">
        <v>44041.659849537034</v>
      </c>
      <c r="T1431" s="3">
        <v>44050.819444444445</v>
      </c>
      <c r="U1431">
        <v>1626</v>
      </c>
      <c r="V1431" t="s">
        <v>62</v>
      </c>
      <c r="W1431" t="s">
        <v>35</v>
      </c>
      <c r="X1431" t="s">
        <v>4055</v>
      </c>
      <c r="Y1431">
        <v>7897763737</v>
      </c>
      <c r="Z1431" t="s">
        <v>1673</v>
      </c>
      <c r="AA1431" t="s">
        <v>298</v>
      </c>
      <c r="AB1431" s="4" t="s">
        <v>192</v>
      </c>
    </row>
    <row r="1432" spans="1:28" x14ac:dyDescent="0.3">
      <c r="A1432" t="s">
        <v>9328</v>
      </c>
      <c r="B1432" t="s">
        <v>4056</v>
      </c>
      <c r="C1432" t="s">
        <v>29</v>
      </c>
      <c r="D1432" s="1">
        <v>43992.478784722225</v>
      </c>
      <c r="E1432" t="s">
        <v>3041</v>
      </c>
      <c r="F1432" t="s">
        <v>3218</v>
      </c>
      <c r="G1432" t="s">
        <v>4057</v>
      </c>
      <c r="H1432">
        <v>12.722685999999999</v>
      </c>
      <c r="I1432">
        <v>77.676518000000002</v>
      </c>
      <c r="J1432">
        <v>16.312671999999999</v>
      </c>
      <c r="K1432">
        <v>80.445864</v>
      </c>
      <c r="L1432" s="2">
        <v>44050.757060185184</v>
      </c>
      <c r="M1432" s="2">
        <v>43992.977071759262</v>
      </c>
      <c r="N1432" t="s">
        <v>3243</v>
      </c>
      <c r="O1432" s="3">
        <v>44051.256468402775</v>
      </c>
      <c r="P1432">
        <v>12.780982</v>
      </c>
      <c r="Q1432">
        <v>77.635220000000004</v>
      </c>
      <c r="R1432" t="s">
        <v>9352</v>
      </c>
      <c r="S1432" s="3">
        <v>43992.478784722225</v>
      </c>
      <c r="T1432" s="3">
        <v>44019.92287037037</v>
      </c>
      <c r="U1432">
        <v>656</v>
      </c>
      <c r="V1432" t="s">
        <v>3037</v>
      </c>
      <c r="W1432" t="s">
        <v>35</v>
      </c>
      <c r="X1432" t="s">
        <v>4038</v>
      </c>
      <c r="Y1432">
        <v>9346552186</v>
      </c>
      <c r="Z1432" t="s">
        <v>286</v>
      </c>
      <c r="AA1432" t="s">
        <v>287</v>
      </c>
      <c r="AB1432" s="4" t="s">
        <v>192</v>
      </c>
    </row>
    <row r="1433" spans="1:28" x14ac:dyDescent="0.3">
      <c r="A1433" t="s">
        <v>9328</v>
      </c>
      <c r="B1433" t="s">
        <v>4058</v>
      </c>
      <c r="C1433" t="s">
        <v>29</v>
      </c>
      <c r="D1433" s="1">
        <v>44019.584849537037</v>
      </c>
      <c r="E1433" t="s">
        <v>3041</v>
      </c>
      <c r="F1433" t="s">
        <v>3218</v>
      </c>
      <c r="G1433" t="s">
        <v>4059</v>
      </c>
      <c r="H1433">
        <v>12.722685999999999</v>
      </c>
      <c r="I1433">
        <v>77.676518000000002</v>
      </c>
      <c r="J1433">
        <v>21.330310999999998</v>
      </c>
      <c r="K1433">
        <v>83.613557</v>
      </c>
      <c r="L1433" s="2">
        <v>44050.757060185184</v>
      </c>
      <c r="M1433" s="2">
        <v>44020.754884259259</v>
      </c>
      <c r="N1433" t="s">
        <v>3243</v>
      </c>
      <c r="O1433" s="3">
        <v>44051.924956712966</v>
      </c>
      <c r="P1433">
        <v>12.780982</v>
      </c>
      <c r="Q1433">
        <v>77.635220000000004</v>
      </c>
      <c r="R1433" t="s">
        <v>9352</v>
      </c>
      <c r="S1433" s="3">
        <v>44019.584849537037</v>
      </c>
      <c r="T1433" s="3">
        <v>44032.948298611111</v>
      </c>
      <c r="U1433">
        <v>1635</v>
      </c>
      <c r="V1433" t="s">
        <v>3037</v>
      </c>
      <c r="W1433" t="s">
        <v>35</v>
      </c>
      <c r="X1433" t="s">
        <v>4038</v>
      </c>
      <c r="Y1433">
        <v>9346552186</v>
      </c>
      <c r="Z1433" t="s">
        <v>286</v>
      </c>
      <c r="AA1433" t="s">
        <v>287</v>
      </c>
      <c r="AB1433" s="4" t="s">
        <v>663</v>
      </c>
    </row>
    <row r="1434" spans="1:28" x14ac:dyDescent="0.3">
      <c r="A1434" t="s">
        <v>9328</v>
      </c>
      <c r="B1434" t="s">
        <v>4060</v>
      </c>
      <c r="C1434" t="s">
        <v>29</v>
      </c>
      <c r="D1434" s="1">
        <v>44048.729768518519</v>
      </c>
      <c r="E1434" t="s">
        <v>58</v>
      </c>
      <c r="F1434" t="s">
        <v>3145</v>
      </c>
      <c r="G1434" t="s">
        <v>59</v>
      </c>
      <c r="H1434">
        <v>28.373519000000002</v>
      </c>
      <c r="I1434">
        <v>76.835336999999996</v>
      </c>
      <c r="J1434">
        <v>22.961777000000001</v>
      </c>
      <c r="K1434">
        <v>72.094218999999995</v>
      </c>
      <c r="L1434" s="2">
        <v>44050.736273148148</v>
      </c>
      <c r="M1434" s="2">
        <v>44052.896435185183</v>
      </c>
      <c r="N1434" t="s">
        <v>4061</v>
      </c>
      <c r="O1434" s="3">
        <v>44050.809550729165</v>
      </c>
      <c r="P1434">
        <v>23.455981999999999</v>
      </c>
      <c r="Q1434">
        <v>71.994286000000002</v>
      </c>
      <c r="R1434" t="s">
        <v>9351</v>
      </c>
      <c r="S1434" s="3">
        <v>44048.729768518519</v>
      </c>
      <c r="T1434" s="3">
        <v>44050.541666666664</v>
      </c>
      <c r="U1434">
        <v>1000</v>
      </c>
      <c r="V1434" t="s">
        <v>62</v>
      </c>
      <c r="W1434" t="s">
        <v>35</v>
      </c>
      <c r="X1434" t="s">
        <v>63</v>
      </c>
      <c r="Y1434">
        <v>6396821437</v>
      </c>
      <c r="Z1434" t="s">
        <v>64</v>
      </c>
      <c r="AA1434" t="s">
        <v>65</v>
      </c>
      <c r="AB1434" s="4" t="s">
        <v>899</v>
      </c>
    </row>
    <row r="1435" spans="1:28" x14ac:dyDescent="0.3">
      <c r="A1435" t="s">
        <v>9328</v>
      </c>
      <c r="B1435" t="s">
        <v>4062</v>
      </c>
      <c r="C1435" t="s">
        <v>29</v>
      </c>
      <c r="D1435" s="1">
        <v>44046.720324074071</v>
      </c>
      <c r="E1435" t="s">
        <v>3283</v>
      </c>
      <c r="F1435" t="s">
        <v>3245</v>
      </c>
      <c r="G1435" t="s">
        <v>59</v>
      </c>
      <c r="H1435">
        <v>12.786517</v>
      </c>
      <c r="I1435">
        <v>79.975221000000005</v>
      </c>
      <c r="J1435">
        <v>22.961777000000001</v>
      </c>
      <c r="K1435">
        <v>72.094218999999995</v>
      </c>
      <c r="L1435" s="2">
        <v>44050.642453703702</v>
      </c>
      <c r="M1435" s="2">
        <v>44050.886990740742</v>
      </c>
      <c r="N1435" t="s">
        <v>368</v>
      </c>
      <c r="O1435" s="3">
        <v>44050.775832326392</v>
      </c>
      <c r="P1435">
        <v>23.000263</v>
      </c>
      <c r="Q1435">
        <v>72.278809999999993</v>
      </c>
      <c r="R1435" t="s">
        <v>9351</v>
      </c>
      <c r="S1435" s="3">
        <v>44046.720324074071</v>
      </c>
      <c r="T1435" s="3">
        <v>44050.737500000003</v>
      </c>
      <c r="U1435">
        <v>1900</v>
      </c>
      <c r="V1435" t="s">
        <v>34</v>
      </c>
      <c r="W1435" t="s">
        <v>35</v>
      </c>
      <c r="X1435" t="s">
        <v>3285</v>
      </c>
      <c r="Y1435">
        <v>9694069235</v>
      </c>
      <c r="Z1435" t="s">
        <v>64</v>
      </c>
      <c r="AA1435" t="s">
        <v>803</v>
      </c>
      <c r="AB1435" s="4" t="s">
        <v>196</v>
      </c>
    </row>
    <row r="1436" spans="1:28" x14ac:dyDescent="0.3">
      <c r="A1436" t="s">
        <v>165</v>
      </c>
      <c r="B1436" t="s">
        <v>4063</v>
      </c>
      <c r="C1436" t="s">
        <v>29</v>
      </c>
      <c r="D1436" s="1">
        <v>44046.780891203707</v>
      </c>
      <c r="E1436" t="s">
        <v>888</v>
      </c>
      <c r="F1436" t="s">
        <v>3235</v>
      </c>
      <c r="G1436" t="s">
        <v>31</v>
      </c>
      <c r="H1436">
        <v>13.087427999999999</v>
      </c>
      <c r="I1436">
        <v>80.184717000000006</v>
      </c>
      <c r="J1436">
        <v>18.750620999999999</v>
      </c>
      <c r="K1436">
        <v>73.877189999999999</v>
      </c>
      <c r="L1436" s="2">
        <v>44050.663402777776</v>
      </c>
      <c r="M1436" s="2">
        <v>44050.947557870371</v>
      </c>
      <c r="N1436" t="s">
        <v>4064</v>
      </c>
      <c r="O1436" s="3">
        <v>44050.689390081017</v>
      </c>
      <c r="P1436">
        <v>18.703923</v>
      </c>
      <c r="Q1436">
        <v>73.790094999999994</v>
      </c>
      <c r="R1436" t="s">
        <v>9351</v>
      </c>
      <c r="S1436" s="3">
        <v>44046.780891203707</v>
      </c>
      <c r="T1436" s="3">
        <v>44050.667361111111</v>
      </c>
      <c r="U1436">
        <v>1199</v>
      </c>
      <c r="V1436" t="s">
        <v>34</v>
      </c>
      <c r="W1436" t="s">
        <v>35</v>
      </c>
      <c r="X1436" t="s">
        <v>3939</v>
      </c>
      <c r="Y1436">
        <v>9025889060</v>
      </c>
      <c r="Z1436" t="s">
        <v>205</v>
      </c>
      <c r="AA1436" t="s">
        <v>165</v>
      </c>
      <c r="AB1436" s="4" t="s">
        <v>903</v>
      </c>
    </row>
    <row r="1437" spans="1:28" x14ac:dyDescent="0.3">
      <c r="A1437" t="s">
        <v>165</v>
      </c>
      <c r="B1437" t="s">
        <v>4065</v>
      </c>
      <c r="C1437" t="s">
        <v>29</v>
      </c>
      <c r="D1437" s="1">
        <v>44042.40520833333</v>
      </c>
      <c r="E1437" t="s">
        <v>611</v>
      </c>
      <c r="F1437" t="s">
        <v>3126</v>
      </c>
      <c r="G1437" t="s">
        <v>32</v>
      </c>
      <c r="H1437">
        <v>18.750620999999999</v>
      </c>
      <c r="I1437">
        <v>73.877189999999999</v>
      </c>
      <c r="J1437">
        <v>12.930429</v>
      </c>
      <c r="K1437">
        <v>79.931162999999998</v>
      </c>
      <c r="L1437" s="2">
        <v>44050.653009259258</v>
      </c>
      <c r="M1437" s="2">
        <v>44046.571875000001</v>
      </c>
      <c r="N1437" t="s">
        <v>4066</v>
      </c>
      <c r="O1437" s="3">
        <v>44051.286217824076</v>
      </c>
      <c r="P1437">
        <v>16.476212</v>
      </c>
      <c r="Q1437">
        <v>74.343971999999994</v>
      </c>
      <c r="R1437" t="s">
        <v>9352</v>
      </c>
      <c r="S1437" s="3">
        <v>44042.40520833333</v>
      </c>
      <c r="T1437" s="3">
        <v>44050.652777777781</v>
      </c>
      <c r="U1437">
        <v>1290</v>
      </c>
      <c r="V1437" t="s">
        <v>34</v>
      </c>
      <c r="W1437" t="s">
        <v>35</v>
      </c>
      <c r="X1437" t="s">
        <v>613</v>
      </c>
      <c r="Y1437">
        <v>9150186501</v>
      </c>
      <c r="Z1437" t="s">
        <v>37</v>
      </c>
      <c r="AA1437" t="s">
        <v>165</v>
      </c>
      <c r="AB1437" s="4" t="s">
        <v>192</v>
      </c>
    </row>
    <row r="1438" spans="1:28" x14ac:dyDescent="0.3">
      <c r="A1438" t="s">
        <v>9329</v>
      </c>
      <c r="B1438" t="s">
        <v>4067</v>
      </c>
      <c r="C1438" t="s">
        <v>29</v>
      </c>
      <c r="D1438" s="1">
        <v>44049.689629629633</v>
      </c>
      <c r="E1438" t="s">
        <v>3353</v>
      </c>
      <c r="F1438" t="s">
        <v>3330</v>
      </c>
      <c r="G1438" t="s">
        <v>3265</v>
      </c>
      <c r="H1438">
        <v>23.515899999999998</v>
      </c>
      <c r="I1438">
        <v>72.077924999999993</v>
      </c>
      <c r="J1438">
        <v>23.338649</v>
      </c>
      <c r="K1438">
        <v>71.975699000000006</v>
      </c>
      <c r="L1438" s="2">
        <v>44050.642650462964</v>
      </c>
      <c r="M1438" s="2">
        <v>44049.724004629628</v>
      </c>
      <c r="N1438" t="s">
        <v>2301</v>
      </c>
      <c r="O1438" s="3">
        <v>44050.674937418982</v>
      </c>
      <c r="P1438">
        <v>23.477199670000001</v>
      </c>
      <c r="Q1438">
        <v>71.974863330000005</v>
      </c>
      <c r="R1438" t="s">
        <v>9352</v>
      </c>
      <c r="S1438" s="3">
        <v>44049.689629629633</v>
      </c>
      <c r="T1438" s="3">
        <v>44050.63958333333</v>
      </c>
      <c r="U1438">
        <v>26</v>
      </c>
      <c r="V1438" t="s">
        <v>3354</v>
      </c>
      <c r="W1438" t="s">
        <v>35</v>
      </c>
      <c r="X1438" t="s">
        <v>3355</v>
      </c>
      <c r="Y1438">
        <v>9925965723</v>
      </c>
      <c r="Z1438" t="s">
        <v>2215</v>
      </c>
      <c r="AA1438" t="s">
        <v>3356</v>
      </c>
      <c r="AB1438" s="4" t="s">
        <v>192</v>
      </c>
    </row>
    <row r="1439" spans="1:28" x14ac:dyDescent="0.3">
      <c r="A1439" t="s">
        <v>9329</v>
      </c>
      <c r="B1439" t="s">
        <v>4068</v>
      </c>
      <c r="C1439" t="s">
        <v>29</v>
      </c>
      <c r="D1439" s="1">
        <v>44050.584999999999</v>
      </c>
      <c r="E1439" t="s">
        <v>3488</v>
      </c>
      <c r="F1439" t="s">
        <v>3330</v>
      </c>
      <c r="G1439" t="s">
        <v>3265</v>
      </c>
      <c r="H1439">
        <v>23.515899999999998</v>
      </c>
      <c r="I1439">
        <v>72.077924999999993</v>
      </c>
      <c r="J1439">
        <v>23.338649</v>
      </c>
      <c r="K1439">
        <v>71.975699000000006</v>
      </c>
      <c r="L1439" s="2">
        <v>44050.635682870372</v>
      </c>
      <c r="M1439" s="2">
        <v>44050.619375000002</v>
      </c>
      <c r="N1439" t="s">
        <v>2301</v>
      </c>
      <c r="O1439" s="3">
        <v>44050.664585300925</v>
      </c>
      <c r="P1439">
        <v>23.477263499999999</v>
      </c>
      <c r="Q1439">
        <v>71.974760169999996</v>
      </c>
      <c r="R1439" t="s">
        <v>9352</v>
      </c>
      <c r="S1439" s="3">
        <v>44050.584999999999</v>
      </c>
      <c r="T1439" s="3">
        <v>44050.62777777778</v>
      </c>
      <c r="U1439">
        <v>26</v>
      </c>
      <c r="V1439" t="s">
        <v>3354</v>
      </c>
      <c r="W1439" t="s">
        <v>35</v>
      </c>
      <c r="X1439" t="s">
        <v>3489</v>
      </c>
      <c r="Y1439">
        <v>8238666407</v>
      </c>
      <c r="Z1439" t="s">
        <v>2215</v>
      </c>
      <c r="AA1439" t="s">
        <v>3356</v>
      </c>
      <c r="AB1439" s="4" t="s">
        <v>192</v>
      </c>
    </row>
    <row r="1440" spans="1:28" x14ac:dyDescent="0.3">
      <c r="A1440" t="s">
        <v>9328</v>
      </c>
      <c r="B1440" t="s">
        <v>4069</v>
      </c>
      <c r="C1440" t="s">
        <v>29</v>
      </c>
      <c r="D1440" s="1">
        <v>44047.789490740739</v>
      </c>
      <c r="E1440" t="s">
        <v>1699</v>
      </c>
      <c r="F1440" t="s">
        <v>3161</v>
      </c>
      <c r="G1440" t="s">
        <v>59</v>
      </c>
      <c r="H1440">
        <v>12.767194999999999</v>
      </c>
      <c r="I1440">
        <v>80.064667999999998</v>
      </c>
      <c r="J1440">
        <v>22.961777000000001</v>
      </c>
      <c r="K1440">
        <v>72.094218999999995</v>
      </c>
      <c r="L1440" s="2">
        <v>44050.635520833333</v>
      </c>
      <c r="M1440" s="2">
        <v>44049.106053240743</v>
      </c>
      <c r="N1440" t="s">
        <v>368</v>
      </c>
      <c r="O1440" s="3">
        <v>44050.671533530091</v>
      </c>
      <c r="P1440">
        <v>22.998055999999998</v>
      </c>
      <c r="Q1440">
        <v>72.278890000000004</v>
      </c>
      <c r="R1440" t="s">
        <v>9352</v>
      </c>
      <c r="S1440" s="3">
        <v>44047.789490740739</v>
      </c>
      <c r="T1440" s="3">
        <v>44050.631944444445</v>
      </c>
      <c r="U1440">
        <v>1895</v>
      </c>
      <c r="V1440" t="s">
        <v>34</v>
      </c>
      <c r="W1440" t="s">
        <v>35</v>
      </c>
      <c r="X1440" t="s">
        <v>3163</v>
      </c>
      <c r="Y1440">
        <v>9489711571</v>
      </c>
      <c r="Z1440" t="s">
        <v>64</v>
      </c>
      <c r="AA1440" t="s">
        <v>287</v>
      </c>
      <c r="AB1440" s="4" t="s">
        <v>879</v>
      </c>
    </row>
    <row r="1441" spans="1:28" x14ac:dyDescent="0.3">
      <c r="A1441" t="s">
        <v>9328</v>
      </c>
      <c r="B1441" t="s">
        <v>4070</v>
      </c>
      <c r="C1441" t="s">
        <v>29</v>
      </c>
      <c r="D1441" s="1">
        <v>44049.667569444442</v>
      </c>
      <c r="E1441" t="s">
        <v>3320</v>
      </c>
      <c r="F1441" t="s">
        <v>3321</v>
      </c>
      <c r="G1441" t="s">
        <v>70</v>
      </c>
      <c r="H1441">
        <v>11.154593999999999</v>
      </c>
      <c r="I1441">
        <v>76.922532000000004</v>
      </c>
      <c r="J1441">
        <v>12.746893999999999</v>
      </c>
      <c r="K1441">
        <v>77.806168</v>
      </c>
      <c r="L1441" s="2">
        <v>44050.420243055552</v>
      </c>
      <c r="M1441" s="2">
        <v>44053.834236111114</v>
      </c>
      <c r="N1441" t="s">
        <v>537</v>
      </c>
      <c r="O1441" s="3">
        <v>44050.637731944444</v>
      </c>
      <c r="P1441">
        <v>12.763302222222199</v>
      </c>
      <c r="Q1441">
        <v>77.788696388888795</v>
      </c>
      <c r="R1441" t="s">
        <v>9351</v>
      </c>
      <c r="S1441" s="3">
        <v>44049.667569444442</v>
      </c>
      <c r="T1441" s="3">
        <v>44050.617361111108</v>
      </c>
      <c r="U1441">
        <v>400</v>
      </c>
      <c r="V1441" t="s">
        <v>72</v>
      </c>
      <c r="W1441" t="s">
        <v>35</v>
      </c>
      <c r="X1441" t="s">
        <v>3323</v>
      </c>
      <c r="Y1441">
        <v>9585418949</v>
      </c>
      <c r="Z1441" t="s">
        <v>74</v>
      </c>
      <c r="AA1441" t="s">
        <v>75</v>
      </c>
      <c r="AB1441" s="4" t="s">
        <v>879</v>
      </c>
    </row>
    <row r="1442" spans="1:28" x14ac:dyDescent="0.3">
      <c r="A1442" t="s">
        <v>9328</v>
      </c>
      <c r="B1442" t="s">
        <v>4071</v>
      </c>
      <c r="C1442" t="s">
        <v>29</v>
      </c>
      <c r="D1442" s="1">
        <v>44036.978668981479</v>
      </c>
      <c r="E1442" t="s">
        <v>3248</v>
      </c>
      <c r="F1442" t="s">
        <v>3218</v>
      </c>
      <c r="G1442" t="s">
        <v>4072</v>
      </c>
      <c r="H1442">
        <v>12.722685999999999</v>
      </c>
      <c r="I1442">
        <v>77.676518000000002</v>
      </c>
      <c r="J1442">
        <v>11.114560000000001</v>
      </c>
      <c r="K1442">
        <v>76.994136999999995</v>
      </c>
      <c r="L1442" s="2">
        <v>44050.587048611109</v>
      </c>
      <c r="M1442" s="2">
        <v>44037.249259259261</v>
      </c>
      <c r="N1442" t="s">
        <v>4073</v>
      </c>
      <c r="O1442" s="3">
        <v>44050.986355937501</v>
      </c>
      <c r="P1442">
        <v>13.009175000000001</v>
      </c>
      <c r="Q1442">
        <v>80.008735999999999</v>
      </c>
      <c r="R1442" t="s">
        <v>9352</v>
      </c>
      <c r="S1442" s="3">
        <v>44036.978668981479</v>
      </c>
      <c r="T1442" s="3">
        <v>44050.624351851853</v>
      </c>
      <c r="U1442">
        <v>329</v>
      </c>
      <c r="V1442" t="s">
        <v>3037</v>
      </c>
      <c r="W1442" t="s">
        <v>35</v>
      </c>
      <c r="X1442" t="s">
        <v>3251</v>
      </c>
      <c r="Y1442">
        <v>8754181848</v>
      </c>
      <c r="Z1442" t="s">
        <v>286</v>
      </c>
      <c r="AA1442" t="s">
        <v>287</v>
      </c>
      <c r="AB1442" s="4" t="s">
        <v>4074</v>
      </c>
    </row>
    <row r="1443" spans="1:28" x14ac:dyDescent="0.3">
      <c r="A1443" t="s">
        <v>9328</v>
      </c>
      <c r="B1443" t="s">
        <v>4075</v>
      </c>
      <c r="C1443" t="s">
        <v>29</v>
      </c>
      <c r="D1443" s="1">
        <v>44049.667569444442</v>
      </c>
      <c r="E1443" t="s">
        <v>68</v>
      </c>
      <c r="F1443" t="s">
        <v>3321</v>
      </c>
      <c r="G1443" t="s">
        <v>70</v>
      </c>
      <c r="H1443">
        <v>11.154593999999999</v>
      </c>
      <c r="I1443">
        <v>76.922532000000004</v>
      </c>
      <c r="J1443">
        <v>12.746893999999999</v>
      </c>
      <c r="K1443">
        <v>77.806168</v>
      </c>
      <c r="L1443" s="2">
        <v>44050.420243055552</v>
      </c>
      <c r="M1443" s="2">
        <v>44053.834236111114</v>
      </c>
      <c r="N1443" t="s">
        <v>949</v>
      </c>
      <c r="O1443" s="3">
        <v>44050.622477743054</v>
      </c>
      <c r="P1443">
        <v>12.765083333333299</v>
      </c>
      <c r="Q1443">
        <v>77.791013611111097</v>
      </c>
      <c r="R1443" t="s">
        <v>9351</v>
      </c>
      <c r="S1443" s="3">
        <v>44049.667569444442</v>
      </c>
      <c r="T1443" s="3">
        <v>44050.602777777778</v>
      </c>
      <c r="U1443">
        <v>400</v>
      </c>
      <c r="V1443" t="s">
        <v>72</v>
      </c>
      <c r="W1443" t="s">
        <v>35</v>
      </c>
      <c r="X1443" t="s">
        <v>73</v>
      </c>
      <c r="Y1443">
        <v>8667303669</v>
      </c>
      <c r="Z1443" t="s">
        <v>74</v>
      </c>
      <c r="AA1443" t="s">
        <v>75</v>
      </c>
      <c r="AB1443" s="4" t="s">
        <v>4076</v>
      </c>
    </row>
    <row r="1444" spans="1:28" x14ac:dyDescent="0.3">
      <c r="A1444" t="s">
        <v>9329</v>
      </c>
      <c r="B1444" t="s">
        <v>4077</v>
      </c>
      <c r="C1444" t="s">
        <v>29</v>
      </c>
      <c r="D1444" s="1">
        <v>44047.423159722224</v>
      </c>
      <c r="E1444" t="s">
        <v>1585</v>
      </c>
      <c r="F1444" t="s">
        <v>3126</v>
      </c>
      <c r="G1444" t="s">
        <v>32</v>
      </c>
      <c r="H1444">
        <v>18.750620999999999</v>
      </c>
      <c r="I1444">
        <v>73.877189999999999</v>
      </c>
      <c r="J1444">
        <v>12.930429</v>
      </c>
      <c r="K1444">
        <v>79.931162999999998</v>
      </c>
      <c r="L1444" s="2">
        <v>44050.604421296295</v>
      </c>
      <c r="M1444" s="2">
        <v>44051.589826388888</v>
      </c>
      <c r="N1444" t="s">
        <v>528</v>
      </c>
      <c r="O1444" s="3">
        <v>44050.616449733796</v>
      </c>
      <c r="P1444">
        <v>12.83531833</v>
      </c>
      <c r="Q1444">
        <v>79.950302500000006</v>
      </c>
      <c r="R1444" t="s">
        <v>9351</v>
      </c>
      <c r="S1444" s="3">
        <v>44047.423159722224</v>
      </c>
      <c r="T1444" s="3">
        <v>44050.601388888892</v>
      </c>
      <c r="U1444">
        <v>1290</v>
      </c>
      <c r="V1444" t="s">
        <v>34</v>
      </c>
      <c r="W1444" t="s">
        <v>35</v>
      </c>
      <c r="X1444" t="s">
        <v>1586</v>
      </c>
      <c r="Y1444">
        <v>8015761413</v>
      </c>
      <c r="Z1444" t="s">
        <v>37</v>
      </c>
      <c r="AA1444" t="s">
        <v>88</v>
      </c>
      <c r="AB1444" s="4" t="s">
        <v>550</v>
      </c>
    </row>
    <row r="1445" spans="1:28" x14ac:dyDescent="0.3">
      <c r="A1445" t="s">
        <v>9328</v>
      </c>
      <c r="B1445" t="s">
        <v>4078</v>
      </c>
      <c r="C1445" t="s">
        <v>29</v>
      </c>
      <c r="D1445" s="1">
        <v>44046.943240740744</v>
      </c>
      <c r="E1445" t="s">
        <v>3459</v>
      </c>
      <c r="F1445" t="s">
        <v>3245</v>
      </c>
      <c r="G1445" t="s">
        <v>59</v>
      </c>
      <c r="H1445">
        <v>12.786517</v>
      </c>
      <c r="I1445">
        <v>79.975221000000005</v>
      </c>
      <c r="J1445">
        <v>22.961777000000001</v>
      </c>
      <c r="K1445">
        <v>72.094218999999995</v>
      </c>
      <c r="L1445" s="2">
        <v>44050.472314814811</v>
      </c>
      <c r="M1445" s="2">
        <v>44051.109907407408</v>
      </c>
      <c r="N1445" t="s">
        <v>4079</v>
      </c>
      <c r="O1445" s="3">
        <v>44050.637248182873</v>
      </c>
      <c r="P1445">
        <v>22.993739999999999</v>
      </c>
      <c r="Q1445">
        <v>72.261430000000004</v>
      </c>
      <c r="R1445" t="s">
        <v>9351</v>
      </c>
      <c r="S1445" s="3">
        <v>44046.943240740744</v>
      </c>
      <c r="T1445" s="3">
        <v>44050.59652777778</v>
      </c>
      <c r="U1445">
        <v>1900</v>
      </c>
      <c r="V1445" t="s">
        <v>62</v>
      </c>
      <c r="W1445" t="s">
        <v>35</v>
      </c>
      <c r="X1445" t="s">
        <v>3461</v>
      </c>
      <c r="Y1445">
        <v>7082537086</v>
      </c>
      <c r="Z1445" t="s">
        <v>64</v>
      </c>
      <c r="AA1445" t="s">
        <v>65</v>
      </c>
      <c r="AB1445" s="4" t="s">
        <v>192</v>
      </c>
    </row>
    <row r="1446" spans="1:28" x14ac:dyDescent="0.3">
      <c r="A1446" t="s">
        <v>9328</v>
      </c>
      <c r="B1446" t="s">
        <v>4080</v>
      </c>
      <c r="C1446" t="s">
        <v>29</v>
      </c>
      <c r="D1446" s="1">
        <v>44047.610752314817</v>
      </c>
      <c r="E1446" t="s">
        <v>2491</v>
      </c>
      <c r="F1446" t="s">
        <v>3126</v>
      </c>
      <c r="G1446" t="s">
        <v>32</v>
      </c>
      <c r="H1446">
        <v>18.750620999999999</v>
      </c>
      <c r="I1446">
        <v>73.877189999999999</v>
      </c>
      <c r="J1446">
        <v>12.930429</v>
      </c>
      <c r="K1446">
        <v>79.931162999999998</v>
      </c>
      <c r="L1446" s="2">
        <v>44050.368136574078</v>
      </c>
      <c r="M1446" s="2">
        <v>44051.777418981481</v>
      </c>
      <c r="N1446" t="s">
        <v>4081</v>
      </c>
      <c r="O1446" s="3">
        <v>44050.616113229167</v>
      </c>
      <c r="P1446">
        <v>12.842517000000001</v>
      </c>
      <c r="Q1446">
        <v>79.949100000000001</v>
      </c>
      <c r="R1446" t="s">
        <v>9351</v>
      </c>
      <c r="S1446" s="3">
        <v>44047.610752314817</v>
      </c>
      <c r="T1446" s="3">
        <v>44050.601388888892</v>
      </c>
      <c r="U1446">
        <v>1290</v>
      </c>
      <c r="V1446" t="s">
        <v>34</v>
      </c>
      <c r="W1446" t="s">
        <v>35</v>
      </c>
      <c r="X1446" t="s">
        <v>2493</v>
      </c>
      <c r="Y1446">
        <v>7667380504</v>
      </c>
      <c r="Z1446" t="s">
        <v>37</v>
      </c>
      <c r="AA1446" t="s">
        <v>88</v>
      </c>
      <c r="AB1446" s="4" t="s">
        <v>192</v>
      </c>
    </row>
    <row r="1447" spans="1:28" x14ac:dyDescent="0.3">
      <c r="A1447" t="s">
        <v>9334</v>
      </c>
      <c r="B1447" t="s">
        <v>4082</v>
      </c>
      <c r="C1447" t="s">
        <v>29</v>
      </c>
      <c r="D1447" s="1">
        <v>44047.888310185182</v>
      </c>
      <c r="E1447" t="s">
        <v>843</v>
      </c>
      <c r="F1447" t="s">
        <v>3245</v>
      </c>
      <c r="G1447" t="s">
        <v>59</v>
      </c>
      <c r="H1447">
        <v>12.786517</v>
      </c>
      <c r="I1447">
        <v>79.975221000000005</v>
      </c>
      <c r="J1447">
        <v>22.961777000000001</v>
      </c>
      <c r="K1447">
        <v>72.094218999999995</v>
      </c>
      <c r="L1447" s="2">
        <v>44050.60429398148</v>
      </c>
      <c r="M1447" s="2">
        <v>44052.054976851854</v>
      </c>
      <c r="N1447" t="s">
        <v>345</v>
      </c>
      <c r="O1447" s="3">
        <v>44050.640165127312</v>
      </c>
      <c r="P1447">
        <v>23.005230999999998</v>
      </c>
      <c r="Q1447">
        <v>72.263070999999997</v>
      </c>
      <c r="R1447" t="s">
        <v>9351</v>
      </c>
      <c r="S1447" s="3">
        <v>44047.888310185182</v>
      </c>
      <c r="T1447" s="3">
        <v>44050.606944444444</v>
      </c>
      <c r="U1447">
        <v>1900</v>
      </c>
      <c r="V1447" t="s">
        <v>34</v>
      </c>
      <c r="W1447" t="s">
        <v>35</v>
      </c>
      <c r="X1447" t="s">
        <v>3428</v>
      </c>
      <c r="Y1447">
        <v>7082423038</v>
      </c>
      <c r="Z1447" t="s">
        <v>64</v>
      </c>
      <c r="AA1447" t="s">
        <v>309</v>
      </c>
      <c r="AB1447" s="4" t="s">
        <v>192</v>
      </c>
    </row>
    <row r="1448" spans="1:28" x14ac:dyDescent="0.3">
      <c r="A1448" t="s">
        <v>9328</v>
      </c>
      <c r="B1448" t="s">
        <v>4083</v>
      </c>
      <c r="C1448" t="s">
        <v>29</v>
      </c>
      <c r="D1448" s="1">
        <v>44048.677534722221</v>
      </c>
      <c r="E1448" t="s">
        <v>1083</v>
      </c>
      <c r="F1448" t="s">
        <v>3321</v>
      </c>
      <c r="G1448" t="s">
        <v>70</v>
      </c>
      <c r="H1448">
        <v>11.154593999999999</v>
      </c>
      <c r="I1448">
        <v>76.922532000000004</v>
      </c>
      <c r="J1448">
        <v>12.746893999999999</v>
      </c>
      <c r="K1448">
        <v>77.806168</v>
      </c>
      <c r="L1448" s="2">
        <v>44049.43409722222</v>
      </c>
      <c r="M1448" s="2">
        <v>44052.844201388885</v>
      </c>
      <c r="N1448" t="s">
        <v>4084</v>
      </c>
      <c r="O1448" s="3">
        <v>44050.571958298613</v>
      </c>
      <c r="P1448">
        <v>12.718901000000001</v>
      </c>
      <c r="Q1448">
        <v>77.836020000000005</v>
      </c>
      <c r="R1448" t="s">
        <v>9351</v>
      </c>
      <c r="S1448" s="3">
        <v>44048.677534722221</v>
      </c>
      <c r="T1448" s="3">
        <v>44050.55972222222</v>
      </c>
      <c r="U1448">
        <v>400</v>
      </c>
      <c r="V1448" t="s">
        <v>72</v>
      </c>
      <c r="W1448" t="s">
        <v>35</v>
      </c>
      <c r="X1448" t="s">
        <v>1084</v>
      </c>
      <c r="Y1448">
        <v>9688016255</v>
      </c>
      <c r="Z1448" t="s">
        <v>74</v>
      </c>
      <c r="AA1448" t="s">
        <v>1085</v>
      </c>
      <c r="AB1448" s="4" t="s">
        <v>654</v>
      </c>
    </row>
    <row r="1449" spans="1:28" x14ac:dyDescent="0.3">
      <c r="A1449" t="s">
        <v>9334</v>
      </c>
      <c r="B1449" t="s">
        <v>4085</v>
      </c>
      <c r="C1449" t="s">
        <v>29</v>
      </c>
      <c r="D1449" s="1">
        <v>44048.408171296294</v>
      </c>
      <c r="E1449" t="s">
        <v>1240</v>
      </c>
      <c r="F1449" t="s">
        <v>3145</v>
      </c>
      <c r="G1449" t="s">
        <v>59</v>
      </c>
      <c r="H1449">
        <v>28.373519000000002</v>
      </c>
      <c r="I1449">
        <v>76.835336999999996</v>
      </c>
      <c r="J1449">
        <v>22.961777000000001</v>
      </c>
      <c r="K1449">
        <v>72.094218999999995</v>
      </c>
      <c r="L1449" s="2">
        <v>44050.552314814813</v>
      </c>
      <c r="M1449" s="2">
        <v>44052.574837962966</v>
      </c>
      <c r="N1449" t="s">
        <v>345</v>
      </c>
      <c r="O1449" s="3">
        <v>44050.587486770833</v>
      </c>
      <c r="P1449">
        <v>23.003935999999999</v>
      </c>
      <c r="Q1449">
        <v>72.262181999999996</v>
      </c>
      <c r="R1449" t="s">
        <v>9351</v>
      </c>
      <c r="S1449" s="3">
        <v>44048.408171296294</v>
      </c>
      <c r="T1449" s="3">
        <v>44050.553472222222</v>
      </c>
      <c r="U1449">
        <v>1000</v>
      </c>
      <c r="V1449" t="s">
        <v>34</v>
      </c>
      <c r="W1449" t="s">
        <v>35</v>
      </c>
      <c r="X1449" t="s">
        <v>1242</v>
      </c>
      <c r="Y1449">
        <v>7082423009</v>
      </c>
      <c r="Z1449" t="s">
        <v>64</v>
      </c>
      <c r="AA1449" t="s">
        <v>309</v>
      </c>
      <c r="AB1449" s="4" t="s">
        <v>581</v>
      </c>
    </row>
    <row r="1450" spans="1:28" x14ac:dyDescent="0.3">
      <c r="A1450" t="s">
        <v>9328</v>
      </c>
      <c r="B1450" t="s">
        <v>4086</v>
      </c>
      <c r="C1450" t="s">
        <v>29</v>
      </c>
      <c r="D1450" s="1">
        <v>44048.70107638889</v>
      </c>
      <c r="E1450" t="s">
        <v>4087</v>
      </c>
      <c r="F1450" t="s">
        <v>3294</v>
      </c>
      <c r="G1450" t="s">
        <v>2987</v>
      </c>
      <c r="H1450">
        <v>13.025282000000001</v>
      </c>
      <c r="I1450">
        <v>77.510345000000001</v>
      </c>
      <c r="J1450">
        <v>28.192851999999998</v>
      </c>
      <c r="K1450">
        <v>77.249137000000005</v>
      </c>
      <c r="L1450" s="2">
        <v>44050.489722222221</v>
      </c>
      <c r="M1450" s="2">
        <v>44050.167905092596</v>
      </c>
      <c r="N1450" t="s">
        <v>4088</v>
      </c>
      <c r="O1450" s="3">
        <v>44050.548756678239</v>
      </c>
      <c r="P1450">
        <v>28.220583333333298</v>
      </c>
      <c r="Q1450">
        <v>77.300555833333306</v>
      </c>
      <c r="R1450" t="s">
        <v>9352</v>
      </c>
      <c r="S1450" s="3">
        <v>44048.70107638889</v>
      </c>
      <c r="T1450" s="3">
        <v>44050.51458333333</v>
      </c>
      <c r="U1450">
        <v>2083</v>
      </c>
      <c r="V1450" t="s">
        <v>4089</v>
      </c>
      <c r="W1450" t="s">
        <v>35</v>
      </c>
      <c r="X1450" t="s">
        <v>3958</v>
      </c>
      <c r="Y1450">
        <v>8081331603</v>
      </c>
      <c r="Z1450" t="s">
        <v>2990</v>
      </c>
      <c r="AA1450" t="s">
        <v>3770</v>
      </c>
      <c r="AB1450" s="4" t="s">
        <v>4090</v>
      </c>
    </row>
    <row r="1451" spans="1:28" x14ac:dyDescent="0.3">
      <c r="A1451" t="s">
        <v>9328</v>
      </c>
      <c r="B1451" t="s">
        <v>4091</v>
      </c>
      <c r="C1451" t="s">
        <v>29</v>
      </c>
      <c r="D1451" s="1">
        <v>44049.667569444442</v>
      </c>
      <c r="E1451" t="s">
        <v>3512</v>
      </c>
      <c r="F1451" t="s">
        <v>3321</v>
      </c>
      <c r="G1451" t="s">
        <v>313</v>
      </c>
      <c r="H1451">
        <v>11.154593999999999</v>
      </c>
      <c r="I1451">
        <v>76.922532000000004</v>
      </c>
      <c r="J1451">
        <v>12.683589</v>
      </c>
      <c r="K1451">
        <v>77.859239000000002</v>
      </c>
      <c r="L1451" s="2">
        <v>44050.420243055552</v>
      </c>
      <c r="M1451" s="2">
        <v>44053.834236111114</v>
      </c>
      <c r="N1451" t="s">
        <v>325</v>
      </c>
      <c r="O1451" s="3">
        <v>44050.547894756943</v>
      </c>
      <c r="P1451">
        <v>12.7175008333333</v>
      </c>
      <c r="Q1451">
        <v>77.882251666666605</v>
      </c>
      <c r="R1451" t="s">
        <v>9351</v>
      </c>
      <c r="S1451" s="3">
        <v>44049.667569444442</v>
      </c>
      <c r="T1451" s="3">
        <v>44050.521527777775</v>
      </c>
      <c r="U1451">
        <v>400</v>
      </c>
      <c r="V1451" t="s">
        <v>541</v>
      </c>
      <c r="W1451" t="s">
        <v>35</v>
      </c>
      <c r="X1451" t="s">
        <v>3513</v>
      </c>
      <c r="Y1451">
        <v>9524541435</v>
      </c>
      <c r="Z1451" t="s">
        <v>74</v>
      </c>
      <c r="AA1451" t="s">
        <v>75</v>
      </c>
      <c r="AB1451" s="4" t="s">
        <v>2296</v>
      </c>
    </row>
    <row r="1452" spans="1:28" x14ac:dyDescent="0.3">
      <c r="A1452" t="s">
        <v>9328</v>
      </c>
      <c r="B1452" t="s">
        <v>4092</v>
      </c>
      <c r="C1452" t="s">
        <v>29</v>
      </c>
      <c r="D1452" s="1">
        <v>44048.596168981479</v>
      </c>
      <c r="E1452" t="s">
        <v>3504</v>
      </c>
      <c r="F1452" t="s">
        <v>3145</v>
      </c>
      <c r="G1452" t="s">
        <v>32</v>
      </c>
      <c r="H1452">
        <v>28.373519000000002</v>
      </c>
      <c r="I1452">
        <v>76.835336999999996</v>
      </c>
      <c r="J1452">
        <v>12.930429</v>
      </c>
      <c r="K1452">
        <v>79.931162999999998</v>
      </c>
      <c r="L1452" s="2">
        <v>44050.520960648151</v>
      </c>
      <c r="M1452" s="2">
        <v>44052.762835648151</v>
      </c>
      <c r="N1452" t="s">
        <v>4093</v>
      </c>
      <c r="O1452" s="3">
        <v>44050.543242129628</v>
      </c>
      <c r="P1452">
        <v>12.800617000000001</v>
      </c>
      <c r="Q1452">
        <v>79.864170000000001</v>
      </c>
      <c r="R1452" t="s">
        <v>9351</v>
      </c>
      <c r="S1452" s="3">
        <v>44048.596168981479</v>
      </c>
      <c r="T1452" s="3">
        <v>44049.335416666669</v>
      </c>
      <c r="U1452">
        <v>2400</v>
      </c>
      <c r="V1452" t="s">
        <v>277</v>
      </c>
      <c r="W1452" t="s">
        <v>35</v>
      </c>
      <c r="X1452" t="s">
        <v>2768</v>
      </c>
      <c r="Y1452">
        <v>9634981447</v>
      </c>
      <c r="Z1452" t="s">
        <v>37</v>
      </c>
      <c r="AA1452" t="s">
        <v>482</v>
      </c>
      <c r="AB1452" s="4" t="s">
        <v>192</v>
      </c>
    </row>
    <row r="1453" spans="1:28" x14ac:dyDescent="0.3">
      <c r="A1453" t="s">
        <v>9331</v>
      </c>
      <c r="B1453" t="s">
        <v>4094</v>
      </c>
      <c r="C1453" t="s">
        <v>29</v>
      </c>
      <c r="D1453" s="1">
        <v>44027.478113425925</v>
      </c>
      <c r="E1453" t="s">
        <v>4095</v>
      </c>
      <c r="F1453" t="s">
        <v>3235</v>
      </c>
      <c r="G1453" t="s">
        <v>31</v>
      </c>
      <c r="H1453">
        <v>13.087427999999999</v>
      </c>
      <c r="I1453">
        <v>80.184717000000006</v>
      </c>
      <c r="J1453">
        <v>18.750620999999999</v>
      </c>
      <c r="K1453">
        <v>73.877189999999999</v>
      </c>
      <c r="L1453" s="2">
        <v>44050.517465277779</v>
      </c>
      <c r="M1453" s="2">
        <v>44031.644780092596</v>
      </c>
      <c r="N1453" t="s">
        <v>4096</v>
      </c>
      <c r="O1453" s="3">
        <v>44050.835554548612</v>
      </c>
      <c r="P1453">
        <v>21.047999999999998</v>
      </c>
      <c r="Q1453">
        <v>73.268600000000006</v>
      </c>
      <c r="R1453" t="s">
        <v>9352</v>
      </c>
      <c r="S1453" s="3">
        <v>44027.478113425925</v>
      </c>
      <c r="T1453" s="3">
        <v>44050.522222222222</v>
      </c>
      <c r="U1453">
        <v>1199</v>
      </c>
      <c r="V1453" t="s">
        <v>34</v>
      </c>
      <c r="W1453" t="s">
        <v>35</v>
      </c>
      <c r="X1453" t="s">
        <v>4097</v>
      </c>
      <c r="Y1453">
        <v>6369254538</v>
      </c>
      <c r="Z1453" t="s">
        <v>205</v>
      </c>
      <c r="AA1453" t="s">
        <v>105</v>
      </c>
      <c r="AB1453" s="4" t="s">
        <v>192</v>
      </c>
    </row>
    <row r="1454" spans="1:28" x14ac:dyDescent="0.3">
      <c r="A1454" t="s">
        <v>9329</v>
      </c>
      <c r="B1454" t="s">
        <v>4098</v>
      </c>
      <c r="C1454" t="s">
        <v>29</v>
      </c>
      <c r="D1454" s="1">
        <v>44013.806226851855</v>
      </c>
      <c r="E1454" t="s">
        <v>4099</v>
      </c>
      <c r="F1454" t="s">
        <v>3441</v>
      </c>
      <c r="G1454" t="s">
        <v>32</v>
      </c>
      <c r="H1454">
        <v>12.671093000000001</v>
      </c>
      <c r="I1454">
        <v>77.779537000000005</v>
      </c>
      <c r="J1454">
        <v>12.930429</v>
      </c>
      <c r="K1454">
        <v>79.931162999999998</v>
      </c>
      <c r="L1454" s="2">
        <v>44050.5003125</v>
      </c>
      <c r="M1454" s="2">
        <v>44013.993750000001</v>
      </c>
      <c r="N1454" t="s">
        <v>4100</v>
      </c>
      <c r="O1454" s="3">
        <v>44050.667387384259</v>
      </c>
      <c r="P1454">
        <v>12.225428669999999</v>
      </c>
      <c r="Q1454">
        <v>78.191773999999995</v>
      </c>
      <c r="R1454" t="s">
        <v>9352</v>
      </c>
      <c r="S1454" s="3">
        <v>44013.806226851855</v>
      </c>
      <c r="T1454" s="3">
        <v>44050.497916666667</v>
      </c>
      <c r="U1454">
        <v>275</v>
      </c>
      <c r="V1454" t="s">
        <v>34</v>
      </c>
      <c r="W1454" t="s">
        <v>35</v>
      </c>
      <c r="X1454" t="s">
        <v>4101</v>
      </c>
      <c r="Y1454">
        <v>9566235524</v>
      </c>
      <c r="Z1454" t="s">
        <v>37</v>
      </c>
      <c r="AA1454" t="s">
        <v>46</v>
      </c>
      <c r="AB1454" s="4" t="s">
        <v>4102</v>
      </c>
    </row>
    <row r="1455" spans="1:28" x14ac:dyDescent="0.3">
      <c r="A1455" t="s">
        <v>9328</v>
      </c>
      <c r="B1455" t="s">
        <v>4103</v>
      </c>
      <c r="C1455" t="s">
        <v>29</v>
      </c>
      <c r="D1455" s="1">
        <v>44043.595590277779</v>
      </c>
      <c r="E1455" t="s">
        <v>4104</v>
      </c>
      <c r="F1455" t="s">
        <v>3271</v>
      </c>
      <c r="G1455" t="s">
        <v>1907</v>
      </c>
      <c r="H1455">
        <v>23.5252679160889</v>
      </c>
      <c r="I1455">
        <v>87.264424348570799</v>
      </c>
      <c r="J1455">
        <v>22.9521023742981</v>
      </c>
      <c r="K1455">
        <v>88.457014796076095</v>
      </c>
      <c r="L1455" s="2">
        <v>44048.007048611114</v>
      </c>
      <c r="M1455" s="2">
        <v>44044.483090277776</v>
      </c>
      <c r="N1455" t="s">
        <v>4105</v>
      </c>
      <c r="O1455" s="3">
        <v>44050.57295721065</v>
      </c>
      <c r="P1455">
        <v>22.563589722222201</v>
      </c>
      <c r="Q1455">
        <v>88.275318055555502</v>
      </c>
      <c r="R1455" t="s">
        <v>9352</v>
      </c>
      <c r="S1455" s="3">
        <v>44043.595590277779</v>
      </c>
      <c r="T1455" s="3">
        <v>44050.475694444445</v>
      </c>
      <c r="U1455">
        <v>222</v>
      </c>
      <c r="V1455" t="s">
        <v>1930</v>
      </c>
      <c r="W1455">
        <v>250</v>
      </c>
      <c r="X1455" t="s">
        <v>3273</v>
      </c>
      <c r="Y1455">
        <v>7897359073</v>
      </c>
      <c r="Z1455" t="s">
        <v>973</v>
      </c>
      <c r="AA1455" t="s">
        <v>1915</v>
      </c>
      <c r="AB1455" s="4" t="s">
        <v>192</v>
      </c>
    </row>
    <row r="1456" spans="1:28" x14ac:dyDescent="0.3">
      <c r="A1456" t="s">
        <v>9328</v>
      </c>
      <c r="B1456" t="s">
        <v>4106</v>
      </c>
      <c r="C1456" t="s">
        <v>29</v>
      </c>
      <c r="D1456" s="1">
        <v>44042.832372685189</v>
      </c>
      <c r="E1456" t="s">
        <v>3646</v>
      </c>
      <c r="F1456" t="s">
        <v>3517</v>
      </c>
      <c r="G1456" t="s">
        <v>1928</v>
      </c>
      <c r="H1456">
        <v>22.231627645808</v>
      </c>
      <c r="I1456">
        <v>84.869868417512606</v>
      </c>
      <c r="J1456">
        <v>22.258832999999999</v>
      </c>
      <c r="K1456">
        <v>84.679293000000001</v>
      </c>
      <c r="L1456" s="2">
        <v>44049.382060185184</v>
      </c>
      <c r="M1456" s="2">
        <v>44042.951817129629</v>
      </c>
      <c r="N1456" t="s">
        <v>2258</v>
      </c>
      <c r="O1456" s="3">
        <v>44050.528474155093</v>
      </c>
      <c r="P1456">
        <v>22.220573000000002</v>
      </c>
      <c r="Q1456">
        <v>84.659819999999996</v>
      </c>
      <c r="R1456" t="s">
        <v>9352</v>
      </c>
      <c r="S1456" s="3">
        <v>44042.832372685189</v>
      </c>
      <c r="T1456" s="3">
        <v>44050.475694444445</v>
      </c>
      <c r="U1456">
        <v>30</v>
      </c>
      <c r="V1456" t="s">
        <v>1930</v>
      </c>
      <c r="W1456">
        <v>250</v>
      </c>
      <c r="X1456" t="s">
        <v>3539</v>
      </c>
      <c r="Y1456">
        <v>8144184091</v>
      </c>
      <c r="Z1456" t="s">
        <v>973</v>
      </c>
      <c r="AA1456" t="s">
        <v>1932</v>
      </c>
      <c r="AB1456" s="4" t="s">
        <v>192</v>
      </c>
    </row>
    <row r="1457" spans="1:28" x14ac:dyDescent="0.3">
      <c r="A1457" t="s">
        <v>9328</v>
      </c>
      <c r="B1457" t="s">
        <v>4107</v>
      </c>
      <c r="C1457" t="s">
        <v>29</v>
      </c>
      <c r="D1457" s="1">
        <v>44042.833229166667</v>
      </c>
      <c r="E1457" t="s">
        <v>3516</v>
      </c>
      <c r="F1457" t="s">
        <v>3517</v>
      </c>
      <c r="G1457" t="s">
        <v>1928</v>
      </c>
      <c r="H1457">
        <v>22.231627645808</v>
      </c>
      <c r="I1457">
        <v>84.869868417512606</v>
      </c>
      <c r="J1457">
        <v>22.258832999999999</v>
      </c>
      <c r="K1457">
        <v>84.679293000000001</v>
      </c>
      <c r="L1457" s="2">
        <v>44050.430659722224</v>
      </c>
      <c r="M1457" s="2">
        <v>44042.952673611115</v>
      </c>
      <c r="N1457" t="s">
        <v>2258</v>
      </c>
      <c r="O1457" s="3">
        <v>44050.528761689813</v>
      </c>
      <c r="P1457">
        <v>22.224011388888801</v>
      </c>
      <c r="Q1457">
        <v>84.6646786111111</v>
      </c>
      <c r="R1457" t="s">
        <v>9352</v>
      </c>
      <c r="S1457" s="3">
        <v>44042.833229166667</v>
      </c>
      <c r="T1457" s="3">
        <v>44050.475694444445</v>
      </c>
      <c r="U1457">
        <v>30</v>
      </c>
      <c r="V1457" t="s">
        <v>1930</v>
      </c>
      <c r="W1457">
        <v>250</v>
      </c>
      <c r="X1457" t="s">
        <v>4108</v>
      </c>
      <c r="Y1457">
        <v>8903180036</v>
      </c>
      <c r="Z1457" t="s">
        <v>973</v>
      </c>
      <c r="AA1457" t="s">
        <v>1932</v>
      </c>
      <c r="AB1457" s="4" t="s">
        <v>1715</v>
      </c>
    </row>
    <row r="1458" spans="1:28" x14ac:dyDescent="0.3">
      <c r="A1458" t="s">
        <v>9328</v>
      </c>
      <c r="B1458" t="s">
        <v>4109</v>
      </c>
      <c r="C1458" t="s">
        <v>29</v>
      </c>
      <c r="D1458" s="1">
        <v>44043.411203703705</v>
      </c>
      <c r="E1458" t="s">
        <v>2080</v>
      </c>
      <c r="F1458" t="s">
        <v>3284</v>
      </c>
      <c r="G1458" t="s">
        <v>60</v>
      </c>
      <c r="H1458">
        <v>22.961777000000001</v>
      </c>
      <c r="I1458">
        <v>72.094218999999995</v>
      </c>
      <c r="J1458">
        <v>12.786517</v>
      </c>
      <c r="K1458">
        <v>79.975221000000005</v>
      </c>
      <c r="L1458" s="2">
        <v>44049.395937499998</v>
      </c>
      <c r="M1458" s="2">
        <v>44047.577870370369</v>
      </c>
      <c r="N1458" t="s">
        <v>936</v>
      </c>
      <c r="O1458" s="3">
        <v>44050.502378240744</v>
      </c>
      <c r="P1458">
        <v>12.78619</v>
      </c>
      <c r="Q1458">
        <v>80.012159999999994</v>
      </c>
      <c r="R1458" t="s">
        <v>9352</v>
      </c>
      <c r="S1458" s="3">
        <v>44043.411203703705</v>
      </c>
      <c r="T1458" s="3">
        <v>44050.491666666669</v>
      </c>
      <c r="U1458">
        <v>1900</v>
      </c>
      <c r="V1458" t="s">
        <v>34</v>
      </c>
      <c r="W1458" t="s">
        <v>35</v>
      </c>
      <c r="X1458" t="s">
        <v>2081</v>
      </c>
      <c r="Y1458">
        <v>9813076407</v>
      </c>
      <c r="Z1458" t="s">
        <v>64</v>
      </c>
      <c r="AA1458" t="s">
        <v>803</v>
      </c>
      <c r="AB1458" s="4" t="s">
        <v>94</v>
      </c>
    </row>
    <row r="1459" spans="1:28" x14ac:dyDescent="0.3">
      <c r="A1459" t="s">
        <v>9328</v>
      </c>
      <c r="B1459" t="s">
        <v>4110</v>
      </c>
      <c r="C1459" t="s">
        <v>29</v>
      </c>
      <c r="D1459" s="1">
        <v>44043.599039351851</v>
      </c>
      <c r="E1459" t="s">
        <v>4111</v>
      </c>
      <c r="F1459" t="s">
        <v>3271</v>
      </c>
      <c r="G1459" t="s">
        <v>4112</v>
      </c>
      <c r="H1459">
        <v>26.192290403509599</v>
      </c>
      <c r="I1459">
        <v>91.751276775362498</v>
      </c>
      <c r="J1459">
        <v>26.655094999999999</v>
      </c>
      <c r="K1459">
        <v>90.262004000000005</v>
      </c>
      <c r="L1459" s="2">
        <v>44050.003541666665</v>
      </c>
      <c r="M1459" s="2">
        <v>44044.562928240739</v>
      </c>
      <c r="N1459" t="s">
        <v>4113</v>
      </c>
      <c r="O1459" s="3">
        <v>44050.668969710649</v>
      </c>
      <c r="P1459">
        <v>26.18411</v>
      </c>
      <c r="Q1459">
        <v>91.682259999999999</v>
      </c>
      <c r="R1459" t="s">
        <v>9352</v>
      </c>
      <c r="S1459" s="3">
        <v>44043.599039351851</v>
      </c>
      <c r="T1459" s="3">
        <v>44050.475694444445</v>
      </c>
      <c r="U1459">
        <v>241</v>
      </c>
      <c r="V1459" t="s">
        <v>1930</v>
      </c>
      <c r="W1459">
        <v>250</v>
      </c>
      <c r="X1459" t="s">
        <v>4114</v>
      </c>
      <c r="Y1459">
        <v>9903456359</v>
      </c>
      <c r="Z1459" t="s">
        <v>973</v>
      </c>
      <c r="AA1459" t="s">
        <v>4115</v>
      </c>
      <c r="AB1459" s="4" t="s">
        <v>471</v>
      </c>
    </row>
    <row r="1460" spans="1:28" x14ac:dyDescent="0.3">
      <c r="A1460" t="s">
        <v>9328</v>
      </c>
      <c r="B1460" t="s">
        <v>4116</v>
      </c>
      <c r="C1460" t="s">
        <v>29</v>
      </c>
      <c r="D1460" s="1">
        <v>44043.602268518516</v>
      </c>
      <c r="E1460" t="s">
        <v>4117</v>
      </c>
      <c r="F1460" t="s">
        <v>3271</v>
      </c>
      <c r="G1460" t="s">
        <v>4118</v>
      </c>
      <c r="H1460">
        <v>26.192290403509599</v>
      </c>
      <c r="I1460">
        <v>91.751276775362498</v>
      </c>
      <c r="J1460">
        <v>26.688955</v>
      </c>
      <c r="K1460">
        <v>92.688446999999996</v>
      </c>
      <c r="L1460" s="2">
        <v>44049.514016203706</v>
      </c>
      <c r="M1460" s="2">
        <v>44044.182129629633</v>
      </c>
      <c r="N1460" t="s">
        <v>4119</v>
      </c>
      <c r="O1460" s="3">
        <v>44050.652987696762</v>
      </c>
      <c r="P1460">
        <v>26.185752222222199</v>
      </c>
      <c r="Q1460">
        <v>91.841025277777703</v>
      </c>
      <c r="R1460" t="s">
        <v>9352</v>
      </c>
      <c r="S1460" s="3">
        <v>44043.602268518516</v>
      </c>
      <c r="T1460" s="3">
        <v>44050.475694444445</v>
      </c>
      <c r="U1460">
        <v>145</v>
      </c>
      <c r="V1460" t="s">
        <v>971</v>
      </c>
      <c r="W1460">
        <v>250</v>
      </c>
      <c r="X1460" t="s">
        <v>4120</v>
      </c>
      <c r="Y1460">
        <v>9641851930</v>
      </c>
      <c r="Z1460" t="s">
        <v>973</v>
      </c>
      <c r="AA1460" t="s">
        <v>4115</v>
      </c>
      <c r="AB1460" s="4" t="s">
        <v>4121</v>
      </c>
    </row>
    <row r="1461" spans="1:28" x14ac:dyDescent="0.3">
      <c r="A1461" t="s">
        <v>9328</v>
      </c>
      <c r="B1461" t="s">
        <v>4122</v>
      </c>
      <c r="C1461" t="s">
        <v>29</v>
      </c>
      <c r="D1461" s="1">
        <v>44046.667175925926</v>
      </c>
      <c r="E1461" t="s">
        <v>4123</v>
      </c>
      <c r="F1461" t="s">
        <v>3271</v>
      </c>
      <c r="G1461" t="s">
        <v>1907</v>
      </c>
      <c r="H1461">
        <v>23.5252679160889</v>
      </c>
      <c r="I1461">
        <v>87.264424348570799</v>
      </c>
      <c r="J1461">
        <v>22.9521023742981</v>
      </c>
      <c r="K1461">
        <v>88.457014796076095</v>
      </c>
      <c r="L1461" s="2">
        <v>44049.274606481478</v>
      </c>
      <c r="M1461" s="2">
        <v>44047.554675925923</v>
      </c>
      <c r="N1461" t="s">
        <v>1936</v>
      </c>
      <c r="O1461" s="3">
        <v>44050.497415706021</v>
      </c>
      <c r="P1461">
        <v>22.9703308333333</v>
      </c>
      <c r="Q1461">
        <v>88.421037222222196</v>
      </c>
      <c r="R1461" t="s">
        <v>9352</v>
      </c>
      <c r="S1461" s="3">
        <v>44046.667175925926</v>
      </c>
      <c r="T1461" s="3">
        <v>44050.475694444445</v>
      </c>
      <c r="U1461">
        <v>222</v>
      </c>
      <c r="V1461" t="s">
        <v>1930</v>
      </c>
      <c r="W1461">
        <v>250</v>
      </c>
      <c r="X1461" t="s">
        <v>3647</v>
      </c>
      <c r="Y1461">
        <v>9608676024</v>
      </c>
      <c r="Z1461" t="s">
        <v>973</v>
      </c>
      <c r="AA1461" t="s">
        <v>1910</v>
      </c>
      <c r="AB1461" s="4" t="s">
        <v>485</v>
      </c>
    </row>
    <row r="1462" spans="1:28" x14ac:dyDescent="0.3">
      <c r="A1462" t="s">
        <v>9328</v>
      </c>
      <c r="B1462" t="s">
        <v>4124</v>
      </c>
      <c r="C1462" t="s">
        <v>29</v>
      </c>
      <c r="D1462" s="1">
        <v>44047.56826388889</v>
      </c>
      <c r="E1462" t="s">
        <v>4125</v>
      </c>
      <c r="F1462" t="s">
        <v>3271</v>
      </c>
      <c r="G1462" t="s">
        <v>1907</v>
      </c>
      <c r="H1462">
        <v>23.5252679160889</v>
      </c>
      <c r="I1462">
        <v>87.264424348570799</v>
      </c>
      <c r="J1462">
        <v>22.9521023742981</v>
      </c>
      <c r="K1462">
        <v>88.457014796076095</v>
      </c>
      <c r="L1462" s="2">
        <v>44048.30908564815</v>
      </c>
      <c r="M1462" s="2">
        <v>44049.455763888887</v>
      </c>
      <c r="N1462" t="s">
        <v>1923</v>
      </c>
      <c r="O1462" s="3">
        <v>44050.486452777775</v>
      </c>
      <c r="P1462">
        <v>22.964928</v>
      </c>
      <c r="Q1462">
        <v>88.424735999999996</v>
      </c>
      <c r="R1462" t="s">
        <v>9352</v>
      </c>
      <c r="S1462" s="3">
        <v>44047.56826388889</v>
      </c>
      <c r="T1462" s="3">
        <v>44050.475694444445</v>
      </c>
      <c r="U1462">
        <v>222</v>
      </c>
      <c r="V1462" t="s">
        <v>1930</v>
      </c>
      <c r="W1462">
        <v>250</v>
      </c>
      <c r="X1462" t="s">
        <v>4126</v>
      </c>
      <c r="Y1462">
        <v>7430885939</v>
      </c>
      <c r="Z1462" t="s">
        <v>973</v>
      </c>
      <c r="AA1462" t="s">
        <v>1910</v>
      </c>
      <c r="AB1462" s="4" t="s">
        <v>192</v>
      </c>
    </row>
    <row r="1463" spans="1:28" x14ac:dyDescent="0.3">
      <c r="A1463" t="s">
        <v>9328</v>
      </c>
      <c r="B1463" t="s">
        <v>4127</v>
      </c>
      <c r="C1463" t="s">
        <v>29</v>
      </c>
      <c r="D1463" s="1">
        <v>44047.562430555554</v>
      </c>
      <c r="E1463" t="s">
        <v>4128</v>
      </c>
      <c r="F1463" t="s">
        <v>3271</v>
      </c>
      <c r="G1463" t="s">
        <v>1907</v>
      </c>
      <c r="H1463">
        <v>23.5252679160889</v>
      </c>
      <c r="I1463">
        <v>87.264424348570799</v>
      </c>
      <c r="J1463">
        <v>22.9521023742981</v>
      </c>
      <c r="K1463">
        <v>88.457014796076095</v>
      </c>
      <c r="L1463" s="2">
        <v>44048.927199074074</v>
      </c>
      <c r="M1463" s="2">
        <v>44049.449930555558</v>
      </c>
      <c r="N1463" t="s">
        <v>4129</v>
      </c>
      <c r="O1463" s="3">
        <v>44050.486991782411</v>
      </c>
      <c r="P1463">
        <v>22.966528</v>
      </c>
      <c r="Q1463">
        <v>88.423429999999996</v>
      </c>
      <c r="R1463" t="s">
        <v>9352</v>
      </c>
      <c r="S1463" s="3">
        <v>44047.562430555554</v>
      </c>
      <c r="T1463" s="3">
        <v>44050.475694444445</v>
      </c>
      <c r="U1463">
        <v>222</v>
      </c>
      <c r="V1463" t="s">
        <v>1930</v>
      </c>
      <c r="W1463">
        <v>250</v>
      </c>
      <c r="X1463" t="s">
        <v>3273</v>
      </c>
      <c r="Y1463">
        <v>7897359073</v>
      </c>
      <c r="Z1463" t="s">
        <v>973</v>
      </c>
      <c r="AA1463" t="s">
        <v>4130</v>
      </c>
      <c r="AB1463" s="4" t="s">
        <v>192</v>
      </c>
    </row>
    <row r="1464" spans="1:28" x14ac:dyDescent="0.3">
      <c r="A1464" t="s">
        <v>9328</v>
      </c>
      <c r="B1464" t="s">
        <v>4131</v>
      </c>
      <c r="C1464" t="s">
        <v>29</v>
      </c>
      <c r="D1464" s="1">
        <v>44047.564050925925</v>
      </c>
      <c r="E1464" t="s">
        <v>4132</v>
      </c>
      <c r="F1464" t="s">
        <v>3271</v>
      </c>
      <c r="G1464" t="s">
        <v>1907</v>
      </c>
      <c r="H1464">
        <v>23.5252679160889</v>
      </c>
      <c r="I1464">
        <v>87.264424348570799</v>
      </c>
      <c r="J1464">
        <v>22.9521023742981</v>
      </c>
      <c r="K1464">
        <v>88.457014796076095</v>
      </c>
      <c r="L1464" s="2">
        <v>44050.385555555556</v>
      </c>
      <c r="M1464" s="2">
        <v>44049.451550925929</v>
      </c>
      <c r="N1464" t="s">
        <v>4133</v>
      </c>
      <c r="O1464" s="3">
        <v>44050.553636342593</v>
      </c>
      <c r="P1464">
        <v>22.559142999999999</v>
      </c>
      <c r="Q1464">
        <v>88.324079999999995</v>
      </c>
      <c r="R1464" t="s">
        <v>9352</v>
      </c>
      <c r="S1464" s="3">
        <v>44047.564050925925</v>
      </c>
      <c r="T1464" s="3">
        <v>44050.475694444445</v>
      </c>
      <c r="U1464">
        <v>222</v>
      </c>
      <c r="V1464" t="s">
        <v>1930</v>
      </c>
      <c r="W1464">
        <v>250</v>
      </c>
      <c r="X1464" t="s">
        <v>1914</v>
      </c>
      <c r="Y1464">
        <v>8697033116</v>
      </c>
      <c r="Z1464" t="s">
        <v>973</v>
      </c>
      <c r="AA1464" t="s">
        <v>1915</v>
      </c>
      <c r="AB1464" s="4" t="s">
        <v>192</v>
      </c>
    </row>
    <row r="1465" spans="1:28" x14ac:dyDescent="0.3">
      <c r="A1465" t="s">
        <v>9328</v>
      </c>
      <c r="B1465" t="s">
        <v>4134</v>
      </c>
      <c r="C1465" t="s">
        <v>29</v>
      </c>
      <c r="D1465" s="1">
        <v>44047.698993055557</v>
      </c>
      <c r="E1465" t="s">
        <v>68</v>
      </c>
      <c r="F1465" t="s">
        <v>3321</v>
      </c>
      <c r="G1465" t="s">
        <v>70</v>
      </c>
      <c r="H1465">
        <v>11.154593999999999</v>
      </c>
      <c r="I1465">
        <v>76.922532000000004</v>
      </c>
      <c r="J1465">
        <v>12.746893999999999</v>
      </c>
      <c r="K1465">
        <v>77.806168</v>
      </c>
      <c r="L1465" s="2">
        <v>44050.420243055552</v>
      </c>
      <c r="M1465" s="2">
        <v>44051.865659722222</v>
      </c>
      <c r="N1465" t="s">
        <v>949</v>
      </c>
      <c r="O1465" s="3">
        <v>44050.487100810184</v>
      </c>
      <c r="P1465">
        <v>12.765083333333299</v>
      </c>
      <c r="Q1465">
        <v>77.791013611111097</v>
      </c>
      <c r="R1465" t="s">
        <v>9351</v>
      </c>
      <c r="S1465" s="3">
        <v>44047.698993055557</v>
      </c>
      <c r="T1465" s="3">
        <v>44050.46875</v>
      </c>
      <c r="U1465">
        <v>400</v>
      </c>
      <c r="V1465" t="s">
        <v>72</v>
      </c>
      <c r="W1465" t="s">
        <v>35</v>
      </c>
      <c r="X1465" t="s">
        <v>73</v>
      </c>
      <c r="Y1465">
        <v>8667303669</v>
      </c>
      <c r="Z1465" t="s">
        <v>74</v>
      </c>
      <c r="AA1465" t="s">
        <v>75</v>
      </c>
      <c r="AB1465" s="4" t="s">
        <v>192</v>
      </c>
    </row>
    <row r="1466" spans="1:28" x14ac:dyDescent="0.3">
      <c r="A1466" t="s">
        <v>9328</v>
      </c>
      <c r="B1466" t="s">
        <v>4135</v>
      </c>
      <c r="C1466" t="s">
        <v>29</v>
      </c>
      <c r="D1466" s="1">
        <v>44047.611620370371</v>
      </c>
      <c r="E1466" t="s">
        <v>3275</v>
      </c>
      <c r="F1466" t="s">
        <v>3271</v>
      </c>
      <c r="G1466" t="s">
        <v>1907</v>
      </c>
      <c r="H1466">
        <v>23.5252679160889</v>
      </c>
      <c r="I1466">
        <v>87.264424348570799</v>
      </c>
      <c r="J1466">
        <v>22.9521023742981</v>
      </c>
      <c r="K1466">
        <v>88.457014796076095</v>
      </c>
      <c r="L1466" s="2">
        <v>44050.291770833333</v>
      </c>
      <c r="M1466" s="2">
        <v>44049.499120370368</v>
      </c>
      <c r="N1466" t="s">
        <v>1923</v>
      </c>
      <c r="O1466" s="3">
        <v>44050.476952199075</v>
      </c>
      <c r="P1466">
        <v>22.966446944444399</v>
      </c>
      <c r="Q1466">
        <v>88.4197069444444</v>
      </c>
      <c r="R1466" t="s">
        <v>9352</v>
      </c>
      <c r="S1466" s="3">
        <v>44047.611620370371</v>
      </c>
      <c r="T1466" s="3">
        <v>44050.464583333334</v>
      </c>
      <c r="U1466">
        <v>222</v>
      </c>
      <c r="V1466" t="s">
        <v>3277</v>
      </c>
      <c r="W1466">
        <v>250</v>
      </c>
      <c r="X1466" t="s">
        <v>4136</v>
      </c>
      <c r="Y1466">
        <v>7430885939</v>
      </c>
      <c r="Z1466" t="s">
        <v>973</v>
      </c>
      <c r="AA1466" t="s">
        <v>1910</v>
      </c>
      <c r="AB1466" s="4" t="s">
        <v>192</v>
      </c>
    </row>
    <row r="1467" spans="1:28" x14ac:dyDescent="0.3">
      <c r="A1467" t="s">
        <v>9328</v>
      </c>
      <c r="B1467" t="s">
        <v>4137</v>
      </c>
      <c r="C1467" t="s">
        <v>29</v>
      </c>
      <c r="D1467" s="1">
        <v>44047.725381944445</v>
      </c>
      <c r="E1467" t="s">
        <v>4138</v>
      </c>
      <c r="F1467" t="s">
        <v>4139</v>
      </c>
      <c r="G1467" t="s">
        <v>4140</v>
      </c>
      <c r="H1467">
        <v>22.585401000000001</v>
      </c>
      <c r="I1467">
        <v>88.428272000000007</v>
      </c>
      <c r="J1467">
        <v>22.536511000000001</v>
      </c>
      <c r="K1467">
        <v>88.306921000000003</v>
      </c>
      <c r="L1467" s="2">
        <v>44048.007048611114</v>
      </c>
      <c r="M1467" s="2">
        <v>44049.421215277776</v>
      </c>
      <c r="N1467" t="s">
        <v>4141</v>
      </c>
      <c r="O1467" s="3">
        <v>44050.486324421297</v>
      </c>
      <c r="P1467">
        <v>22.554728000000001</v>
      </c>
      <c r="Q1467">
        <v>88.319109999999995</v>
      </c>
      <c r="R1467" t="s">
        <v>9352</v>
      </c>
      <c r="S1467" s="3">
        <v>44047.725381944445</v>
      </c>
      <c r="T1467" s="3">
        <v>44050.464583333334</v>
      </c>
      <c r="U1467">
        <v>174</v>
      </c>
      <c r="V1467" t="s">
        <v>3277</v>
      </c>
      <c r="W1467">
        <v>250</v>
      </c>
      <c r="X1467" t="s">
        <v>3278</v>
      </c>
      <c r="Y1467">
        <v>7897359073</v>
      </c>
      <c r="Z1467" t="s">
        <v>973</v>
      </c>
      <c r="AA1467" t="s">
        <v>1915</v>
      </c>
      <c r="AB1467" s="4" t="s">
        <v>4142</v>
      </c>
    </row>
    <row r="1468" spans="1:28" x14ac:dyDescent="0.3">
      <c r="A1468" t="s">
        <v>9328</v>
      </c>
      <c r="B1468" t="s">
        <v>4143</v>
      </c>
      <c r="C1468" t="s">
        <v>29</v>
      </c>
      <c r="D1468" s="1">
        <v>44047.613738425927</v>
      </c>
      <c r="E1468" t="s">
        <v>4144</v>
      </c>
      <c r="F1468" t="s">
        <v>3271</v>
      </c>
      <c r="G1468" t="s">
        <v>1907</v>
      </c>
      <c r="H1468">
        <v>23.5252679160889</v>
      </c>
      <c r="I1468">
        <v>87.264424348570799</v>
      </c>
      <c r="J1468">
        <v>22.9521023742981</v>
      </c>
      <c r="K1468">
        <v>88.457014796076095</v>
      </c>
      <c r="L1468" s="2">
        <v>44050.427164351851</v>
      </c>
      <c r="M1468" s="2">
        <v>44049.501238425924</v>
      </c>
      <c r="N1468" t="s">
        <v>1936</v>
      </c>
      <c r="O1468" s="3">
        <v>44050.476851388892</v>
      </c>
      <c r="P1468">
        <v>22.970169722222199</v>
      </c>
      <c r="Q1468">
        <v>88.421251666666606</v>
      </c>
      <c r="R1468" t="s">
        <v>9352</v>
      </c>
      <c r="S1468" s="3">
        <v>44047.613738425927</v>
      </c>
      <c r="T1468" s="3">
        <v>44050.464583333334</v>
      </c>
      <c r="U1468">
        <v>222</v>
      </c>
      <c r="V1468" t="s">
        <v>1930</v>
      </c>
      <c r="W1468">
        <v>250</v>
      </c>
      <c r="X1468" t="s">
        <v>4145</v>
      </c>
      <c r="Y1468">
        <v>8050866958</v>
      </c>
      <c r="Z1468" t="s">
        <v>973</v>
      </c>
      <c r="AA1468" t="s">
        <v>1910</v>
      </c>
      <c r="AB1468" s="4" t="s">
        <v>860</v>
      </c>
    </row>
    <row r="1469" spans="1:28" x14ac:dyDescent="0.3">
      <c r="A1469" t="s">
        <v>9328</v>
      </c>
      <c r="B1469" t="s">
        <v>4146</v>
      </c>
      <c r="C1469" t="s">
        <v>29</v>
      </c>
      <c r="D1469" s="1">
        <v>44047.612800925926</v>
      </c>
      <c r="E1469" t="s">
        <v>1940</v>
      </c>
      <c r="F1469" t="s">
        <v>3271</v>
      </c>
      <c r="G1469" t="s">
        <v>1907</v>
      </c>
      <c r="H1469">
        <v>23.5252679160889</v>
      </c>
      <c r="I1469">
        <v>87.264424348570799</v>
      </c>
      <c r="J1469">
        <v>22.9521023742981</v>
      </c>
      <c r="K1469">
        <v>88.457014796076095</v>
      </c>
      <c r="L1469" s="2">
        <v>44050.441053240742</v>
      </c>
      <c r="M1469" s="2">
        <v>44049.500300925924</v>
      </c>
      <c r="N1469" t="s">
        <v>4147</v>
      </c>
      <c r="O1469" s="3">
        <v>44050.53806496528</v>
      </c>
      <c r="P1469">
        <v>22.564689999999999</v>
      </c>
      <c r="Q1469">
        <v>88.3215</v>
      </c>
      <c r="R1469" t="s">
        <v>9352</v>
      </c>
      <c r="S1469" s="3">
        <v>44047.612800925926</v>
      </c>
      <c r="T1469" s="3">
        <v>44050.464583333334</v>
      </c>
      <c r="U1469">
        <v>222</v>
      </c>
      <c r="V1469" t="s">
        <v>1930</v>
      </c>
      <c r="W1469">
        <v>250</v>
      </c>
      <c r="X1469" t="s">
        <v>4148</v>
      </c>
      <c r="Y1469">
        <v>7044566767</v>
      </c>
      <c r="Z1469" t="s">
        <v>973</v>
      </c>
      <c r="AA1469" t="s">
        <v>1910</v>
      </c>
      <c r="AB1469" s="4" t="s">
        <v>860</v>
      </c>
    </row>
    <row r="1470" spans="1:28" x14ac:dyDescent="0.3">
      <c r="A1470" t="s">
        <v>9328</v>
      </c>
      <c r="B1470" t="s">
        <v>4149</v>
      </c>
      <c r="C1470" t="s">
        <v>29</v>
      </c>
      <c r="D1470" s="1">
        <v>44047.711423611108</v>
      </c>
      <c r="E1470" t="s">
        <v>4150</v>
      </c>
      <c r="F1470" t="s">
        <v>3517</v>
      </c>
      <c r="G1470" t="s">
        <v>1928</v>
      </c>
      <c r="H1470">
        <v>22.231627645808</v>
      </c>
      <c r="I1470">
        <v>84.869868417512606</v>
      </c>
      <c r="J1470">
        <v>22.258832999999999</v>
      </c>
      <c r="K1470">
        <v>84.679293000000001</v>
      </c>
      <c r="L1470" s="2">
        <v>44049.61822916667</v>
      </c>
      <c r="M1470" s="2">
        <v>44048.830868055556</v>
      </c>
      <c r="N1470" t="s">
        <v>4151</v>
      </c>
      <c r="O1470" s="3">
        <v>44050.507964236109</v>
      </c>
      <c r="P1470">
        <v>22.219623333333299</v>
      </c>
      <c r="Q1470">
        <v>84.856316944444401</v>
      </c>
      <c r="R1470" t="s">
        <v>9352</v>
      </c>
      <c r="S1470" s="3">
        <v>44047.711423611108</v>
      </c>
      <c r="T1470" s="3">
        <v>44050.464583333334</v>
      </c>
      <c r="U1470">
        <v>30</v>
      </c>
      <c r="V1470" t="s">
        <v>1930</v>
      </c>
      <c r="W1470">
        <v>250</v>
      </c>
      <c r="X1470" t="s">
        <v>3522</v>
      </c>
      <c r="Y1470">
        <v>6371406742</v>
      </c>
      <c r="Z1470" t="s">
        <v>973</v>
      </c>
      <c r="AA1470" t="s">
        <v>1910</v>
      </c>
      <c r="AB1470" s="4" t="s">
        <v>196</v>
      </c>
    </row>
    <row r="1471" spans="1:28" x14ac:dyDescent="0.3">
      <c r="A1471" t="s">
        <v>9328</v>
      </c>
      <c r="B1471" t="s">
        <v>4152</v>
      </c>
      <c r="C1471" t="s">
        <v>29</v>
      </c>
      <c r="D1471" s="1">
        <v>44047.713622685187</v>
      </c>
      <c r="E1471" t="s">
        <v>4153</v>
      </c>
      <c r="F1471" t="s">
        <v>3517</v>
      </c>
      <c r="G1471" t="s">
        <v>1928</v>
      </c>
      <c r="H1471">
        <v>22.231627645808</v>
      </c>
      <c r="I1471">
        <v>84.869868417512606</v>
      </c>
      <c r="J1471">
        <v>22.258832999999999</v>
      </c>
      <c r="K1471">
        <v>84.679293000000001</v>
      </c>
      <c r="L1471" s="2">
        <v>44048.583495370367</v>
      </c>
      <c r="M1471" s="2">
        <v>44048.833067129628</v>
      </c>
      <c r="N1471" t="s">
        <v>4154</v>
      </c>
      <c r="O1471" s="3">
        <v>44050.496091203706</v>
      </c>
      <c r="P1471">
        <v>22.226044000000002</v>
      </c>
      <c r="Q1471">
        <v>84.659840000000003</v>
      </c>
      <c r="R1471" t="s">
        <v>9352</v>
      </c>
      <c r="S1471" s="3">
        <v>44047.713622685187</v>
      </c>
      <c r="T1471" s="3">
        <v>44050.464583333334</v>
      </c>
      <c r="U1471">
        <v>30</v>
      </c>
      <c r="V1471" t="s">
        <v>971</v>
      </c>
      <c r="W1471">
        <v>250</v>
      </c>
      <c r="X1471" t="s">
        <v>4155</v>
      </c>
      <c r="Y1471">
        <v>6371406742</v>
      </c>
      <c r="Z1471" t="s">
        <v>973</v>
      </c>
      <c r="AA1471" t="s">
        <v>4156</v>
      </c>
      <c r="AB1471" s="4" t="s">
        <v>192</v>
      </c>
    </row>
    <row r="1472" spans="1:28" x14ac:dyDescent="0.3">
      <c r="A1472" t="s">
        <v>9328</v>
      </c>
      <c r="B1472" t="s">
        <v>4157</v>
      </c>
      <c r="C1472" t="s">
        <v>29</v>
      </c>
      <c r="D1472" s="1">
        <v>44043.6252662037</v>
      </c>
      <c r="E1472" t="s">
        <v>4158</v>
      </c>
      <c r="F1472" t="s">
        <v>3271</v>
      </c>
      <c r="G1472" t="s">
        <v>4159</v>
      </c>
      <c r="H1472">
        <v>26.192290403509599</v>
      </c>
      <c r="I1472">
        <v>91.751276775362498</v>
      </c>
      <c r="J1472">
        <v>27.479064999999999</v>
      </c>
      <c r="K1472">
        <v>94.961065000000005</v>
      </c>
      <c r="L1472" s="2">
        <v>44050.427164351851</v>
      </c>
      <c r="M1472" s="2">
        <v>44045.428738425922</v>
      </c>
      <c r="N1472" t="s">
        <v>4160</v>
      </c>
      <c r="O1472" s="3">
        <v>44050.750201469906</v>
      </c>
      <c r="P1472">
        <v>26.627367</v>
      </c>
      <c r="Q1472">
        <v>92.798029999999997</v>
      </c>
      <c r="R1472" t="s">
        <v>9352</v>
      </c>
      <c r="S1472" s="3">
        <v>44043.6252662037</v>
      </c>
      <c r="T1472" s="3">
        <v>44050.447222222225</v>
      </c>
      <c r="U1472">
        <v>451</v>
      </c>
      <c r="V1472" t="s">
        <v>971</v>
      </c>
      <c r="W1472">
        <v>250</v>
      </c>
      <c r="X1472" t="s">
        <v>4161</v>
      </c>
      <c r="Y1472">
        <v>7086813297</v>
      </c>
      <c r="Z1472" t="s">
        <v>973</v>
      </c>
      <c r="AA1472" t="s">
        <v>4115</v>
      </c>
      <c r="AB1472" s="4" t="s">
        <v>192</v>
      </c>
    </row>
    <row r="1473" spans="1:28" x14ac:dyDescent="0.3">
      <c r="A1473" t="s">
        <v>9328</v>
      </c>
      <c r="B1473" t="s">
        <v>4162</v>
      </c>
      <c r="C1473" t="s">
        <v>29</v>
      </c>
      <c r="D1473" s="1">
        <v>44043.669687499998</v>
      </c>
      <c r="E1473" t="s">
        <v>1912</v>
      </c>
      <c r="F1473" t="s">
        <v>4163</v>
      </c>
      <c r="G1473" t="s">
        <v>4164</v>
      </c>
      <c r="H1473">
        <v>26.192290403509599</v>
      </c>
      <c r="I1473">
        <v>91.751276775362498</v>
      </c>
      <c r="J1473">
        <v>23.081873000000002</v>
      </c>
      <c r="K1473">
        <v>87.037409999999994</v>
      </c>
      <c r="L1473" s="2">
        <v>44050.392534722225</v>
      </c>
      <c r="M1473" s="2">
        <v>44044.525243055556</v>
      </c>
      <c r="N1473" t="s">
        <v>1923</v>
      </c>
      <c r="O1473" s="3">
        <v>44050.625920023151</v>
      </c>
      <c r="P1473">
        <v>22.966875000000002</v>
      </c>
      <c r="Q1473">
        <v>88.415535000000006</v>
      </c>
      <c r="R1473" t="s">
        <v>9352</v>
      </c>
      <c r="S1473" s="3">
        <v>44043.669687499998</v>
      </c>
      <c r="T1473" s="3">
        <v>44050.447222222225</v>
      </c>
      <c r="U1473">
        <v>214</v>
      </c>
      <c r="V1473" t="s">
        <v>1930</v>
      </c>
      <c r="W1473">
        <v>250</v>
      </c>
      <c r="X1473" t="s">
        <v>1962</v>
      </c>
      <c r="Y1473">
        <v>6290647984</v>
      </c>
      <c r="Z1473" t="s">
        <v>973</v>
      </c>
      <c r="AA1473" t="s">
        <v>1915</v>
      </c>
      <c r="AB1473" s="4" t="s">
        <v>3950</v>
      </c>
    </row>
    <row r="1474" spans="1:28" x14ac:dyDescent="0.3">
      <c r="A1474" t="s">
        <v>9328</v>
      </c>
      <c r="B1474" t="s">
        <v>4165</v>
      </c>
      <c r="C1474" t="s">
        <v>29</v>
      </c>
      <c r="D1474" s="1">
        <v>44042.466539351852</v>
      </c>
      <c r="E1474" t="s">
        <v>4166</v>
      </c>
      <c r="F1474" t="s">
        <v>3284</v>
      </c>
      <c r="G1474" t="s">
        <v>60</v>
      </c>
      <c r="H1474">
        <v>22.961777000000001</v>
      </c>
      <c r="I1474">
        <v>72.094218999999995</v>
      </c>
      <c r="J1474">
        <v>12.786517</v>
      </c>
      <c r="K1474">
        <v>79.975221000000005</v>
      </c>
      <c r="L1474" s="2">
        <v>44049.569710648146</v>
      </c>
      <c r="M1474" s="2">
        <v>44046.633206018516</v>
      </c>
      <c r="N1474" t="s">
        <v>801</v>
      </c>
      <c r="O1474" s="3">
        <v>44050.45136994213</v>
      </c>
      <c r="P1474">
        <v>12.779515</v>
      </c>
      <c r="Q1474">
        <v>80.019970000000001</v>
      </c>
      <c r="R1474" t="s">
        <v>9352</v>
      </c>
      <c r="S1474" s="3">
        <v>44042.466539351852</v>
      </c>
      <c r="T1474" s="3">
        <v>44050.4375</v>
      </c>
      <c r="U1474">
        <v>1900</v>
      </c>
      <c r="V1474" t="s">
        <v>62</v>
      </c>
      <c r="W1474" t="s">
        <v>35</v>
      </c>
      <c r="X1474" t="s">
        <v>4167</v>
      </c>
      <c r="Y1474">
        <v>9817574236</v>
      </c>
      <c r="Z1474" t="s">
        <v>64</v>
      </c>
      <c r="AA1474" t="s">
        <v>287</v>
      </c>
      <c r="AB1474" s="4" t="s">
        <v>192</v>
      </c>
    </row>
    <row r="1475" spans="1:28" x14ac:dyDescent="0.3">
      <c r="A1475" t="s">
        <v>9328</v>
      </c>
      <c r="B1475" t="s">
        <v>4168</v>
      </c>
      <c r="C1475" t="s">
        <v>29</v>
      </c>
      <c r="D1475" s="1">
        <v>44044.452002314814</v>
      </c>
      <c r="E1475" t="s">
        <v>4169</v>
      </c>
      <c r="F1475" t="s">
        <v>3702</v>
      </c>
      <c r="G1475" t="s">
        <v>4170</v>
      </c>
      <c r="H1475">
        <v>26.192290403509599</v>
      </c>
      <c r="I1475">
        <v>91.751276775362498</v>
      </c>
      <c r="J1475">
        <v>20.829132000000001</v>
      </c>
      <c r="K1475">
        <v>84.206799000000004</v>
      </c>
      <c r="L1475" s="2">
        <v>44048.007048611114</v>
      </c>
      <c r="M1475" s="2">
        <v>44045.452002314814</v>
      </c>
      <c r="N1475" t="s">
        <v>4171</v>
      </c>
      <c r="O1475" s="3">
        <v>44050.676533564816</v>
      </c>
      <c r="P1475">
        <v>20.582864166666599</v>
      </c>
      <c r="Q1475">
        <v>86.048634166666602</v>
      </c>
      <c r="R1475" t="s">
        <v>9352</v>
      </c>
      <c r="S1475" s="3">
        <v>44044.452002314814</v>
      </c>
      <c r="T1475" s="3">
        <v>44050.438888888886</v>
      </c>
      <c r="U1475">
        <v>250</v>
      </c>
      <c r="V1475" t="s">
        <v>1930</v>
      </c>
      <c r="W1475">
        <v>250</v>
      </c>
      <c r="X1475" t="s">
        <v>1931</v>
      </c>
      <c r="Y1475">
        <v>9938376713</v>
      </c>
      <c r="Z1475" t="s">
        <v>973</v>
      </c>
      <c r="AA1475" t="s">
        <v>1932</v>
      </c>
      <c r="AB1475" s="4" t="s">
        <v>3950</v>
      </c>
    </row>
    <row r="1476" spans="1:28" x14ac:dyDescent="0.3">
      <c r="A1476" t="s">
        <v>9328</v>
      </c>
      <c r="B1476" t="s">
        <v>4172</v>
      </c>
      <c r="C1476" t="s">
        <v>29</v>
      </c>
      <c r="D1476" s="1">
        <v>44042.42</v>
      </c>
      <c r="E1476" t="s">
        <v>4173</v>
      </c>
      <c r="F1476" t="s">
        <v>3126</v>
      </c>
      <c r="G1476" t="s">
        <v>2437</v>
      </c>
      <c r="H1476">
        <v>18.750620999999999</v>
      </c>
      <c r="I1476">
        <v>73.877189999999999</v>
      </c>
      <c r="J1476">
        <v>16.184556000000001</v>
      </c>
      <c r="K1476">
        <v>80.332451000000006</v>
      </c>
      <c r="L1476" s="2">
        <v>44048.382037037038</v>
      </c>
      <c r="M1476" s="2">
        <v>44046.58666666667</v>
      </c>
      <c r="N1476" t="s">
        <v>4174</v>
      </c>
      <c r="O1476" s="3">
        <v>44050.604571643518</v>
      </c>
      <c r="P1476">
        <v>17.51895</v>
      </c>
      <c r="Q1476">
        <v>78.361069999999998</v>
      </c>
      <c r="R1476" t="s">
        <v>9352</v>
      </c>
      <c r="S1476" s="3">
        <v>44042.42</v>
      </c>
      <c r="T1476" s="3">
        <v>44046.458333333336</v>
      </c>
      <c r="U1476">
        <v>900</v>
      </c>
      <c r="V1476" t="s">
        <v>158</v>
      </c>
      <c r="W1476" t="s">
        <v>35</v>
      </c>
      <c r="X1476" t="s">
        <v>4175</v>
      </c>
      <c r="Y1476">
        <v>9096947958</v>
      </c>
      <c r="Z1476" t="s">
        <v>270</v>
      </c>
      <c r="AA1476" t="s">
        <v>3561</v>
      </c>
      <c r="AB1476" s="4" t="s">
        <v>3950</v>
      </c>
    </row>
    <row r="1477" spans="1:28" x14ac:dyDescent="0.3">
      <c r="A1477" t="s">
        <v>9328</v>
      </c>
      <c r="B1477" t="s">
        <v>4176</v>
      </c>
      <c r="C1477" t="s">
        <v>29</v>
      </c>
      <c r="D1477" s="1">
        <v>44042.42</v>
      </c>
      <c r="E1477" t="s">
        <v>4177</v>
      </c>
      <c r="F1477" t="s">
        <v>3126</v>
      </c>
      <c r="G1477" t="s">
        <v>2743</v>
      </c>
      <c r="H1477">
        <v>18.750620999999999</v>
      </c>
      <c r="I1477">
        <v>73.877189999999999</v>
      </c>
      <c r="J1477">
        <v>27.236457999999999</v>
      </c>
      <c r="K1477">
        <v>75.917289999999994</v>
      </c>
      <c r="L1477" s="2">
        <v>44049.382060185184</v>
      </c>
      <c r="M1477" s="2">
        <v>44043.312835648147</v>
      </c>
      <c r="N1477" t="s">
        <v>3132</v>
      </c>
      <c r="O1477" s="3">
        <v>44050.350261574073</v>
      </c>
      <c r="P1477">
        <v>27.169056000000001</v>
      </c>
      <c r="Q1477">
        <v>75.949809999999999</v>
      </c>
      <c r="R1477" t="s">
        <v>9352</v>
      </c>
      <c r="S1477" s="3">
        <v>44042.42</v>
      </c>
      <c r="T1477" s="3">
        <v>44049.458333333336</v>
      </c>
      <c r="U1477">
        <v>1178</v>
      </c>
      <c r="V1477" t="s">
        <v>62</v>
      </c>
      <c r="W1477" t="s">
        <v>35</v>
      </c>
      <c r="X1477" t="s">
        <v>4178</v>
      </c>
      <c r="Y1477">
        <v>6377739948</v>
      </c>
      <c r="Z1477" t="s">
        <v>270</v>
      </c>
      <c r="AA1477" t="s">
        <v>298</v>
      </c>
      <c r="AB1477" s="4" t="s">
        <v>1784</v>
      </c>
    </row>
    <row r="1478" spans="1:28" x14ac:dyDescent="0.3">
      <c r="A1478" t="s">
        <v>9328</v>
      </c>
      <c r="B1478" t="s">
        <v>4179</v>
      </c>
      <c r="C1478" t="s">
        <v>29</v>
      </c>
      <c r="D1478" s="1">
        <v>44042.42</v>
      </c>
      <c r="E1478" t="s">
        <v>4180</v>
      </c>
      <c r="F1478" t="s">
        <v>3126</v>
      </c>
      <c r="G1478" t="s">
        <v>2743</v>
      </c>
      <c r="H1478">
        <v>18.750620999999999</v>
      </c>
      <c r="I1478">
        <v>73.877189999999999</v>
      </c>
      <c r="J1478">
        <v>27.236457999999999</v>
      </c>
      <c r="K1478">
        <v>75.917289999999994</v>
      </c>
      <c r="L1478" s="2">
        <v>44048.392430555556</v>
      </c>
      <c r="M1478" s="2">
        <v>44043.311979166669</v>
      </c>
      <c r="N1478" t="s">
        <v>4181</v>
      </c>
      <c r="O1478" s="3">
        <v>44050.404813460649</v>
      </c>
      <c r="P1478">
        <v>27.97616</v>
      </c>
      <c r="Q1478">
        <v>76.396469999999994</v>
      </c>
      <c r="R1478" t="s">
        <v>9352</v>
      </c>
      <c r="S1478" s="3">
        <v>44042.42</v>
      </c>
      <c r="T1478" s="3">
        <v>44045.458333333336</v>
      </c>
      <c r="U1478">
        <v>1178</v>
      </c>
      <c r="V1478" t="s">
        <v>62</v>
      </c>
      <c r="W1478" t="s">
        <v>35</v>
      </c>
      <c r="X1478" t="s">
        <v>4182</v>
      </c>
      <c r="Y1478">
        <v>8059167422</v>
      </c>
      <c r="Z1478" t="s">
        <v>270</v>
      </c>
      <c r="AA1478" t="s">
        <v>1574</v>
      </c>
      <c r="AB1478" s="4" t="s">
        <v>4183</v>
      </c>
    </row>
    <row r="1479" spans="1:28" x14ac:dyDescent="0.3">
      <c r="A1479" t="s">
        <v>9328</v>
      </c>
      <c r="B1479" t="s">
        <v>4184</v>
      </c>
      <c r="C1479" t="s">
        <v>29</v>
      </c>
      <c r="D1479" s="1">
        <v>44042.42</v>
      </c>
      <c r="E1479" t="s">
        <v>2650</v>
      </c>
      <c r="F1479" t="s">
        <v>3126</v>
      </c>
      <c r="G1479" t="s">
        <v>2743</v>
      </c>
      <c r="H1479">
        <v>18.750620999999999</v>
      </c>
      <c r="I1479">
        <v>73.877189999999999</v>
      </c>
      <c r="J1479">
        <v>27.236457999999999</v>
      </c>
      <c r="K1479">
        <v>75.917289999999994</v>
      </c>
      <c r="L1479" s="2">
        <v>44048.385497685187</v>
      </c>
      <c r="M1479" s="2">
        <v>44043.311979166669</v>
      </c>
      <c r="N1479" t="s">
        <v>4185</v>
      </c>
      <c r="O1479" s="3">
        <v>44050.517652083334</v>
      </c>
      <c r="P1479">
        <v>25.767900000000001</v>
      </c>
      <c r="Q1479">
        <v>74.628010000000003</v>
      </c>
      <c r="R1479" t="s">
        <v>9352</v>
      </c>
      <c r="S1479" s="3">
        <v>44042.42</v>
      </c>
      <c r="T1479" s="3">
        <v>44045.458333333336</v>
      </c>
      <c r="U1479">
        <v>1178</v>
      </c>
      <c r="V1479" t="s">
        <v>62</v>
      </c>
      <c r="W1479" t="s">
        <v>35</v>
      </c>
      <c r="X1479" t="s">
        <v>2652</v>
      </c>
      <c r="Y1479">
        <v>9991016202</v>
      </c>
      <c r="Z1479" t="s">
        <v>270</v>
      </c>
      <c r="AA1479" t="s">
        <v>1574</v>
      </c>
      <c r="AB1479" s="4" t="s">
        <v>879</v>
      </c>
    </row>
    <row r="1480" spans="1:28" x14ac:dyDescent="0.3">
      <c r="A1480" t="s">
        <v>9328</v>
      </c>
      <c r="B1480" t="s">
        <v>4186</v>
      </c>
      <c r="C1480" t="s">
        <v>29</v>
      </c>
      <c r="D1480" s="1">
        <v>44042.42</v>
      </c>
      <c r="E1480" t="s">
        <v>4187</v>
      </c>
      <c r="F1480" t="s">
        <v>3126</v>
      </c>
      <c r="G1480" t="s">
        <v>2437</v>
      </c>
      <c r="H1480">
        <v>18.750620999999999</v>
      </c>
      <c r="I1480">
        <v>73.877189999999999</v>
      </c>
      <c r="J1480">
        <v>16.184556000000001</v>
      </c>
      <c r="K1480">
        <v>80.332451000000006</v>
      </c>
      <c r="L1480" s="2">
        <v>44048.399409722224</v>
      </c>
      <c r="M1480" s="2">
        <v>44046.58666666667</v>
      </c>
      <c r="N1480" t="s">
        <v>4188</v>
      </c>
      <c r="O1480" s="3">
        <v>44050.617821377316</v>
      </c>
      <c r="P1480">
        <v>18.137315999999998</v>
      </c>
      <c r="Q1480">
        <v>78.724580000000003</v>
      </c>
      <c r="R1480" t="s">
        <v>9352</v>
      </c>
      <c r="S1480" s="3">
        <v>44042.42</v>
      </c>
      <c r="T1480" s="3">
        <v>44044.625</v>
      </c>
      <c r="U1480">
        <v>900</v>
      </c>
      <c r="V1480" t="s">
        <v>62</v>
      </c>
      <c r="W1480" t="s">
        <v>35</v>
      </c>
      <c r="X1480" t="s">
        <v>4189</v>
      </c>
      <c r="Y1480">
        <v>9571383771</v>
      </c>
      <c r="Z1480" t="s">
        <v>270</v>
      </c>
      <c r="AA1480" t="s">
        <v>3561</v>
      </c>
      <c r="AB1480" s="4" t="s">
        <v>2660</v>
      </c>
    </row>
    <row r="1481" spans="1:28" x14ac:dyDescent="0.3">
      <c r="A1481" t="s">
        <v>9328</v>
      </c>
      <c r="B1481" t="s">
        <v>4190</v>
      </c>
      <c r="C1481" t="s">
        <v>29</v>
      </c>
      <c r="D1481" s="1">
        <v>44041.435162037036</v>
      </c>
      <c r="E1481" t="s">
        <v>4191</v>
      </c>
      <c r="F1481" t="s">
        <v>3126</v>
      </c>
      <c r="G1481" t="s">
        <v>2437</v>
      </c>
      <c r="H1481">
        <v>18.750620999999999</v>
      </c>
      <c r="I1481">
        <v>73.877189999999999</v>
      </c>
      <c r="J1481">
        <v>16.184556000000001</v>
      </c>
      <c r="K1481">
        <v>80.332451000000006</v>
      </c>
      <c r="L1481" s="2">
        <v>44048.368252314816</v>
      </c>
      <c r="M1481" s="2">
        <v>44045.6018287037</v>
      </c>
      <c r="N1481" t="s">
        <v>3227</v>
      </c>
      <c r="O1481" s="3">
        <v>44050.916109375001</v>
      </c>
      <c r="P1481">
        <v>19.629703888888798</v>
      </c>
      <c r="Q1481">
        <v>75.616986666666605</v>
      </c>
      <c r="R1481" t="s">
        <v>9352</v>
      </c>
      <c r="S1481" s="3">
        <v>44041.435162037036</v>
      </c>
      <c r="T1481" s="3">
        <v>44044.625</v>
      </c>
      <c r="U1481">
        <v>900</v>
      </c>
      <c r="V1481" t="s">
        <v>62</v>
      </c>
      <c r="W1481" t="s">
        <v>35</v>
      </c>
      <c r="X1481" t="s">
        <v>4192</v>
      </c>
      <c r="Y1481">
        <v>8380821139</v>
      </c>
      <c r="Z1481" t="s">
        <v>270</v>
      </c>
      <c r="AA1481" t="s">
        <v>287</v>
      </c>
      <c r="AB1481" s="4" t="s">
        <v>192</v>
      </c>
    </row>
    <row r="1482" spans="1:28" x14ac:dyDescent="0.3">
      <c r="A1482" t="s">
        <v>4193</v>
      </c>
      <c r="B1482" t="s">
        <v>4194</v>
      </c>
      <c r="C1482" t="s">
        <v>29</v>
      </c>
      <c r="D1482" s="1">
        <v>44047.578703703701</v>
      </c>
      <c r="E1482" t="s">
        <v>3407</v>
      </c>
      <c r="F1482" t="s">
        <v>3126</v>
      </c>
      <c r="G1482" t="s">
        <v>313</v>
      </c>
      <c r="H1482">
        <v>18.750620999999999</v>
      </c>
      <c r="I1482">
        <v>73.877189999999999</v>
      </c>
      <c r="J1482">
        <v>12.683589</v>
      </c>
      <c r="K1482">
        <v>77.859239000000002</v>
      </c>
      <c r="L1482" s="2">
        <v>44050.32304398148</v>
      </c>
      <c r="M1482" s="2">
        <v>44048.254201388889</v>
      </c>
      <c r="N1482" t="s">
        <v>4195</v>
      </c>
      <c r="O1482" s="3">
        <v>44050.393030590276</v>
      </c>
      <c r="P1482">
        <v>13.0724</v>
      </c>
      <c r="Q1482">
        <v>77.441100000000006</v>
      </c>
      <c r="R1482" t="s">
        <v>9352</v>
      </c>
      <c r="S1482" s="3">
        <v>44047.578703703701</v>
      </c>
      <c r="T1482" s="3">
        <v>44050.318749999999</v>
      </c>
      <c r="U1482">
        <v>934</v>
      </c>
      <c r="V1482" t="s">
        <v>62</v>
      </c>
      <c r="W1482" t="s">
        <v>35</v>
      </c>
      <c r="X1482" t="s">
        <v>3409</v>
      </c>
      <c r="Y1482">
        <v>9113994664</v>
      </c>
      <c r="Z1482" t="s">
        <v>3410</v>
      </c>
      <c r="AA1482" t="s">
        <v>3309</v>
      </c>
      <c r="AB1482" s="4" t="s">
        <v>192</v>
      </c>
    </row>
    <row r="1483" spans="1:28" x14ac:dyDescent="0.3">
      <c r="A1483" t="s">
        <v>9328</v>
      </c>
      <c r="B1483" t="s">
        <v>4196</v>
      </c>
      <c r="C1483" t="s">
        <v>29</v>
      </c>
      <c r="D1483" s="1">
        <v>44049.447210648148</v>
      </c>
      <c r="E1483" t="s">
        <v>4197</v>
      </c>
      <c r="F1483" t="s">
        <v>3741</v>
      </c>
      <c r="G1483" t="s">
        <v>313</v>
      </c>
      <c r="H1483">
        <v>12.683589</v>
      </c>
      <c r="I1483">
        <v>77.859239000000002</v>
      </c>
      <c r="J1483">
        <v>12.683589</v>
      </c>
      <c r="K1483">
        <v>77.859239000000002</v>
      </c>
      <c r="L1483" s="2">
        <v>44048.378692129627</v>
      </c>
      <c r="M1483" s="2">
        <v>44049.447210648148</v>
      </c>
      <c r="N1483" t="s">
        <v>1543</v>
      </c>
      <c r="O1483" s="3">
        <v>44050.481808599536</v>
      </c>
      <c r="P1483">
        <v>12.192882222222201</v>
      </c>
      <c r="Q1483">
        <v>76.6424061111111</v>
      </c>
      <c r="R1483" t="s">
        <v>9352</v>
      </c>
      <c r="S1483" s="3">
        <v>44049.447210648148</v>
      </c>
      <c r="T1483" s="3">
        <v>44050.305752314816</v>
      </c>
      <c r="U1483">
        <v>0</v>
      </c>
      <c r="V1483" t="s">
        <v>492</v>
      </c>
      <c r="W1483" t="s">
        <v>35</v>
      </c>
      <c r="X1483" t="s">
        <v>4198</v>
      </c>
      <c r="Y1483">
        <v>7339020562</v>
      </c>
      <c r="Z1483" t="s">
        <v>494</v>
      </c>
      <c r="AA1483" t="s">
        <v>1253</v>
      </c>
      <c r="AB1483" s="4" t="s">
        <v>192</v>
      </c>
    </row>
    <row r="1484" spans="1:28" x14ac:dyDescent="0.3">
      <c r="A1484" t="s">
        <v>9328</v>
      </c>
      <c r="B1484" t="s">
        <v>4199</v>
      </c>
      <c r="C1484" t="s">
        <v>29</v>
      </c>
      <c r="D1484" s="1">
        <v>44041.435162037036</v>
      </c>
      <c r="E1484" t="s">
        <v>4200</v>
      </c>
      <c r="F1484" t="s">
        <v>3126</v>
      </c>
      <c r="G1484" t="s">
        <v>2437</v>
      </c>
      <c r="H1484">
        <v>18.750620999999999</v>
      </c>
      <c r="I1484">
        <v>73.877189999999999</v>
      </c>
      <c r="J1484">
        <v>16.184556000000001</v>
      </c>
      <c r="K1484">
        <v>80.332451000000006</v>
      </c>
      <c r="L1484" s="2">
        <v>44046.361307870371</v>
      </c>
      <c r="M1484" s="2">
        <v>44045.6018287037</v>
      </c>
      <c r="N1484" t="s">
        <v>4201</v>
      </c>
      <c r="O1484" s="3">
        <v>44050.332619444445</v>
      </c>
      <c r="P1484">
        <v>16.283486944444402</v>
      </c>
      <c r="Q1484">
        <v>80.400202222222205</v>
      </c>
      <c r="R1484" t="s">
        <v>9352</v>
      </c>
      <c r="S1484" s="3">
        <v>44041.435162037036</v>
      </c>
      <c r="T1484" s="3">
        <v>44044.458333333336</v>
      </c>
      <c r="U1484">
        <v>900</v>
      </c>
      <c r="V1484" t="s">
        <v>62</v>
      </c>
      <c r="W1484" t="s">
        <v>35</v>
      </c>
      <c r="X1484" t="s">
        <v>4202</v>
      </c>
      <c r="Y1484">
        <v>9359452201</v>
      </c>
      <c r="Z1484" t="s">
        <v>270</v>
      </c>
      <c r="AA1484" t="s">
        <v>3561</v>
      </c>
      <c r="AB1484" s="4" t="s">
        <v>192</v>
      </c>
    </row>
    <row r="1485" spans="1:28" x14ac:dyDescent="0.3">
      <c r="A1485" t="s">
        <v>9328</v>
      </c>
      <c r="B1485" t="s">
        <v>4203</v>
      </c>
      <c r="C1485" t="s">
        <v>29</v>
      </c>
      <c r="D1485" s="1">
        <v>44041.435150462959</v>
      </c>
      <c r="E1485" t="s">
        <v>4204</v>
      </c>
      <c r="F1485" t="s">
        <v>3126</v>
      </c>
      <c r="G1485" t="s">
        <v>2743</v>
      </c>
      <c r="H1485">
        <v>18.750620999999999</v>
      </c>
      <c r="I1485">
        <v>73.877189999999999</v>
      </c>
      <c r="J1485">
        <v>27.236457999999999</v>
      </c>
      <c r="K1485">
        <v>75.917289999999994</v>
      </c>
      <c r="L1485" s="2">
        <v>44048.368252314816</v>
      </c>
      <c r="M1485" s="2">
        <v>44042.32712962963</v>
      </c>
      <c r="N1485" t="s">
        <v>4205</v>
      </c>
      <c r="O1485" s="3">
        <v>44051.884793287034</v>
      </c>
      <c r="P1485">
        <v>13.181716111111101</v>
      </c>
      <c r="Q1485">
        <v>80.307805555555504</v>
      </c>
      <c r="R1485" t="s">
        <v>9352</v>
      </c>
      <c r="S1485" s="3">
        <v>44041.435150462959</v>
      </c>
      <c r="T1485" s="3">
        <v>44049.458333333336</v>
      </c>
      <c r="U1485">
        <v>1178</v>
      </c>
      <c r="V1485" t="s">
        <v>62</v>
      </c>
      <c r="W1485" t="s">
        <v>35</v>
      </c>
      <c r="X1485" t="s">
        <v>4206</v>
      </c>
      <c r="Y1485">
        <v>7000364205</v>
      </c>
      <c r="Z1485" t="s">
        <v>270</v>
      </c>
      <c r="AA1485" t="s">
        <v>298</v>
      </c>
      <c r="AB1485" s="4" t="s">
        <v>4207</v>
      </c>
    </row>
    <row r="1486" spans="1:28" x14ac:dyDescent="0.3">
      <c r="A1486" t="s">
        <v>9328</v>
      </c>
      <c r="B1486" t="s">
        <v>4208</v>
      </c>
      <c r="C1486" t="s">
        <v>29</v>
      </c>
      <c r="D1486" s="1">
        <v>44041.435150462959</v>
      </c>
      <c r="E1486" t="s">
        <v>4209</v>
      </c>
      <c r="F1486" t="s">
        <v>3126</v>
      </c>
      <c r="G1486" t="s">
        <v>2743</v>
      </c>
      <c r="H1486">
        <v>18.750620999999999</v>
      </c>
      <c r="I1486">
        <v>73.877189999999999</v>
      </c>
      <c r="J1486">
        <v>27.236457999999999</v>
      </c>
      <c r="K1486">
        <v>75.917289999999994</v>
      </c>
      <c r="L1486" s="2">
        <v>44049.003541666665</v>
      </c>
      <c r="M1486" s="2">
        <v>44042.32712962963</v>
      </c>
      <c r="N1486" t="s">
        <v>3887</v>
      </c>
      <c r="O1486" s="3">
        <v>44050.331967511571</v>
      </c>
      <c r="P1486">
        <v>27.122669166666601</v>
      </c>
      <c r="Q1486">
        <v>75.922136388888802</v>
      </c>
      <c r="R1486" t="s">
        <v>9352</v>
      </c>
      <c r="S1486" s="3">
        <v>44041.435150462959</v>
      </c>
      <c r="T1486" s="3">
        <v>44049.458333333336</v>
      </c>
      <c r="U1486">
        <v>1178</v>
      </c>
      <c r="V1486" t="s">
        <v>62</v>
      </c>
      <c r="W1486" t="s">
        <v>35</v>
      </c>
      <c r="X1486" t="s">
        <v>4210</v>
      </c>
      <c r="Y1486">
        <v>9098843758</v>
      </c>
      <c r="Z1486" t="s">
        <v>270</v>
      </c>
      <c r="AA1486" t="s">
        <v>298</v>
      </c>
      <c r="AB1486" s="4" t="s">
        <v>4211</v>
      </c>
    </row>
    <row r="1487" spans="1:28" x14ac:dyDescent="0.3">
      <c r="A1487" t="s">
        <v>9328</v>
      </c>
      <c r="B1487" t="s">
        <v>4212</v>
      </c>
      <c r="C1487" t="s">
        <v>29</v>
      </c>
      <c r="D1487" s="1">
        <v>44041.435162037036</v>
      </c>
      <c r="E1487" t="s">
        <v>4213</v>
      </c>
      <c r="F1487" t="s">
        <v>3126</v>
      </c>
      <c r="G1487" t="s">
        <v>2127</v>
      </c>
      <c r="H1487">
        <v>18.750620999999999</v>
      </c>
      <c r="I1487">
        <v>73.877189999999999</v>
      </c>
      <c r="J1487">
        <v>28.30904</v>
      </c>
      <c r="K1487">
        <v>76.969454999999996</v>
      </c>
      <c r="L1487" s="2">
        <v>44048.586898148147</v>
      </c>
      <c r="M1487" s="2">
        <v>44045.6018287037</v>
      </c>
      <c r="N1487" t="s">
        <v>2651</v>
      </c>
      <c r="O1487" s="3">
        <v>44050.346772453704</v>
      </c>
      <c r="P1487">
        <v>28.443807499999998</v>
      </c>
      <c r="Q1487">
        <v>76.813981666666606</v>
      </c>
      <c r="R1487" t="s">
        <v>9352</v>
      </c>
      <c r="S1487" s="3">
        <v>44041.435162037036</v>
      </c>
      <c r="T1487" s="3">
        <v>44048.458333333336</v>
      </c>
      <c r="U1487">
        <v>1400</v>
      </c>
      <c r="V1487" t="s">
        <v>62</v>
      </c>
      <c r="W1487" t="s">
        <v>35</v>
      </c>
      <c r="X1487" t="s">
        <v>4214</v>
      </c>
      <c r="Y1487">
        <v>9024990719</v>
      </c>
      <c r="Z1487" t="s">
        <v>270</v>
      </c>
      <c r="AA1487" t="s">
        <v>4215</v>
      </c>
      <c r="AB1487" s="4" t="s">
        <v>4216</v>
      </c>
    </row>
    <row r="1488" spans="1:28" x14ac:dyDescent="0.3">
      <c r="A1488" t="s">
        <v>9328</v>
      </c>
      <c r="B1488" t="s">
        <v>4217</v>
      </c>
      <c r="C1488" t="s">
        <v>29</v>
      </c>
      <c r="D1488" s="1">
        <v>44040.479513888888</v>
      </c>
      <c r="E1488" t="s">
        <v>4218</v>
      </c>
      <c r="F1488" t="s">
        <v>3126</v>
      </c>
      <c r="G1488" t="s">
        <v>701</v>
      </c>
      <c r="H1488">
        <v>18.750620999999999</v>
      </c>
      <c r="I1488">
        <v>73.877189999999999</v>
      </c>
      <c r="J1488">
        <v>26.131292999999999</v>
      </c>
      <c r="K1488">
        <v>91.749014000000003</v>
      </c>
      <c r="L1488" s="2">
        <v>44048.385497685187</v>
      </c>
      <c r="M1488" s="2">
        <v>44044.646180555559</v>
      </c>
      <c r="N1488" t="s">
        <v>4219</v>
      </c>
      <c r="O1488" s="3">
        <v>44052.44197792824</v>
      </c>
      <c r="P1488">
        <v>17.839127999999999</v>
      </c>
      <c r="Q1488">
        <v>75.589179999999999</v>
      </c>
      <c r="R1488" t="s">
        <v>9352</v>
      </c>
      <c r="S1488" s="3">
        <v>44040.479513888888</v>
      </c>
      <c r="T1488" s="3">
        <v>44049.458333333336</v>
      </c>
      <c r="U1488">
        <v>2750</v>
      </c>
      <c r="V1488" t="s">
        <v>62</v>
      </c>
      <c r="W1488" t="s">
        <v>35</v>
      </c>
      <c r="X1488" t="s">
        <v>4220</v>
      </c>
      <c r="Y1488">
        <v>8788193681</v>
      </c>
      <c r="Z1488" t="s">
        <v>270</v>
      </c>
      <c r="AA1488" t="s">
        <v>298</v>
      </c>
      <c r="AB1488" s="4" t="s">
        <v>458</v>
      </c>
    </row>
    <row r="1489" spans="1:28" x14ac:dyDescent="0.3">
      <c r="A1489" t="s">
        <v>9328</v>
      </c>
      <c r="B1489" t="s">
        <v>4221</v>
      </c>
      <c r="C1489" t="s">
        <v>29</v>
      </c>
      <c r="D1489" s="1">
        <v>44040.479513888888</v>
      </c>
      <c r="E1489" t="s">
        <v>4222</v>
      </c>
      <c r="F1489" t="s">
        <v>3126</v>
      </c>
      <c r="G1489" t="s">
        <v>2743</v>
      </c>
      <c r="H1489">
        <v>18.750620999999999</v>
      </c>
      <c r="I1489">
        <v>73.877189999999999</v>
      </c>
      <c r="J1489">
        <v>27.236457999999999</v>
      </c>
      <c r="K1489">
        <v>75.917289999999994</v>
      </c>
      <c r="L1489" s="2">
        <v>44044.378553240742</v>
      </c>
      <c r="M1489" s="2">
        <v>44041.371087962965</v>
      </c>
      <c r="N1489" t="s">
        <v>3132</v>
      </c>
      <c r="O1489" s="3">
        <v>44050.047843715278</v>
      </c>
      <c r="P1489">
        <v>27.171610000000001</v>
      </c>
      <c r="Q1489">
        <v>75.952910000000003</v>
      </c>
      <c r="R1489" t="s">
        <v>9352</v>
      </c>
      <c r="S1489" s="3">
        <v>44040.479513888888</v>
      </c>
      <c r="T1489" s="3">
        <v>44044.458333333336</v>
      </c>
      <c r="U1489">
        <v>1178</v>
      </c>
      <c r="V1489" t="s">
        <v>62</v>
      </c>
      <c r="W1489" t="s">
        <v>35</v>
      </c>
      <c r="X1489" t="s">
        <v>4223</v>
      </c>
      <c r="Y1489">
        <v>8059176710</v>
      </c>
      <c r="Z1489" t="s">
        <v>270</v>
      </c>
      <c r="AA1489" t="s">
        <v>298</v>
      </c>
      <c r="AB1489" s="4" t="s">
        <v>130</v>
      </c>
    </row>
    <row r="1490" spans="1:28" x14ac:dyDescent="0.3">
      <c r="A1490" t="s">
        <v>9328</v>
      </c>
      <c r="B1490" t="s">
        <v>4224</v>
      </c>
      <c r="C1490" t="s">
        <v>29</v>
      </c>
      <c r="D1490" s="1">
        <v>44040.479513888888</v>
      </c>
      <c r="E1490" t="s">
        <v>4225</v>
      </c>
      <c r="F1490" t="s">
        <v>3126</v>
      </c>
      <c r="G1490" t="s">
        <v>2743</v>
      </c>
      <c r="H1490">
        <v>18.750620999999999</v>
      </c>
      <c r="I1490">
        <v>73.877189999999999</v>
      </c>
      <c r="J1490">
        <v>27.236457999999999</v>
      </c>
      <c r="K1490">
        <v>75.917289999999994</v>
      </c>
      <c r="L1490" s="2">
        <v>44044.395914351851</v>
      </c>
      <c r="M1490" s="2">
        <v>44041.371087962965</v>
      </c>
      <c r="N1490" t="s">
        <v>4226</v>
      </c>
      <c r="O1490" s="3">
        <v>44050.054650844904</v>
      </c>
      <c r="P1490">
        <v>27.167676666666601</v>
      </c>
      <c r="Q1490">
        <v>75.979492777777693</v>
      </c>
      <c r="R1490" t="s">
        <v>9352</v>
      </c>
      <c r="S1490" s="3">
        <v>44040.479513888888</v>
      </c>
      <c r="T1490" s="3">
        <v>44044.458333333336</v>
      </c>
      <c r="U1490">
        <v>1178</v>
      </c>
      <c r="V1490" t="s">
        <v>62</v>
      </c>
      <c r="W1490" t="s">
        <v>35</v>
      </c>
      <c r="X1490" t="s">
        <v>4227</v>
      </c>
      <c r="Y1490">
        <v>6375545580</v>
      </c>
      <c r="Z1490" t="s">
        <v>270</v>
      </c>
      <c r="AA1490" t="s">
        <v>298</v>
      </c>
      <c r="AB1490" s="4" t="s">
        <v>2716</v>
      </c>
    </row>
    <row r="1491" spans="1:28" x14ac:dyDescent="0.3">
      <c r="A1491" t="s">
        <v>9328</v>
      </c>
      <c r="B1491" t="s">
        <v>4228</v>
      </c>
      <c r="C1491" t="s">
        <v>29</v>
      </c>
      <c r="D1491" s="1">
        <v>44047.482060185182</v>
      </c>
      <c r="E1491" t="s">
        <v>4229</v>
      </c>
      <c r="F1491" t="s">
        <v>3245</v>
      </c>
      <c r="G1491" t="s">
        <v>1526</v>
      </c>
      <c r="H1491">
        <v>12.786517</v>
      </c>
      <c r="I1491">
        <v>79.975221000000005</v>
      </c>
      <c r="J1491">
        <v>28.635325000000002</v>
      </c>
      <c r="K1491">
        <v>76.693244000000007</v>
      </c>
      <c r="L1491" s="2">
        <v>44044.382037037038</v>
      </c>
      <c r="M1491" s="2">
        <v>44051.648726851854</v>
      </c>
      <c r="N1491" t="s">
        <v>1460</v>
      </c>
      <c r="O1491" s="3">
        <v>44051.637629050929</v>
      </c>
      <c r="P1491">
        <v>12.785349999999999</v>
      </c>
      <c r="Q1491">
        <v>80.024263888888797</v>
      </c>
      <c r="R1491" t="s">
        <v>9351</v>
      </c>
      <c r="S1491" s="3">
        <v>44047.482060185182</v>
      </c>
      <c r="T1491" s="3">
        <v>44053.625</v>
      </c>
      <c r="U1491">
        <v>2455</v>
      </c>
      <c r="V1491" t="s">
        <v>62</v>
      </c>
      <c r="W1491" t="s">
        <v>35</v>
      </c>
      <c r="X1491" t="s">
        <v>4230</v>
      </c>
      <c r="Y1491">
        <v>9050928211</v>
      </c>
      <c r="Z1491" t="s">
        <v>64</v>
      </c>
      <c r="AA1491" t="s">
        <v>4231</v>
      </c>
      <c r="AB1491" s="4" t="s">
        <v>192</v>
      </c>
    </row>
    <row r="1492" spans="1:28" x14ac:dyDescent="0.3">
      <c r="A1492" t="s">
        <v>9328</v>
      </c>
      <c r="B1492" t="s">
        <v>4232</v>
      </c>
      <c r="C1492" t="s">
        <v>29</v>
      </c>
      <c r="D1492" s="1">
        <v>44035.651736111111</v>
      </c>
      <c r="E1492" t="s">
        <v>4233</v>
      </c>
      <c r="F1492" t="s">
        <v>3156</v>
      </c>
      <c r="G1492" t="s">
        <v>3767</v>
      </c>
      <c r="H1492">
        <v>12.849818000000001</v>
      </c>
      <c r="I1492">
        <v>79.913634000000002</v>
      </c>
      <c r="J1492">
        <v>26.917349000000002</v>
      </c>
      <c r="K1492">
        <v>75.809814000000003</v>
      </c>
      <c r="L1492" s="2">
        <v>44044.382037037038</v>
      </c>
      <c r="M1492" s="2">
        <v>44037.219074074077</v>
      </c>
      <c r="N1492" t="s">
        <v>4234</v>
      </c>
      <c r="O1492" s="3">
        <v>44050.20323136574</v>
      </c>
      <c r="P1492">
        <v>28.68507</v>
      </c>
      <c r="Q1492">
        <v>76.629429999999999</v>
      </c>
      <c r="R1492" t="s">
        <v>9352</v>
      </c>
      <c r="S1492" s="3">
        <v>44035.651736111111</v>
      </c>
      <c r="T1492" s="3">
        <v>44054.598611111112</v>
      </c>
      <c r="U1492">
        <v>2121</v>
      </c>
      <c r="V1492" t="s">
        <v>3037</v>
      </c>
      <c r="W1492" t="s">
        <v>35</v>
      </c>
      <c r="X1492" t="s">
        <v>4235</v>
      </c>
      <c r="Y1492">
        <v>9812630559</v>
      </c>
      <c r="Z1492" t="s">
        <v>3026</v>
      </c>
      <c r="AA1492" t="s">
        <v>287</v>
      </c>
      <c r="AB1492" s="4" t="s">
        <v>192</v>
      </c>
    </row>
    <row r="1493" spans="1:28" x14ac:dyDescent="0.3">
      <c r="A1493" t="s">
        <v>9334</v>
      </c>
      <c r="B1493" t="s">
        <v>4236</v>
      </c>
      <c r="C1493" t="s">
        <v>29</v>
      </c>
      <c r="D1493" s="1">
        <v>44043.389131944445</v>
      </c>
      <c r="E1493" t="s">
        <v>2882</v>
      </c>
      <c r="F1493" t="s">
        <v>3284</v>
      </c>
      <c r="G1493" t="s">
        <v>60</v>
      </c>
      <c r="H1493">
        <v>22.961777000000001</v>
      </c>
      <c r="I1493">
        <v>72.094218999999995</v>
      </c>
      <c r="J1493">
        <v>12.786517</v>
      </c>
      <c r="K1493">
        <v>79.975221000000005</v>
      </c>
      <c r="L1493" s="2">
        <v>44049.882175925923</v>
      </c>
      <c r="M1493" s="2">
        <v>44047.555798611109</v>
      </c>
      <c r="N1493" t="s">
        <v>2385</v>
      </c>
      <c r="O1493" s="3">
        <v>44049.899048807871</v>
      </c>
      <c r="P1493">
        <v>12.784272</v>
      </c>
      <c r="Q1493">
        <v>80.015037000000007</v>
      </c>
      <c r="R1493" t="s">
        <v>9352</v>
      </c>
      <c r="S1493" s="3">
        <v>44043.389131944445</v>
      </c>
      <c r="T1493" s="3">
        <v>44049.877083333333</v>
      </c>
      <c r="U1493">
        <v>1900</v>
      </c>
      <c r="V1493" t="s">
        <v>62</v>
      </c>
      <c r="W1493" t="s">
        <v>35</v>
      </c>
      <c r="X1493" t="s">
        <v>4237</v>
      </c>
      <c r="Y1493">
        <v>7082423059</v>
      </c>
      <c r="Z1493" t="s">
        <v>64</v>
      </c>
      <c r="AA1493" t="s">
        <v>309</v>
      </c>
      <c r="AB1493" s="4" t="s">
        <v>4238</v>
      </c>
    </row>
    <row r="1494" spans="1:28" x14ac:dyDescent="0.3">
      <c r="A1494" t="s">
        <v>9328</v>
      </c>
      <c r="B1494" t="s">
        <v>4239</v>
      </c>
      <c r="C1494" t="s">
        <v>29</v>
      </c>
      <c r="D1494" s="1">
        <v>44043.408125000002</v>
      </c>
      <c r="E1494" t="s">
        <v>1896</v>
      </c>
      <c r="F1494" t="s">
        <v>3284</v>
      </c>
      <c r="G1494" t="s">
        <v>60</v>
      </c>
      <c r="H1494">
        <v>22.961777000000001</v>
      </c>
      <c r="I1494">
        <v>72.094218999999995</v>
      </c>
      <c r="J1494">
        <v>12.786517</v>
      </c>
      <c r="K1494">
        <v>79.975221000000005</v>
      </c>
      <c r="L1494" s="2">
        <v>44049.205011574071</v>
      </c>
      <c r="M1494" s="2">
        <v>44047.574791666666</v>
      </c>
      <c r="N1494" t="s">
        <v>801</v>
      </c>
      <c r="O1494" s="3">
        <v>44049.898839351852</v>
      </c>
      <c r="P1494">
        <v>12.781673</v>
      </c>
      <c r="Q1494">
        <v>80.016549999999995</v>
      </c>
      <c r="R1494" t="s">
        <v>9352</v>
      </c>
      <c r="S1494" s="3">
        <v>44043.408125000002</v>
      </c>
      <c r="T1494" s="3">
        <v>44049.877083333333</v>
      </c>
      <c r="U1494">
        <v>1900</v>
      </c>
      <c r="V1494" t="s">
        <v>34</v>
      </c>
      <c r="W1494" t="s">
        <v>35</v>
      </c>
      <c r="X1494" t="s">
        <v>1897</v>
      </c>
      <c r="Y1494">
        <v>8295883296</v>
      </c>
      <c r="Z1494" t="s">
        <v>64</v>
      </c>
      <c r="AA1494" t="s">
        <v>1442</v>
      </c>
      <c r="AB1494" s="4" t="s">
        <v>4240</v>
      </c>
    </row>
    <row r="1495" spans="1:28" x14ac:dyDescent="0.3">
      <c r="A1495" t="s">
        <v>9328</v>
      </c>
      <c r="B1495" t="s">
        <v>4241</v>
      </c>
      <c r="C1495" t="s">
        <v>29</v>
      </c>
      <c r="D1495" s="1">
        <v>43997.781446759262</v>
      </c>
      <c r="E1495" t="s">
        <v>4242</v>
      </c>
      <c r="F1495" t="s">
        <v>4243</v>
      </c>
      <c r="G1495" t="s">
        <v>4244</v>
      </c>
      <c r="H1495">
        <v>28.722966</v>
      </c>
      <c r="I1495">
        <v>77.345364000000004</v>
      </c>
      <c r="J1495">
        <v>28.430237000000002</v>
      </c>
      <c r="K1495">
        <v>77.859595999999996</v>
      </c>
      <c r="L1495" s="2">
        <v>44049.819699074076</v>
      </c>
      <c r="M1495" s="2">
        <v>43999.045335648145</v>
      </c>
      <c r="N1495" t="s">
        <v>4245</v>
      </c>
      <c r="O1495" s="3">
        <v>44049.882409293983</v>
      </c>
      <c r="P1495">
        <v>28.700887999999999</v>
      </c>
      <c r="Q1495">
        <v>77.445310000000006</v>
      </c>
      <c r="R1495" t="s">
        <v>9352</v>
      </c>
      <c r="S1495" s="3">
        <v>43997.781446759262</v>
      </c>
      <c r="T1495" s="3">
        <v>44001.786111111112</v>
      </c>
      <c r="U1495">
        <v>66</v>
      </c>
      <c r="V1495" t="s">
        <v>971</v>
      </c>
      <c r="W1495">
        <v>250</v>
      </c>
      <c r="X1495" t="s">
        <v>1065</v>
      </c>
      <c r="Y1495">
        <v>9520300275</v>
      </c>
      <c r="Z1495" t="s">
        <v>973</v>
      </c>
      <c r="AA1495" t="s">
        <v>974</v>
      </c>
      <c r="AB1495" s="4" t="s">
        <v>1053</v>
      </c>
    </row>
    <row r="1496" spans="1:28" x14ac:dyDescent="0.3">
      <c r="A1496" t="s">
        <v>9328</v>
      </c>
      <c r="B1496" t="s">
        <v>4246</v>
      </c>
      <c r="C1496" t="s">
        <v>29</v>
      </c>
      <c r="D1496" s="1">
        <v>43999.829398148147</v>
      </c>
      <c r="E1496" t="s">
        <v>981</v>
      </c>
      <c r="F1496" t="s">
        <v>4243</v>
      </c>
      <c r="G1496" t="s">
        <v>4247</v>
      </c>
      <c r="H1496">
        <v>28.722966</v>
      </c>
      <c r="I1496">
        <v>77.345364000000004</v>
      </c>
      <c r="J1496">
        <v>28.476329</v>
      </c>
      <c r="K1496">
        <v>77.733762999999996</v>
      </c>
      <c r="L1496" s="2">
        <v>44049.816145833334</v>
      </c>
      <c r="M1496" s="2">
        <v>44001.000925925924</v>
      </c>
      <c r="N1496" t="s">
        <v>4248</v>
      </c>
      <c r="O1496" s="3">
        <v>44049.865941319447</v>
      </c>
      <c r="P1496">
        <v>28.703399999999998</v>
      </c>
      <c r="Q1496">
        <v>77.452799999999996</v>
      </c>
      <c r="R1496" t="s">
        <v>9352</v>
      </c>
      <c r="S1496" s="3">
        <v>43999.829398148147</v>
      </c>
      <c r="T1496" s="3">
        <v>44020.670138888891</v>
      </c>
      <c r="U1496">
        <v>43</v>
      </c>
      <c r="V1496" t="s">
        <v>971</v>
      </c>
      <c r="W1496">
        <v>250</v>
      </c>
      <c r="X1496" t="s">
        <v>1073</v>
      </c>
      <c r="Y1496">
        <v>9368974581</v>
      </c>
      <c r="Z1496" t="s">
        <v>973</v>
      </c>
      <c r="AA1496" t="s">
        <v>974</v>
      </c>
      <c r="AB1496" s="4" t="s">
        <v>4249</v>
      </c>
    </row>
    <row r="1497" spans="1:28" x14ac:dyDescent="0.3">
      <c r="A1497" t="s">
        <v>9328</v>
      </c>
      <c r="B1497" t="s">
        <v>4250</v>
      </c>
      <c r="C1497" t="s">
        <v>29</v>
      </c>
      <c r="D1497" s="1">
        <v>44020.700509259259</v>
      </c>
      <c r="E1497" t="s">
        <v>981</v>
      </c>
      <c r="F1497" t="s">
        <v>4243</v>
      </c>
      <c r="G1497" t="s">
        <v>4247</v>
      </c>
      <c r="H1497">
        <v>28.722966</v>
      </c>
      <c r="I1497">
        <v>77.345364000000004</v>
      </c>
      <c r="J1497">
        <v>28.476329</v>
      </c>
      <c r="K1497">
        <v>77.733762999999996</v>
      </c>
      <c r="L1497" s="2">
        <v>44049.816145833334</v>
      </c>
      <c r="M1497" s="2">
        <v>44021.872037037036</v>
      </c>
      <c r="N1497" t="s">
        <v>4248</v>
      </c>
      <c r="O1497" s="3">
        <v>44049.865942245371</v>
      </c>
      <c r="P1497">
        <v>28.703399999999998</v>
      </c>
      <c r="Q1497">
        <v>77.452799999999996</v>
      </c>
      <c r="R1497" t="s">
        <v>9352</v>
      </c>
      <c r="S1497" s="3">
        <v>44020.700509259259</v>
      </c>
      <c r="T1497" s="3">
        <v>44043.456944444442</v>
      </c>
      <c r="U1497">
        <v>43</v>
      </c>
      <c r="V1497" t="s">
        <v>971</v>
      </c>
      <c r="W1497">
        <v>250</v>
      </c>
      <c r="X1497" t="s">
        <v>4251</v>
      </c>
      <c r="Y1497">
        <v>7838612886</v>
      </c>
      <c r="Z1497" t="s">
        <v>973</v>
      </c>
      <c r="AA1497" t="s">
        <v>974</v>
      </c>
      <c r="AB1497" s="4" t="s">
        <v>192</v>
      </c>
    </row>
    <row r="1498" spans="1:28" x14ac:dyDescent="0.3">
      <c r="A1498" t="s">
        <v>9328</v>
      </c>
      <c r="B1498" t="s">
        <v>4252</v>
      </c>
      <c r="C1498" t="s">
        <v>29</v>
      </c>
      <c r="D1498" s="1">
        <v>44036.71371527778</v>
      </c>
      <c r="E1498" t="s">
        <v>981</v>
      </c>
      <c r="F1498" t="s">
        <v>4253</v>
      </c>
      <c r="G1498" t="s">
        <v>4247</v>
      </c>
      <c r="H1498">
        <v>28.658632999999998</v>
      </c>
      <c r="I1498">
        <v>77.438642999999999</v>
      </c>
      <c r="J1498">
        <v>28.476329</v>
      </c>
      <c r="K1498">
        <v>77.733762999999996</v>
      </c>
      <c r="L1498" s="2">
        <v>44049.816145833334</v>
      </c>
      <c r="M1498" s="2">
        <v>44037.885243055556</v>
      </c>
      <c r="N1498" t="s">
        <v>4248</v>
      </c>
      <c r="O1498" s="3">
        <v>44049.86594398148</v>
      </c>
      <c r="P1498">
        <v>28.703399999999998</v>
      </c>
      <c r="Q1498">
        <v>77.452799999999996</v>
      </c>
      <c r="R1498" t="s">
        <v>9352</v>
      </c>
      <c r="S1498" s="3">
        <v>44036.71371527778</v>
      </c>
      <c r="T1498" s="3">
        <v>44043.456944444442</v>
      </c>
      <c r="U1498">
        <v>43</v>
      </c>
      <c r="V1498" t="s">
        <v>971</v>
      </c>
      <c r="W1498">
        <v>250</v>
      </c>
      <c r="X1498" t="s">
        <v>4251</v>
      </c>
      <c r="Y1498">
        <v>7838612886</v>
      </c>
      <c r="Z1498" t="s">
        <v>973</v>
      </c>
      <c r="AA1498" t="s">
        <v>974</v>
      </c>
      <c r="AB1498" s="4" t="s">
        <v>2660</v>
      </c>
    </row>
    <row r="1499" spans="1:28" x14ac:dyDescent="0.3">
      <c r="A1499" t="s">
        <v>9328</v>
      </c>
      <c r="B1499" t="s">
        <v>4254</v>
      </c>
      <c r="C1499" t="s">
        <v>29</v>
      </c>
      <c r="D1499" s="1">
        <v>44041.637986111113</v>
      </c>
      <c r="E1499" t="s">
        <v>981</v>
      </c>
      <c r="F1499" t="s">
        <v>4253</v>
      </c>
      <c r="G1499" t="s">
        <v>4247</v>
      </c>
      <c r="H1499">
        <v>28.658632999999998</v>
      </c>
      <c r="I1499">
        <v>77.438642999999999</v>
      </c>
      <c r="J1499">
        <v>28.476329</v>
      </c>
      <c r="K1499">
        <v>77.733762999999996</v>
      </c>
      <c r="L1499" s="2">
        <v>44049.816145833334</v>
      </c>
      <c r="M1499" s="2">
        <v>44042.809513888889</v>
      </c>
      <c r="N1499" t="s">
        <v>4248</v>
      </c>
      <c r="O1499" s="3">
        <v>44049.865944907404</v>
      </c>
      <c r="P1499">
        <v>28.703399999999998</v>
      </c>
      <c r="Q1499">
        <v>77.452799999999996</v>
      </c>
      <c r="R1499" t="s">
        <v>9352</v>
      </c>
      <c r="S1499" s="3">
        <v>44041.637986111113</v>
      </c>
      <c r="T1499" s="3">
        <v>44044.484027777777</v>
      </c>
      <c r="U1499">
        <v>43</v>
      </c>
      <c r="V1499" t="s">
        <v>971</v>
      </c>
      <c r="W1499">
        <v>250</v>
      </c>
      <c r="X1499" t="s">
        <v>4255</v>
      </c>
      <c r="Y1499">
        <v>7611203050</v>
      </c>
      <c r="Z1499" t="s">
        <v>973</v>
      </c>
      <c r="AA1499" t="s">
        <v>974</v>
      </c>
      <c r="AB1499" s="4" t="s">
        <v>2656</v>
      </c>
    </row>
    <row r="1500" spans="1:28" x14ac:dyDescent="0.3">
      <c r="A1500" t="s">
        <v>1351</v>
      </c>
      <c r="B1500" t="s">
        <v>4256</v>
      </c>
      <c r="C1500" t="s">
        <v>29</v>
      </c>
      <c r="D1500" s="1">
        <v>44041.593333333331</v>
      </c>
      <c r="E1500" t="s">
        <v>2627</v>
      </c>
      <c r="F1500" t="s">
        <v>3284</v>
      </c>
      <c r="G1500" t="s">
        <v>60</v>
      </c>
      <c r="H1500">
        <v>22.961777000000001</v>
      </c>
      <c r="I1500">
        <v>72.094218999999995</v>
      </c>
      <c r="J1500">
        <v>12.786517</v>
      </c>
      <c r="K1500">
        <v>79.975221000000005</v>
      </c>
      <c r="L1500" s="2">
        <v>44049.767592592594</v>
      </c>
      <c r="M1500" s="2">
        <v>44045.760000000002</v>
      </c>
      <c r="N1500" t="s">
        <v>783</v>
      </c>
      <c r="O1500" s="3">
        <v>44049.78389702546</v>
      </c>
      <c r="P1500">
        <v>12.784139</v>
      </c>
      <c r="Q1500">
        <v>80.01952</v>
      </c>
      <c r="R1500" t="s">
        <v>9352</v>
      </c>
      <c r="S1500" s="3">
        <v>44041.593333333331</v>
      </c>
      <c r="T1500" s="3">
        <v>44049.767361111109</v>
      </c>
      <c r="U1500">
        <v>1900</v>
      </c>
      <c r="V1500" t="s">
        <v>34</v>
      </c>
      <c r="W1500" t="s">
        <v>35</v>
      </c>
      <c r="X1500" t="s">
        <v>4257</v>
      </c>
      <c r="Y1500">
        <v>9080790250</v>
      </c>
      <c r="Z1500" t="s">
        <v>64</v>
      </c>
      <c r="AA1500" t="s">
        <v>1355</v>
      </c>
      <c r="AB1500" s="4" t="s">
        <v>2721</v>
      </c>
    </row>
    <row r="1501" spans="1:28" x14ac:dyDescent="0.3">
      <c r="A1501" t="s">
        <v>9328</v>
      </c>
      <c r="B1501" t="s">
        <v>4258</v>
      </c>
      <c r="C1501" t="s">
        <v>29</v>
      </c>
      <c r="D1501" s="1">
        <v>44006.319386574076</v>
      </c>
      <c r="E1501" t="s">
        <v>3248</v>
      </c>
      <c r="F1501" t="s">
        <v>3218</v>
      </c>
      <c r="G1501" t="s">
        <v>4259</v>
      </c>
      <c r="H1501">
        <v>12.722685999999999</v>
      </c>
      <c r="I1501">
        <v>77.676518000000002</v>
      </c>
      <c r="J1501">
        <v>11.307703999999999</v>
      </c>
      <c r="K1501">
        <v>77.739485999999999</v>
      </c>
      <c r="L1501" s="2">
        <v>44049.739861111113</v>
      </c>
      <c r="M1501" s="2">
        <v>44006.526030092595</v>
      </c>
      <c r="N1501" t="s">
        <v>4260</v>
      </c>
      <c r="O1501" s="3">
        <v>44049.946897337963</v>
      </c>
      <c r="P1501">
        <v>12.779776999999999</v>
      </c>
      <c r="Q1501">
        <v>77.633650000000003</v>
      </c>
      <c r="R1501" t="s">
        <v>9352</v>
      </c>
      <c r="S1501" s="3">
        <v>44006.319386574076</v>
      </c>
      <c r="T1501" s="3">
        <v>44025.704039351855</v>
      </c>
      <c r="U1501">
        <v>250</v>
      </c>
      <c r="V1501" t="s">
        <v>3037</v>
      </c>
      <c r="W1501" t="s">
        <v>35</v>
      </c>
      <c r="X1501" t="s">
        <v>3251</v>
      </c>
      <c r="Y1501">
        <v>8754181848</v>
      </c>
      <c r="Z1501" t="s">
        <v>286</v>
      </c>
      <c r="AA1501" t="s">
        <v>287</v>
      </c>
      <c r="AB1501" s="4" t="s">
        <v>192</v>
      </c>
    </row>
    <row r="1502" spans="1:28" x14ac:dyDescent="0.3">
      <c r="A1502" t="s">
        <v>9328</v>
      </c>
      <c r="B1502" t="s">
        <v>4261</v>
      </c>
      <c r="C1502" t="s">
        <v>29</v>
      </c>
      <c r="D1502" s="1">
        <v>44024.612523148149</v>
      </c>
      <c r="E1502" t="s">
        <v>3248</v>
      </c>
      <c r="F1502" t="s">
        <v>3218</v>
      </c>
      <c r="G1502" t="s">
        <v>4262</v>
      </c>
      <c r="H1502">
        <v>12.722685999999999</v>
      </c>
      <c r="I1502">
        <v>77.676518000000002</v>
      </c>
      <c r="J1502">
        <v>11.219281000000001</v>
      </c>
      <c r="K1502">
        <v>78.172475000000006</v>
      </c>
      <c r="L1502" s="2">
        <v>44049.739861111113</v>
      </c>
      <c r="M1502" s="2">
        <v>44024.792280092595</v>
      </c>
      <c r="N1502" t="s">
        <v>4260</v>
      </c>
      <c r="O1502" s="3">
        <v>44049.920013622686</v>
      </c>
      <c r="P1502">
        <v>12.779776999999999</v>
      </c>
      <c r="Q1502">
        <v>77.633650000000003</v>
      </c>
      <c r="R1502" t="s">
        <v>9352</v>
      </c>
      <c r="S1502" s="3">
        <v>44024.612523148149</v>
      </c>
      <c r="T1502" s="3">
        <v>44037.972488425927</v>
      </c>
      <c r="U1502">
        <v>237</v>
      </c>
      <c r="V1502" t="s">
        <v>3037</v>
      </c>
      <c r="W1502" t="s">
        <v>35</v>
      </c>
      <c r="X1502" t="s">
        <v>3251</v>
      </c>
      <c r="Y1502">
        <v>8754181848</v>
      </c>
      <c r="Z1502" t="s">
        <v>286</v>
      </c>
      <c r="AA1502" t="s">
        <v>287</v>
      </c>
      <c r="AB1502" s="4" t="s">
        <v>192</v>
      </c>
    </row>
    <row r="1503" spans="1:28" x14ac:dyDescent="0.3">
      <c r="A1503" t="s">
        <v>9328</v>
      </c>
      <c r="B1503" t="s">
        <v>4263</v>
      </c>
      <c r="C1503" t="s">
        <v>29</v>
      </c>
      <c r="D1503" s="1">
        <v>44047.669641203705</v>
      </c>
      <c r="E1503" t="s">
        <v>2682</v>
      </c>
      <c r="F1503" t="s">
        <v>4264</v>
      </c>
      <c r="G1503" t="s">
        <v>31</v>
      </c>
      <c r="H1503">
        <v>13.165101</v>
      </c>
      <c r="I1503">
        <v>80.204244000000003</v>
      </c>
      <c r="J1503">
        <v>18.750620999999999</v>
      </c>
      <c r="K1503">
        <v>73.877189999999999</v>
      </c>
      <c r="L1503" s="2">
        <v>44049.628599537034</v>
      </c>
      <c r="M1503" s="2">
        <v>44051.83630787037</v>
      </c>
      <c r="N1503" t="s">
        <v>4265</v>
      </c>
      <c r="O1503" s="3">
        <v>44049.805227118057</v>
      </c>
      <c r="P1503">
        <v>18.352907777777698</v>
      </c>
      <c r="Q1503">
        <v>73.850719999999995</v>
      </c>
      <c r="R1503" t="s">
        <v>9351</v>
      </c>
      <c r="S1503" s="3">
        <v>44047.669641203705</v>
      </c>
      <c r="T1503" s="3">
        <v>44049.736805555556</v>
      </c>
      <c r="U1503">
        <v>1200</v>
      </c>
      <c r="V1503" t="s">
        <v>315</v>
      </c>
      <c r="W1503" t="s">
        <v>35</v>
      </c>
      <c r="X1503" t="s">
        <v>2684</v>
      </c>
      <c r="Y1503">
        <v>9370991849</v>
      </c>
      <c r="Z1503" t="s">
        <v>3018</v>
      </c>
      <c r="AA1503" t="s">
        <v>566</v>
      </c>
      <c r="AB1503" s="4" t="s">
        <v>192</v>
      </c>
    </row>
    <row r="1504" spans="1:28" x14ac:dyDescent="0.3">
      <c r="A1504" t="s">
        <v>9328</v>
      </c>
      <c r="B1504" t="s">
        <v>4266</v>
      </c>
      <c r="C1504" t="s">
        <v>29</v>
      </c>
      <c r="D1504" s="1">
        <v>44044.435034722221</v>
      </c>
      <c r="E1504" t="s">
        <v>2110</v>
      </c>
      <c r="F1504" t="s">
        <v>3145</v>
      </c>
      <c r="G1504" t="s">
        <v>60</v>
      </c>
      <c r="H1504">
        <v>28.373519000000002</v>
      </c>
      <c r="I1504">
        <v>76.835336999999996</v>
      </c>
      <c r="J1504">
        <v>12.786517</v>
      </c>
      <c r="K1504">
        <v>79.975221000000005</v>
      </c>
      <c r="L1504" s="2">
        <v>44049.639027777775</v>
      </c>
      <c r="M1504" s="2">
        <v>44048.601701388892</v>
      </c>
      <c r="N1504" t="s">
        <v>4267</v>
      </c>
      <c r="O1504" s="3">
        <v>44049.729671759262</v>
      </c>
      <c r="P1504">
        <v>12.77562</v>
      </c>
      <c r="Q1504">
        <v>80.010260000000002</v>
      </c>
      <c r="R1504" t="s">
        <v>9352</v>
      </c>
      <c r="S1504" s="3">
        <v>44044.435034722221</v>
      </c>
      <c r="T1504" s="3">
        <v>44049.708333333336</v>
      </c>
      <c r="U1504">
        <v>2425</v>
      </c>
      <c r="V1504" t="s">
        <v>62</v>
      </c>
      <c r="W1504" t="s">
        <v>35</v>
      </c>
      <c r="X1504" t="s">
        <v>4268</v>
      </c>
      <c r="Y1504">
        <v>9999031538</v>
      </c>
      <c r="Z1504" t="s">
        <v>64</v>
      </c>
      <c r="AA1504" t="s">
        <v>2113</v>
      </c>
      <c r="AB1504" s="4" t="s">
        <v>192</v>
      </c>
    </row>
    <row r="1505" spans="1:28" x14ac:dyDescent="0.3">
      <c r="A1505" t="s">
        <v>9334</v>
      </c>
      <c r="B1505" t="s">
        <v>4269</v>
      </c>
      <c r="C1505" t="s">
        <v>29</v>
      </c>
      <c r="D1505" s="1">
        <v>44043.499247685184</v>
      </c>
      <c r="E1505" t="s">
        <v>2372</v>
      </c>
      <c r="F1505" t="s">
        <v>3284</v>
      </c>
      <c r="G1505" t="s">
        <v>60</v>
      </c>
      <c r="H1505">
        <v>22.961777000000001</v>
      </c>
      <c r="I1505">
        <v>72.094218999999995</v>
      </c>
      <c r="J1505">
        <v>12.786517</v>
      </c>
      <c r="K1505">
        <v>79.975221000000005</v>
      </c>
      <c r="L1505" s="2">
        <v>44049.718946759262</v>
      </c>
      <c r="M1505" s="2">
        <v>44047.665914351855</v>
      </c>
      <c r="N1505" t="s">
        <v>783</v>
      </c>
      <c r="O1505" s="3">
        <v>44049.73200841435</v>
      </c>
      <c r="P1505">
        <v>12.78407</v>
      </c>
      <c r="Q1505">
        <v>80.019298000000006</v>
      </c>
      <c r="R1505" t="s">
        <v>9352</v>
      </c>
      <c r="S1505" s="3">
        <v>44043.499247685184</v>
      </c>
      <c r="T1505" s="3">
        <v>44049.713194444441</v>
      </c>
      <c r="U1505">
        <v>1900</v>
      </c>
      <c r="V1505" t="s">
        <v>62</v>
      </c>
      <c r="W1505" t="s">
        <v>35</v>
      </c>
      <c r="X1505" t="s">
        <v>1647</v>
      </c>
      <c r="Y1505">
        <v>7082423070</v>
      </c>
      <c r="Z1505" t="s">
        <v>64</v>
      </c>
      <c r="AA1505" t="s">
        <v>309</v>
      </c>
      <c r="AB1505" s="4" t="s">
        <v>192</v>
      </c>
    </row>
    <row r="1506" spans="1:28" x14ac:dyDescent="0.3">
      <c r="A1506" t="s">
        <v>9328</v>
      </c>
      <c r="B1506" t="s">
        <v>4270</v>
      </c>
      <c r="C1506" t="s">
        <v>29</v>
      </c>
      <c r="D1506" s="1">
        <v>44042.916122685187</v>
      </c>
      <c r="E1506" t="s">
        <v>4271</v>
      </c>
      <c r="F1506" t="s">
        <v>3205</v>
      </c>
      <c r="G1506" t="s">
        <v>3029</v>
      </c>
      <c r="H1506">
        <v>13.010768000000001</v>
      </c>
      <c r="I1506">
        <v>79.993134999999995</v>
      </c>
      <c r="J1506">
        <v>28.522038999999999</v>
      </c>
      <c r="K1506">
        <v>77.481668999999997</v>
      </c>
      <c r="L1506" s="2">
        <v>44049.628599537034</v>
      </c>
      <c r="M1506" s="2">
        <v>44044.463125000002</v>
      </c>
      <c r="N1506" t="s">
        <v>4272</v>
      </c>
      <c r="O1506" s="3">
        <v>44049.95205</v>
      </c>
      <c r="P1506">
        <v>30.903386999999999</v>
      </c>
      <c r="Q1506">
        <v>75.883390000000006</v>
      </c>
      <c r="R1506" t="s">
        <v>9352</v>
      </c>
      <c r="S1506" s="3">
        <v>44042.916122685187</v>
      </c>
      <c r="T1506" s="3">
        <v>44048.25</v>
      </c>
      <c r="U1506">
        <v>2182</v>
      </c>
      <c r="V1506" t="s">
        <v>3031</v>
      </c>
      <c r="W1506" t="s">
        <v>35</v>
      </c>
      <c r="X1506" t="s">
        <v>4273</v>
      </c>
      <c r="Y1506">
        <v>8890419245</v>
      </c>
      <c r="Z1506" t="s">
        <v>2990</v>
      </c>
      <c r="AA1506" t="s">
        <v>2758</v>
      </c>
      <c r="AB1506" s="4" t="s">
        <v>3792</v>
      </c>
    </row>
    <row r="1507" spans="1:28" x14ac:dyDescent="0.3">
      <c r="A1507" t="s">
        <v>9328</v>
      </c>
      <c r="B1507" t="s">
        <v>4274</v>
      </c>
      <c r="C1507" t="s">
        <v>29</v>
      </c>
      <c r="D1507" s="1">
        <v>44042.605497685188</v>
      </c>
      <c r="E1507" t="s">
        <v>4275</v>
      </c>
      <c r="F1507" t="s">
        <v>3330</v>
      </c>
      <c r="G1507" t="s">
        <v>2213</v>
      </c>
      <c r="H1507">
        <v>23.515899999999998</v>
      </c>
      <c r="I1507">
        <v>72.077924999999993</v>
      </c>
      <c r="J1507">
        <v>28.107206000000001</v>
      </c>
      <c r="K1507">
        <v>76.826710000000006</v>
      </c>
      <c r="L1507" s="2">
        <v>44048.30908564815</v>
      </c>
      <c r="M1507" s="2">
        <v>44046.772164351853</v>
      </c>
      <c r="N1507" t="s">
        <v>4276</v>
      </c>
      <c r="O1507" s="3">
        <v>44050.335615312499</v>
      </c>
      <c r="P1507">
        <v>22.571464722222199</v>
      </c>
      <c r="Q1507">
        <v>73.463881111111107</v>
      </c>
      <c r="R1507" t="s">
        <v>9352</v>
      </c>
      <c r="S1507" s="3">
        <v>44042.605497685188</v>
      </c>
      <c r="T1507" s="3">
        <v>44049.704861111109</v>
      </c>
      <c r="U1507">
        <v>925</v>
      </c>
      <c r="V1507" t="s">
        <v>62</v>
      </c>
      <c r="W1507" t="s">
        <v>35</v>
      </c>
      <c r="X1507" t="s">
        <v>4277</v>
      </c>
      <c r="Y1507">
        <v>8302663661</v>
      </c>
      <c r="Z1507" t="s">
        <v>2215</v>
      </c>
      <c r="AA1507" t="s">
        <v>287</v>
      </c>
      <c r="AB1507" s="4" t="s">
        <v>192</v>
      </c>
    </row>
    <row r="1508" spans="1:28" x14ac:dyDescent="0.3">
      <c r="A1508" t="s">
        <v>9334</v>
      </c>
      <c r="B1508" t="s">
        <v>4278</v>
      </c>
      <c r="C1508" t="s">
        <v>29</v>
      </c>
      <c r="D1508" s="1">
        <v>44044.000648148147</v>
      </c>
      <c r="E1508" t="s">
        <v>1646</v>
      </c>
      <c r="F1508" t="s">
        <v>3205</v>
      </c>
      <c r="G1508" t="s">
        <v>3029</v>
      </c>
      <c r="H1508">
        <v>13.010768000000001</v>
      </c>
      <c r="I1508">
        <v>79.993134999999995</v>
      </c>
      <c r="J1508">
        <v>28.522038999999999</v>
      </c>
      <c r="K1508">
        <v>77.481668999999997</v>
      </c>
      <c r="L1508" s="2">
        <v>44049.708553240744</v>
      </c>
      <c r="M1508" s="2">
        <v>44045.547696759262</v>
      </c>
      <c r="N1508" t="s">
        <v>1241</v>
      </c>
      <c r="O1508" s="3">
        <v>44049.789480057872</v>
      </c>
      <c r="P1508">
        <v>28.366472999999999</v>
      </c>
      <c r="Q1508">
        <v>76.855226999999999</v>
      </c>
      <c r="R1508" t="s">
        <v>9352</v>
      </c>
      <c r="S1508" s="3">
        <v>44044.000648148147</v>
      </c>
      <c r="T1508" s="3">
        <v>44048.75</v>
      </c>
      <c r="U1508">
        <v>2182</v>
      </c>
      <c r="V1508" t="s">
        <v>34</v>
      </c>
      <c r="W1508" t="s">
        <v>35</v>
      </c>
      <c r="X1508" t="s">
        <v>4279</v>
      </c>
      <c r="Y1508">
        <v>7082423015</v>
      </c>
      <c r="Z1508" t="s">
        <v>2990</v>
      </c>
      <c r="AA1508" t="s">
        <v>309</v>
      </c>
      <c r="AB1508" s="4" t="s">
        <v>192</v>
      </c>
    </row>
    <row r="1509" spans="1:28" x14ac:dyDescent="0.3">
      <c r="A1509" t="s">
        <v>9328</v>
      </c>
      <c r="B1509" t="s">
        <v>4280</v>
      </c>
      <c r="C1509" t="s">
        <v>29</v>
      </c>
      <c r="D1509" s="1">
        <v>44046.656550925924</v>
      </c>
      <c r="E1509" t="s">
        <v>4281</v>
      </c>
      <c r="F1509" t="s">
        <v>3271</v>
      </c>
      <c r="G1509" t="s">
        <v>1907</v>
      </c>
      <c r="H1509">
        <v>23.5252679160889</v>
      </c>
      <c r="I1509">
        <v>87.264424348570799</v>
      </c>
      <c r="J1509">
        <v>22.9521023742981</v>
      </c>
      <c r="K1509">
        <v>88.457014796076095</v>
      </c>
      <c r="L1509" s="2">
        <v>44048.816076388888</v>
      </c>
      <c r="M1509" s="2">
        <v>44047.544050925928</v>
      </c>
      <c r="N1509" t="s">
        <v>3976</v>
      </c>
      <c r="O1509" s="3">
        <v>44049.674263738423</v>
      </c>
      <c r="P1509">
        <v>22.966799999999999</v>
      </c>
      <c r="Q1509">
        <v>88.425569999999993</v>
      </c>
      <c r="R1509" t="s">
        <v>9352</v>
      </c>
      <c r="S1509" s="3">
        <v>44046.656550925924</v>
      </c>
      <c r="T1509" s="3">
        <v>44049.667361111111</v>
      </c>
      <c r="U1509">
        <v>222</v>
      </c>
      <c r="V1509" t="s">
        <v>1930</v>
      </c>
      <c r="W1509">
        <v>250</v>
      </c>
      <c r="X1509" t="s">
        <v>1914</v>
      </c>
      <c r="Y1509">
        <v>8697033116</v>
      </c>
      <c r="Z1509" t="s">
        <v>973</v>
      </c>
      <c r="AA1509" t="s">
        <v>1910</v>
      </c>
      <c r="AB1509" s="4" t="s">
        <v>192</v>
      </c>
    </row>
    <row r="1510" spans="1:28" x14ac:dyDescent="0.3">
      <c r="A1510" t="s">
        <v>9328</v>
      </c>
      <c r="B1510" t="s">
        <v>4282</v>
      </c>
      <c r="C1510" t="s">
        <v>29</v>
      </c>
      <c r="D1510" s="1">
        <v>44046.673946759256</v>
      </c>
      <c r="E1510" t="s">
        <v>4283</v>
      </c>
      <c r="F1510" t="s">
        <v>4284</v>
      </c>
      <c r="G1510" t="s">
        <v>4164</v>
      </c>
      <c r="H1510">
        <v>26.192290403509599</v>
      </c>
      <c r="I1510">
        <v>91.751276775362498</v>
      </c>
      <c r="J1510">
        <v>23.081873000000002</v>
      </c>
      <c r="K1510">
        <v>87.037409999999994</v>
      </c>
      <c r="L1510" s="2">
        <v>44049.357719907406</v>
      </c>
      <c r="M1510" s="2">
        <v>44047.557280092595</v>
      </c>
      <c r="N1510" t="s">
        <v>4285</v>
      </c>
      <c r="O1510" s="3">
        <v>44049.687584108797</v>
      </c>
      <c r="P1510">
        <v>23.198153999999999</v>
      </c>
      <c r="Q1510">
        <v>87.075460000000007</v>
      </c>
      <c r="R1510" t="s">
        <v>9352</v>
      </c>
      <c r="S1510" s="3">
        <v>44046.673946759256</v>
      </c>
      <c r="T1510" s="3">
        <v>44049.663888888892</v>
      </c>
      <c r="U1510">
        <v>221</v>
      </c>
      <c r="V1510" t="s">
        <v>1930</v>
      </c>
      <c r="W1510">
        <v>250</v>
      </c>
      <c r="X1510" t="s">
        <v>4286</v>
      </c>
      <c r="Y1510">
        <v>7897359073</v>
      </c>
      <c r="Z1510" t="s">
        <v>973</v>
      </c>
      <c r="AA1510" t="s">
        <v>1910</v>
      </c>
      <c r="AB1510" s="4" t="s">
        <v>192</v>
      </c>
    </row>
    <row r="1511" spans="1:28" x14ac:dyDescent="0.3">
      <c r="A1511" t="s">
        <v>9328</v>
      </c>
      <c r="B1511" t="s">
        <v>4287</v>
      </c>
      <c r="C1511" t="s">
        <v>29</v>
      </c>
      <c r="D1511" s="1">
        <v>43987.722881944443</v>
      </c>
      <c r="E1511" t="s">
        <v>4288</v>
      </c>
      <c r="F1511" t="s">
        <v>3218</v>
      </c>
      <c r="G1511" t="s">
        <v>4289</v>
      </c>
      <c r="H1511">
        <v>12.722685999999999</v>
      </c>
      <c r="I1511">
        <v>77.676518000000002</v>
      </c>
      <c r="J1511">
        <v>31.643543000000001</v>
      </c>
      <c r="K1511">
        <v>74.909184999999994</v>
      </c>
      <c r="L1511" s="2">
        <v>44049.649386574078</v>
      </c>
      <c r="M1511" s="2">
        <v>43989.556851851848</v>
      </c>
      <c r="N1511" t="s">
        <v>4290</v>
      </c>
      <c r="O1511" s="3">
        <v>44051.545029131943</v>
      </c>
      <c r="P1511">
        <v>12.8322458333333</v>
      </c>
      <c r="Q1511">
        <v>79.903350000000003</v>
      </c>
      <c r="R1511" t="s">
        <v>9352</v>
      </c>
      <c r="S1511" s="3">
        <v>43987.722881944443</v>
      </c>
      <c r="T1511" s="3">
        <v>44035.434027777781</v>
      </c>
      <c r="U1511">
        <v>2648</v>
      </c>
      <c r="V1511" t="s">
        <v>3037</v>
      </c>
      <c r="W1511" t="s">
        <v>35</v>
      </c>
      <c r="X1511" t="s">
        <v>4291</v>
      </c>
      <c r="Y1511">
        <v>9813933898</v>
      </c>
      <c r="Z1511" t="s">
        <v>286</v>
      </c>
      <c r="AA1511" t="s">
        <v>4292</v>
      </c>
      <c r="AB1511" s="4" t="s">
        <v>192</v>
      </c>
    </row>
    <row r="1512" spans="1:28" x14ac:dyDescent="0.3">
      <c r="A1512" t="s">
        <v>9328</v>
      </c>
      <c r="B1512" t="s">
        <v>4293</v>
      </c>
      <c r="C1512" t="s">
        <v>29</v>
      </c>
      <c r="D1512" s="1">
        <v>44028.641712962963</v>
      </c>
      <c r="E1512" t="s">
        <v>3512</v>
      </c>
      <c r="F1512" t="s">
        <v>3321</v>
      </c>
      <c r="G1512" t="s">
        <v>313</v>
      </c>
      <c r="H1512">
        <v>11.154593999999999</v>
      </c>
      <c r="I1512">
        <v>76.922532000000004</v>
      </c>
      <c r="J1512">
        <v>12.683589</v>
      </c>
      <c r="K1512">
        <v>77.859239000000002</v>
      </c>
      <c r="L1512" s="2">
        <v>44049.61822916667</v>
      </c>
      <c r="M1512" s="2">
        <v>44032.808379629627</v>
      </c>
      <c r="N1512" t="s">
        <v>4294</v>
      </c>
      <c r="O1512" s="3">
        <v>44049.845366006943</v>
      </c>
      <c r="P1512">
        <v>11.0622561111111</v>
      </c>
      <c r="Q1512">
        <v>77.068598333333298</v>
      </c>
      <c r="R1512" t="s">
        <v>9352</v>
      </c>
      <c r="S1512" s="3">
        <v>44028.641712962963</v>
      </c>
      <c r="T1512" s="3">
        <v>44034.479861111111</v>
      </c>
      <c r="U1512">
        <v>400</v>
      </c>
      <c r="V1512" t="s">
        <v>541</v>
      </c>
      <c r="W1512" t="s">
        <v>35</v>
      </c>
      <c r="X1512" t="s">
        <v>3513</v>
      </c>
      <c r="Y1512">
        <v>9524541435</v>
      </c>
      <c r="Z1512" t="s">
        <v>74</v>
      </c>
      <c r="AA1512" t="s">
        <v>75</v>
      </c>
      <c r="AB1512" s="4" t="s">
        <v>2247</v>
      </c>
    </row>
    <row r="1513" spans="1:28" x14ac:dyDescent="0.3">
      <c r="A1513" t="s">
        <v>9328</v>
      </c>
      <c r="B1513" t="s">
        <v>4295</v>
      </c>
      <c r="C1513" t="s">
        <v>29</v>
      </c>
      <c r="D1513" s="1">
        <v>44033.659745370373</v>
      </c>
      <c r="E1513" t="s">
        <v>3512</v>
      </c>
      <c r="F1513" t="s">
        <v>3321</v>
      </c>
      <c r="G1513" t="s">
        <v>70</v>
      </c>
      <c r="H1513">
        <v>11.154593999999999</v>
      </c>
      <c r="I1513">
        <v>76.922532000000004</v>
      </c>
      <c r="J1513">
        <v>12.746893999999999</v>
      </c>
      <c r="K1513">
        <v>77.806168</v>
      </c>
      <c r="L1513" s="2">
        <v>44049.61822916667</v>
      </c>
      <c r="M1513" s="2">
        <v>44037.826412037037</v>
      </c>
      <c r="N1513" t="s">
        <v>4294</v>
      </c>
      <c r="O1513" s="3">
        <v>44049.845439155091</v>
      </c>
      <c r="P1513">
        <v>11.0622561111111</v>
      </c>
      <c r="Q1513">
        <v>77.068598333333298</v>
      </c>
      <c r="R1513" t="s">
        <v>9352</v>
      </c>
      <c r="S1513" s="3">
        <v>44033.659745370373</v>
      </c>
      <c r="T1513" s="3">
        <v>44034.62777777778</v>
      </c>
      <c r="U1513">
        <v>400</v>
      </c>
      <c r="V1513" t="s">
        <v>541</v>
      </c>
      <c r="W1513" t="s">
        <v>35</v>
      </c>
      <c r="X1513" t="s">
        <v>3513</v>
      </c>
      <c r="Y1513">
        <v>9524541435</v>
      </c>
      <c r="Z1513" t="s">
        <v>74</v>
      </c>
      <c r="AA1513" t="s">
        <v>75</v>
      </c>
      <c r="AB1513" s="4" t="s">
        <v>2762</v>
      </c>
    </row>
    <row r="1514" spans="1:28" x14ac:dyDescent="0.3">
      <c r="A1514" t="s">
        <v>9329</v>
      </c>
      <c r="B1514" t="s">
        <v>4296</v>
      </c>
      <c r="C1514" t="s">
        <v>29</v>
      </c>
      <c r="D1514" s="1">
        <v>44046.612141203703</v>
      </c>
      <c r="E1514" t="s">
        <v>1745</v>
      </c>
      <c r="F1514" t="s">
        <v>3235</v>
      </c>
      <c r="G1514" t="s">
        <v>31</v>
      </c>
      <c r="H1514">
        <v>13.087427999999999</v>
      </c>
      <c r="I1514">
        <v>80.184717000000006</v>
      </c>
      <c r="J1514">
        <v>18.750620999999999</v>
      </c>
      <c r="K1514">
        <v>73.877189999999999</v>
      </c>
      <c r="L1514" s="2">
        <v>44049.614872685182</v>
      </c>
      <c r="M1514" s="2">
        <v>44050.778807870367</v>
      </c>
      <c r="N1514" t="s">
        <v>4297</v>
      </c>
      <c r="O1514" s="3">
        <v>44049.631085416666</v>
      </c>
      <c r="P1514">
        <v>18.743577779999999</v>
      </c>
      <c r="Q1514">
        <v>73.812044439999994</v>
      </c>
      <c r="R1514" t="s">
        <v>9351</v>
      </c>
      <c r="S1514" s="3">
        <v>44046.612141203703</v>
      </c>
      <c r="T1514" s="3">
        <v>44049.611111111109</v>
      </c>
      <c r="U1514">
        <v>1199</v>
      </c>
      <c r="V1514" t="s">
        <v>34</v>
      </c>
      <c r="W1514" t="s">
        <v>35</v>
      </c>
      <c r="X1514" t="s">
        <v>1746</v>
      </c>
      <c r="Y1514">
        <v>7981448260</v>
      </c>
      <c r="Z1514" t="s">
        <v>100</v>
      </c>
      <c r="AA1514" t="s">
        <v>46</v>
      </c>
      <c r="AB1514" s="4" t="s">
        <v>4298</v>
      </c>
    </row>
    <row r="1515" spans="1:28" x14ac:dyDescent="0.3">
      <c r="A1515" t="s">
        <v>9328</v>
      </c>
      <c r="B1515" t="s">
        <v>4299</v>
      </c>
      <c r="C1515" t="s">
        <v>29</v>
      </c>
      <c r="D1515" s="1">
        <v>44044.42701388889</v>
      </c>
      <c r="E1515" t="s">
        <v>4300</v>
      </c>
      <c r="F1515" t="s">
        <v>3145</v>
      </c>
      <c r="G1515" t="s">
        <v>60</v>
      </c>
      <c r="H1515">
        <v>28.373519000000002</v>
      </c>
      <c r="I1515">
        <v>76.835336999999996</v>
      </c>
      <c r="J1515">
        <v>12.786517</v>
      </c>
      <c r="K1515">
        <v>79.975221000000005</v>
      </c>
      <c r="L1515" s="2">
        <v>44048.392430555556</v>
      </c>
      <c r="M1515" s="2">
        <v>44048.593680555554</v>
      </c>
      <c r="N1515" t="s">
        <v>4301</v>
      </c>
      <c r="O1515" s="3">
        <v>44049.931154513892</v>
      </c>
      <c r="P1515">
        <v>15.445178</v>
      </c>
      <c r="Q1515">
        <v>78.500780000000006</v>
      </c>
      <c r="R1515" t="s">
        <v>9352</v>
      </c>
      <c r="S1515" s="3">
        <v>44044.42701388889</v>
      </c>
      <c r="T1515" s="3">
        <v>44049.603472222225</v>
      </c>
      <c r="U1515">
        <v>2425</v>
      </c>
      <c r="V1515" t="s">
        <v>34</v>
      </c>
      <c r="W1515" t="s">
        <v>35</v>
      </c>
      <c r="X1515" t="s">
        <v>4302</v>
      </c>
      <c r="Y1515">
        <v>9810981280</v>
      </c>
      <c r="Z1515" t="s">
        <v>64</v>
      </c>
      <c r="AA1515" t="s">
        <v>1418</v>
      </c>
      <c r="AB1515" s="4" t="s">
        <v>4303</v>
      </c>
    </row>
    <row r="1516" spans="1:28" x14ac:dyDescent="0.3">
      <c r="A1516" t="s">
        <v>9334</v>
      </c>
      <c r="B1516" t="s">
        <v>4304</v>
      </c>
      <c r="C1516" t="s">
        <v>29</v>
      </c>
      <c r="D1516" s="1">
        <v>44043.762523148151</v>
      </c>
      <c r="E1516" t="s">
        <v>1301</v>
      </c>
      <c r="F1516" t="s">
        <v>3245</v>
      </c>
      <c r="G1516" t="s">
        <v>275</v>
      </c>
      <c r="H1516">
        <v>12.786517</v>
      </c>
      <c r="I1516">
        <v>79.975221000000005</v>
      </c>
      <c r="J1516">
        <v>28.373519000000002</v>
      </c>
      <c r="K1516">
        <v>76.835336999999996</v>
      </c>
      <c r="L1516" s="2">
        <v>44049.594039351854</v>
      </c>
      <c r="M1516" s="2">
        <v>44047.929189814815</v>
      </c>
      <c r="N1516" t="s">
        <v>824</v>
      </c>
      <c r="O1516" s="3">
        <v>44049.597665474539</v>
      </c>
      <c r="P1516">
        <v>28.366250999999998</v>
      </c>
      <c r="Q1516">
        <v>76.854097999999993</v>
      </c>
      <c r="R1516" t="s">
        <v>9352</v>
      </c>
      <c r="S1516" s="3">
        <v>44043.762523148151</v>
      </c>
      <c r="T1516" s="3">
        <v>44049.592361111114</v>
      </c>
      <c r="U1516">
        <v>2240</v>
      </c>
      <c r="V1516" t="s">
        <v>34</v>
      </c>
      <c r="W1516" t="s">
        <v>35</v>
      </c>
      <c r="X1516" t="s">
        <v>1303</v>
      </c>
      <c r="Y1516">
        <v>7082423012</v>
      </c>
      <c r="Z1516" t="s">
        <v>64</v>
      </c>
      <c r="AA1516" t="s">
        <v>309</v>
      </c>
      <c r="AB1516" s="4" t="s">
        <v>192</v>
      </c>
    </row>
    <row r="1517" spans="1:28" x14ac:dyDescent="0.3">
      <c r="A1517" t="s">
        <v>9328</v>
      </c>
      <c r="B1517" t="s">
        <v>4305</v>
      </c>
      <c r="C1517" t="s">
        <v>29</v>
      </c>
      <c r="D1517" s="1">
        <v>44047.505219907405</v>
      </c>
      <c r="E1517" t="s">
        <v>4306</v>
      </c>
      <c r="F1517" t="s">
        <v>3294</v>
      </c>
      <c r="G1517" t="s">
        <v>2987</v>
      </c>
      <c r="H1517">
        <v>13.025282000000001</v>
      </c>
      <c r="I1517">
        <v>77.510345000000001</v>
      </c>
      <c r="J1517">
        <v>28.192851999999998</v>
      </c>
      <c r="K1517">
        <v>77.249137000000005</v>
      </c>
      <c r="L1517" s="2">
        <v>44049.458437499998</v>
      </c>
      <c r="M1517" s="2">
        <v>44048.972071759257</v>
      </c>
      <c r="N1517" t="s">
        <v>4307</v>
      </c>
      <c r="O1517" s="3">
        <v>44049.616412615738</v>
      </c>
      <c r="P1517">
        <v>28.266069999999999</v>
      </c>
      <c r="Q1517">
        <v>76.915660000000003</v>
      </c>
      <c r="R1517" t="s">
        <v>9352</v>
      </c>
      <c r="S1517" s="3">
        <v>44047.505219907405</v>
      </c>
      <c r="T1517" s="3">
        <v>44049.569444444445</v>
      </c>
      <c r="U1517">
        <v>2083</v>
      </c>
      <c r="V1517" t="s">
        <v>3297</v>
      </c>
      <c r="W1517" t="s">
        <v>35</v>
      </c>
      <c r="X1517" t="s">
        <v>4308</v>
      </c>
      <c r="Y1517">
        <v>6369670518</v>
      </c>
      <c r="Z1517" t="s">
        <v>2990</v>
      </c>
      <c r="AA1517" t="s">
        <v>3299</v>
      </c>
      <c r="AB1517" s="4" t="s">
        <v>623</v>
      </c>
    </row>
    <row r="1518" spans="1:28" x14ac:dyDescent="0.3">
      <c r="A1518" t="s">
        <v>9328</v>
      </c>
      <c r="B1518" t="s">
        <v>4309</v>
      </c>
      <c r="C1518" t="s">
        <v>29</v>
      </c>
      <c r="D1518" s="1">
        <v>44041.658506944441</v>
      </c>
      <c r="E1518" t="s">
        <v>1430</v>
      </c>
      <c r="F1518" t="s">
        <v>3392</v>
      </c>
      <c r="G1518" t="s">
        <v>760</v>
      </c>
      <c r="H1518">
        <v>12.425746999999999</v>
      </c>
      <c r="I1518">
        <v>79.880082999999999</v>
      </c>
      <c r="J1518">
        <v>30.000344999999999</v>
      </c>
      <c r="K1518">
        <v>76.732208999999997</v>
      </c>
      <c r="L1518" s="2">
        <v>44049.472326388888</v>
      </c>
      <c r="M1518" s="2">
        <v>44045.825173611112</v>
      </c>
      <c r="N1518" t="s">
        <v>4310</v>
      </c>
      <c r="O1518" s="3">
        <v>44050.377456249997</v>
      </c>
      <c r="P1518">
        <v>21.826149999999998</v>
      </c>
      <c r="Q1518">
        <v>78.835329999999999</v>
      </c>
      <c r="R1518" t="s">
        <v>9352</v>
      </c>
      <c r="S1518" s="3">
        <v>44041.658506944441</v>
      </c>
      <c r="T1518" s="3">
        <v>44049.557638888888</v>
      </c>
      <c r="U1518">
        <v>2400</v>
      </c>
      <c r="V1518" t="s">
        <v>277</v>
      </c>
      <c r="W1518" t="s">
        <v>35</v>
      </c>
      <c r="X1518" t="s">
        <v>1432</v>
      </c>
      <c r="Y1518">
        <v>9813378208</v>
      </c>
      <c r="Z1518" t="s">
        <v>205</v>
      </c>
      <c r="AA1518" t="s">
        <v>803</v>
      </c>
      <c r="AB1518" s="4" t="s">
        <v>196</v>
      </c>
    </row>
    <row r="1519" spans="1:28" x14ac:dyDescent="0.3">
      <c r="A1519" t="s">
        <v>9328</v>
      </c>
      <c r="B1519" t="s">
        <v>4311</v>
      </c>
      <c r="C1519" t="s">
        <v>29</v>
      </c>
      <c r="D1519" s="1">
        <v>44033.709953703707</v>
      </c>
      <c r="E1519" t="s">
        <v>4312</v>
      </c>
      <c r="F1519" t="s">
        <v>3235</v>
      </c>
      <c r="G1519" t="s">
        <v>3344</v>
      </c>
      <c r="H1519">
        <v>13.087427999999999</v>
      </c>
      <c r="I1519">
        <v>80.184717000000006</v>
      </c>
      <c r="J1519">
        <v>28.51276</v>
      </c>
      <c r="K1519">
        <v>77.078050000000005</v>
      </c>
      <c r="L1519" s="2">
        <v>44047.892488425925</v>
      </c>
      <c r="M1519" s="2">
        <v>44035.268888888888</v>
      </c>
      <c r="N1519" t="s">
        <v>4313</v>
      </c>
      <c r="O1519" s="3">
        <v>44051.311879629633</v>
      </c>
      <c r="P1519">
        <v>11.094504000000001</v>
      </c>
      <c r="Q1519">
        <v>77.145179999999996</v>
      </c>
      <c r="R1519" t="s">
        <v>9352</v>
      </c>
      <c r="S1519" s="3">
        <v>44033.709953703707</v>
      </c>
      <c r="T1519" s="3">
        <v>44049.555555555555</v>
      </c>
      <c r="U1519">
        <v>2205</v>
      </c>
      <c r="V1519" t="s">
        <v>277</v>
      </c>
      <c r="W1519" t="s">
        <v>35</v>
      </c>
      <c r="X1519" t="s">
        <v>4314</v>
      </c>
      <c r="Y1519">
        <v>9828278370</v>
      </c>
      <c r="Z1519" t="s">
        <v>205</v>
      </c>
      <c r="AA1519" t="s">
        <v>287</v>
      </c>
      <c r="AB1519" s="4" t="s">
        <v>673</v>
      </c>
    </row>
    <row r="1520" spans="1:28" x14ac:dyDescent="0.3">
      <c r="A1520" t="s">
        <v>9334</v>
      </c>
      <c r="B1520" t="s">
        <v>4315</v>
      </c>
      <c r="C1520" t="s">
        <v>29</v>
      </c>
      <c r="D1520" s="1">
        <v>44039.629224537035</v>
      </c>
      <c r="E1520" t="s">
        <v>344</v>
      </c>
      <c r="F1520" t="s">
        <v>3284</v>
      </c>
      <c r="G1520" t="s">
        <v>275</v>
      </c>
      <c r="H1520">
        <v>22.961777000000001</v>
      </c>
      <c r="I1520">
        <v>72.094218999999995</v>
      </c>
      <c r="J1520">
        <v>28.373519000000002</v>
      </c>
      <c r="K1520">
        <v>76.835336999999996</v>
      </c>
      <c r="L1520" s="2">
        <v>44049.55914351852</v>
      </c>
      <c r="M1520" s="2">
        <v>44043.795891203707</v>
      </c>
      <c r="N1520" t="s">
        <v>1241</v>
      </c>
      <c r="O1520" s="3">
        <v>44049.566830937503</v>
      </c>
      <c r="P1520">
        <v>28.365856000000001</v>
      </c>
      <c r="Q1520">
        <v>76.854168999999999</v>
      </c>
      <c r="R1520" t="s">
        <v>9352</v>
      </c>
      <c r="S1520" s="3">
        <v>44039.629224537035</v>
      </c>
      <c r="T1520" s="3">
        <v>44049.563194444447</v>
      </c>
      <c r="U1520">
        <v>900</v>
      </c>
      <c r="V1520" t="s">
        <v>34</v>
      </c>
      <c r="W1520" t="s">
        <v>35</v>
      </c>
      <c r="X1520" t="s">
        <v>346</v>
      </c>
      <c r="Y1520">
        <v>7082423058</v>
      </c>
      <c r="Z1520" t="s">
        <v>64</v>
      </c>
      <c r="AA1520" t="s">
        <v>347</v>
      </c>
      <c r="AB1520" s="4" t="s">
        <v>192</v>
      </c>
    </row>
    <row r="1521" spans="1:28" x14ac:dyDescent="0.3">
      <c r="A1521" t="s">
        <v>9334</v>
      </c>
      <c r="B1521" t="s">
        <v>4316</v>
      </c>
      <c r="C1521" t="s">
        <v>29</v>
      </c>
      <c r="D1521" s="1">
        <v>44047.657407407409</v>
      </c>
      <c r="E1521" t="s">
        <v>823</v>
      </c>
      <c r="F1521" t="s">
        <v>3145</v>
      </c>
      <c r="G1521" t="s">
        <v>59</v>
      </c>
      <c r="H1521">
        <v>28.373519000000002</v>
      </c>
      <c r="I1521">
        <v>76.835336999999996</v>
      </c>
      <c r="J1521">
        <v>22.961777000000001</v>
      </c>
      <c r="K1521">
        <v>72.094218999999995</v>
      </c>
      <c r="L1521" s="2">
        <v>44049.552361111113</v>
      </c>
      <c r="M1521" s="2">
        <v>44051.824074074073</v>
      </c>
      <c r="N1521" t="s">
        <v>1302</v>
      </c>
      <c r="O1521" s="3">
        <v>44050.155103472222</v>
      </c>
      <c r="P1521">
        <v>28.16816</v>
      </c>
      <c r="Q1521">
        <v>76.688969</v>
      </c>
      <c r="R1521" t="s">
        <v>9351</v>
      </c>
      <c r="S1521" s="3">
        <v>44047.657407407409</v>
      </c>
      <c r="T1521" s="3">
        <v>44049.552777777775</v>
      </c>
      <c r="U1521">
        <v>1000</v>
      </c>
      <c r="V1521" t="s">
        <v>34</v>
      </c>
      <c r="W1521" t="s">
        <v>35</v>
      </c>
      <c r="X1521" t="s">
        <v>4317</v>
      </c>
      <c r="Y1521">
        <v>7082423052</v>
      </c>
      <c r="Z1521" t="s">
        <v>64</v>
      </c>
      <c r="AA1521" t="s">
        <v>309</v>
      </c>
      <c r="AB1521" s="4" t="s">
        <v>192</v>
      </c>
    </row>
    <row r="1522" spans="1:28" x14ac:dyDescent="0.3">
      <c r="A1522" t="s">
        <v>9328</v>
      </c>
      <c r="B1522" t="s">
        <v>4318</v>
      </c>
      <c r="C1522" t="s">
        <v>29</v>
      </c>
      <c r="D1522" s="1">
        <v>44040.438356481478</v>
      </c>
      <c r="E1522" t="s">
        <v>1635</v>
      </c>
      <c r="F1522" t="s">
        <v>3145</v>
      </c>
      <c r="G1522" t="s">
        <v>466</v>
      </c>
      <c r="H1522">
        <v>28.373519000000002</v>
      </c>
      <c r="I1522">
        <v>76.835336999999996</v>
      </c>
      <c r="J1522">
        <v>12.671093000000001</v>
      </c>
      <c r="K1522">
        <v>77.779537000000005</v>
      </c>
      <c r="L1522" s="2">
        <v>44049.538368055553</v>
      </c>
      <c r="M1522" s="2">
        <v>44041.983796296299</v>
      </c>
      <c r="N1522" t="s">
        <v>1241</v>
      </c>
      <c r="O1522" s="3">
        <v>44051.088858993055</v>
      </c>
      <c r="P1522">
        <v>28.360175999999999</v>
      </c>
      <c r="Q1522">
        <v>76.860730000000004</v>
      </c>
      <c r="R1522" t="s">
        <v>9352</v>
      </c>
      <c r="S1522" s="3">
        <v>44040.438356481478</v>
      </c>
      <c r="T1522" s="3">
        <v>44044.592361111114</v>
      </c>
      <c r="U1522">
        <v>2185</v>
      </c>
      <c r="V1522" t="s">
        <v>34</v>
      </c>
      <c r="W1522" t="s">
        <v>35</v>
      </c>
      <c r="X1522" t="s">
        <v>3433</v>
      </c>
      <c r="Y1522">
        <v>9896222366</v>
      </c>
      <c r="Z1522" t="s">
        <v>228</v>
      </c>
      <c r="AA1522" t="s">
        <v>1013</v>
      </c>
      <c r="AB1522" s="4" t="s">
        <v>192</v>
      </c>
    </row>
    <row r="1523" spans="1:28" x14ac:dyDescent="0.3">
      <c r="A1523" t="s">
        <v>165</v>
      </c>
      <c r="B1523" t="s">
        <v>4319</v>
      </c>
      <c r="C1523" t="s">
        <v>29</v>
      </c>
      <c r="D1523" s="1">
        <v>44043.685810185183</v>
      </c>
      <c r="E1523" t="s">
        <v>872</v>
      </c>
      <c r="F1523" t="s">
        <v>3235</v>
      </c>
      <c r="G1523" t="s">
        <v>31</v>
      </c>
      <c r="H1523">
        <v>13.087427999999999</v>
      </c>
      <c r="I1523">
        <v>80.184717000000006</v>
      </c>
      <c r="J1523">
        <v>18.750620999999999</v>
      </c>
      <c r="K1523">
        <v>73.877189999999999</v>
      </c>
      <c r="L1523" s="2">
        <v>44049.521111111113</v>
      </c>
      <c r="M1523" s="2">
        <v>44047.852476851855</v>
      </c>
      <c r="N1523" t="s">
        <v>4320</v>
      </c>
      <c r="O1523" s="3">
        <v>44049.837003275461</v>
      </c>
      <c r="P1523">
        <v>15.509448000000001</v>
      </c>
      <c r="Q1523">
        <v>74.946029999999993</v>
      </c>
      <c r="R1523" t="s">
        <v>9352</v>
      </c>
      <c r="S1523" s="3">
        <v>44043.685810185183</v>
      </c>
      <c r="T1523" s="3">
        <v>44049.502083333333</v>
      </c>
      <c r="U1523">
        <v>1199</v>
      </c>
      <c r="V1523" t="s">
        <v>34</v>
      </c>
      <c r="W1523" t="s">
        <v>35</v>
      </c>
      <c r="X1523" t="s">
        <v>874</v>
      </c>
      <c r="Y1523">
        <v>9600691019</v>
      </c>
      <c r="Z1523" t="s">
        <v>205</v>
      </c>
      <c r="AA1523" t="s">
        <v>165</v>
      </c>
      <c r="AB1523" s="4" t="s">
        <v>192</v>
      </c>
    </row>
    <row r="1524" spans="1:28" x14ac:dyDescent="0.3">
      <c r="A1524" t="s">
        <v>165</v>
      </c>
      <c r="B1524" t="s">
        <v>4321</v>
      </c>
      <c r="C1524" t="s">
        <v>29</v>
      </c>
      <c r="D1524" s="1">
        <v>44044.657627314817</v>
      </c>
      <c r="E1524" t="s">
        <v>1613</v>
      </c>
      <c r="F1524" t="s">
        <v>3235</v>
      </c>
      <c r="G1524" t="s">
        <v>31</v>
      </c>
      <c r="H1524">
        <v>13.087427999999999</v>
      </c>
      <c r="I1524">
        <v>80.184717000000006</v>
      </c>
      <c r="J1524">
        <v>18.750620999999999</v>
      </c>
      <c r="K1524">
        <v>73.877189999999999</v>
      </c>
      <c r="L1524" s="2">
        <v>44049.521111111113</v>
      </c>
      <c r="M1524" s="2">
        <v>44048.824293981481</v>
      </c>
      <c r="N1524" t="s">
        <v>4322</v>
      </c>
      <c r="O1524" s="3">
        <v>44050.017097881944</v>
      </c>
      <c r="P1524">
        <v>14.289857</v>
      </c>
      <c r="Q1524">
        <v>76.288753</v>
      </c>
      <c r="R1524" t="s">
        <v>9352</v>
      </c>
      <c r="S1524" s="3">
        <v>44044.657627314817</v>
      </c>
      <c r="T1524" s="3">
        <v>44049.502083333333</v>
      </c>
      <c r="U1524">
        <v>1199</v>
      </c>
      <c r="V1524" t="s">
        <v>34</v>
      </c>
      <c r="W1524" t="s">
        <v>35</v>
      </c>
      <c r="X1524" t="s">
        <v>1615</v>
      </c>
      <c r="Y1524">
        <v>7899618566</v>
      </c>
      <c r="Z1524" t="s">
        <v>205</v>
      </c>
      <c r="AA1524" t="s">
        <v>165</v>
      </c>
      <c r="AB1524" s="4" t="s">
        <v>1006</v>
      </c>
    </row>
    <row r="1525" spans="1:28" x14ac:dyDescent="0.3">
      <c r="A1525" t="s">
        <v>165</v>
      </c>
      <c r="B1525" t="s">
        <v>4323</v>
      </c>
      <c r="C1525" t="s">
        <v>29</v>
      </c>
      <c r="D1525" s="1">
        <v>44042.667025462964</v>
      </c>
      <c r="E1525" t="s">
        <v>1665</v>
      </c>
      <c r="F1525" t="s">
        <v>3235</v>
      </c>
      <c r="G1525" t="s">
        <v>31</v>
      </c>
      <c r="H1525">
        <v>13.087427999999999</v>
      </c>
      <c r="I1525">
        <v>80.184717000000006</v>
      </c>
      <c r="J1525">
        <v>18.750620999999999</v>
      </c>
      <c r="K1525">
        <v>73.877189999999999</v>
      </c>
      <c r="L1525" s="2">
        <v>44049.521111111113</v>
      </c>
      <c r="M1525" s="2">
        <v>44046.833692129629</v>
      </c>
      <c r="N1525" t="s">
        <v>4324</v>
      </c>
      <c r="O1525" s="3">
        <v>44050.384547488429</v>
      </c>
      <c r="P1525">
        <v>12.675421999999999</v>
      </c>
      <c r="Q1525">
        <v>79.958321999999995</v>
      </c>
      <c r="R1525" t="s">
        <v>9352</v>
      </c>
      <c r="S1525" s="3">
        <v>44042.667025462964</v>
      </c>
      <c r="T1525" s="3">
        <v>44049.502083333333</v>
      </c>
      <c r="U1525">
        <v>1199</v>
      </c>
      <c r="V1525" t="s">
        <v>34</v>
      </c>
      <c r="W1525" t="s">
        <v>35</v>
      </c>
      <c r="X1525" t="s">
        <v>1666</v>
      </c>
      <c r="Y1525">
        <v>8973218855</v>
      </c>
      <c r="Z1525" t="s">
        <v>205</v>
      </c>
      <c r="AA1525" t="s">
        <v>165</v>
      </c>
      <c r="AB1525" s="4" t="s">
        <v>192</v>
      </c>
    </row>
    <row r="1526" spans="1:28" x14ac:dyDescent="0.3">
      <c r="A1526" t="s">
        <v>9334</v>
      </c>
      <c r="B1526" t="s">
        <v>4325</v>
      </c>
      <c r="C1526" t="s">
        <v>29</v>
      </c>
      <c r="D1526" s="1">
        <v>44040.603865740741</v>
      </c>
      <c r="E1526" t="s">
        <v>1537</v>
      </c>
      <c r="F1526" t="s">
        <v>3156</v>
      </c>
      <c r="G1526" t="s">
        <v>4326</v>
      </c>
      <c r="H1526">
        <v>12.849818000000001</v>
      </c>
      <c r="I1526">
        <v>79.913634000000002</v>
      </c>
      <c r="J1526">
        <v>27.544025000000001</v>
      </c>
      <c r="K1526">
        <v>81.636386999999999</v>
      </c>
      <c r="L1526" s="2">
        <v>44049.521064814813</v>
      </c>
      <c r="M1526" s="2">
        <v>44042.186516203707</v>
      </c>
      <c r="N1526" t="s">
        <v>4327</v>
      </c>
      <c r="O1526" s="3">
        <v>44049.663073379626</v>
      </c>
      <c r="P1526">
        <v>26.669837999999999</v>
      </c>
      <c r="Q1526">
        <v>80.857395999999994</v>
      </c>
      <c r="R1526" t="s">
        <v>9352</v>
      </c>
      <c r="S1526" s="3">
        <v>44040.603865740741</v>
      </c>
      <c r="T1526" s="3">
        <v>44049.51458333333</v>
      </c>
      <c r="U1526">
        <v>2090</v>
      </c>
      <c r="V1526" t="s">
        <v>34</v>
      </c>
      <c r="W1526" t="s">
        <v>35</v>
      </c>
      <c r="X1526" t="s">
        <v>4317</v>
      </c>
      <c r="Y1526">
        <v>7082423052</v>
      </c>
      <c r="Z1526" t="s">
        <v>3026</v>
      </c>
      <c r="AA1526" t="s">
        <v>309</v>
      </c>
      <c r="AB1526" s="4" t="s">
        <v>192</v>
      </c>
    </row>
    <row r="1527" spans="1:28" x14ac:dyDescent="0.3">
      <c r="A1527" t="s">
        <v>9335</v>
      </c>
      <c r="B1527" t="s">
        <v>4328</v>
      </c>
      <c r="C1527" t="s">
        <v>29</v>
      </c>
      <c r="D1527" s="1">
        <v>44040.598483796297</v>
      </c>
      <c r="E1527" t="s">
        <v>4329</v>
      </c>
      <c r="F1527" t="s">
        <v>3392</v>
      </c>
      <c r="G1527" t="s">
        <v>31</v>
      </c>
      <c r="H1527">
        <v>12.425746999999999</v>
      </c>
      <c r="I1527">
        <v>79.880082999999999</v>
      </c>
      <c r="J1527">
        <v>18.750620999999999</v>
      </c>
      <c r="K1527">
        <v>73.877189999999999</v>
      </c>
      <c r="L1527" s="2">
        <v>44049.510636574072</v>
      </c>
      <c r="M1527" s="2">
        <v>44044.765150462961</v>
      </c>
      <c r="N1527" t="s">
        <v>4330</v>
      </c>
      <c r="O1527" s="3">
        <v>44050.389668518517</v>
      </c>
      <c r="P1527">
        <v>11.012329999999899</v>
      </c>
      <c r="Q1527">
        <v>77.085102222222204</v>
      </c>
      <c r="R1527" t="s">
        <v>9352</v>
      </c>
      <c r="S1527" s="3">
        <v>44040.598483796297</v>
      </c>
      <c r="T1527" s="3">
        <v>44049.502083333333</v>
      </c>
      <c r="U1527">
        <v>1199</v>
      </c>
      <c r="V1527" t="s">
        <v>34</v>
      </c>
      <c r="W1527" t="s">
        <v>35</v>
      </c>
      <c r="X1527" t="s">
        <v>4331</v>
      </c>
      <c r="Y1527">
        <v>8056647448</v>
      </c>
      <c r="Z1527" t="s">
        <v>205</v>
      </c>
      <c r="AA1527" t="s">
        <v>4332</v>
      </c>
      <c r="AB1527" s="4" t="s">
        <v>192</v>
      </c>
    </row>
    <row r="1528" spans="1:28" x14ac:dyDescent="0.3">
      <c r="A1528" t="s">
        <v>9328</v>
      </c>
      <c r="B1528" t="s">
        <v>4333</v>
      </c>
      <c r="C1528" t="s">
        <v>29</v>
      </c>
      <c r="D1528" s="1">
        <v>44047.525578703702</v>
      </c>
      <c r="E1528" t="s">
        <v>1381</v>
      </c>
      <c r="F1528" t="s">
        <v>3145</v>
      </c>
      <c r="G1528" t="s">
        <v>60</v>
      </c>
      <c r="H1528">
        <v>28.373519000000002</v>
      </c>
      <c r="I1528">
        <v>76.835336999999996</v>
      </c>
      <c r="J1528">
        <v>12.786517</v>
      </c>
      <c r="K1528">
        <v>79.975221000000005</v>
      </c>
      <c r="L1528" s="2">
        <v>44049.295231481483</v>
      </c>
      <c r="M1528" s="2">
        <v>44051.692245370374</v>
      </c>
      <c r="N1528" t="s">
        <v>783</v>
      </c>
      <c r="O1528" s="3">
        <v>44049.523058831015</v>
      </c>
      <c r="P1528">
        <v>12.784041111111099</v>
      </c>
      <c r="Q1528">
        <v>80.018942222222194</v>
      </c>
      <c r="R1528" t="s">
        <v>9351</v>
      </c>
      <c r="S1528" s="3">
        <v>44047.525578703702</v>
      </c>
      <c r="T1528" s="3">
        <v>44049.513194444444</v>
      </c>
      <c r="U1528">
        <v>2425</v>
      </c>
      <c r="V1528" t="s">
        <v>34</v>
      </c>
      <c r="W1528" t="s">
        <v>35</v>
      </c>
      <c r="X1528" t="s">
        <v>3799</v>
      </c>
      <c r="Y1528">
        <v>8930838235</v>
      </c>
      <c r="Z1528" t="s">
        <v>64</v>
      </c>
      <c r="AA1528" t="s">
        <v>803</v>
      </c>
      <c r="AB1528" s="4" t="s">
        <v>192</v>
      </c>
    </row>
    <row r="1529" spans="1:28" x14ac:dyDescent="0.3">
      <c r="A1529" t="s">
        <v>9328</v>
      </c>
      <c r="B1529" t="s">
        <v>4334</v>
      </c>
      <c r="C1529" t="s">
        <v>29</v>
      </c>
      <c r="D1529" s="1">
        <v>44043.595729166664</v>
      </c>
      <c r="E1529" t="s">
        <v>713</v>
      </c>
      <c r="F1529" t="s">
        <v>3392</v>
      </c>
      <c r="G1529" t="s">
        <v>31</v>
      </c>
      <c r="H1529">
        <v>12.425746999999999</v>
      </c>
      <c r="I1529">
        <v>79.880082999999999</v>
      </c>
      <c r="J1529">
        <v>18.750620999999999</v>
      </c>
      <c r="K1529">
        <v>73.877189999999999</v>
      </c>
      <c r="L1529" s="2">
        <v>44049.430706018517</v>
      </c>
      <c r="M1529" s="2">
        <v>44047.762395833335</v>
      </c>
      <c r="N1529" t="s">
        <v>4335</v>
      </c>
      <c r="O1529" s="3">
        <v>44049.798938194443</v>
      </c>
      <c r="P1529">
        <v>15.795975</v>
      </c>
      <c r="Q1529">
        <v>74.602469999999997</v>
      </c>
      <c r="R1529" t="s">
        <v>9352</v>
      </c>
      <c r="S1529" s="3">
        <v>44043.595729166664</v>
      </c>
      <c r="T1529" s="3">
        <v>44049.502083333333</v>
      </c>
      <c r="U1529">
        <v>1199</v>
      </c>
      <c r="V1529" t="s">
        <v>34</v>
      </c>
      <c r="W1529" t="s">
        <v>35</v>
      </c>
      <c r="X1529" t="s">
        <v>152</v>
      </c>
      <c r="Y1529">
        <v>7002675889</v>
      </c>
      <c r="Z1529" t="s">
        <v>205</v>
      </c>
      <c r="AA1529" t="s">
        <v>165</v>
      </c>
      <c r="AB1529" s="4" t="s">
        <v>2199</v>
      </c>
    </row>
    <row r="1530" spans="1:28" x14ac:dyDescent="0.3">
      <c r="A1530" t="s">
        <v>9334</v>
      </c>
      <c r="B1530" t="s">
        <v>4336</v>
      </c>
      <c r="C1530" t="s">
        <v>29</v>
      </c>
      <c r="D1530" s="1">
        <v>44047.571585648147</v>
      </c>
      <c r="E1530" t="s">
        <v>823</v>
      </c>
      <c r="F1530" t="s">
        <v>3284</v>
      </c>
      <c r="G1530" t="s">
        <v>275</v>
      </c>
      <c r="H1530">
        <v>22.961777000000001</v>
      </c>
      <c r="I1530">
        <v>72.094218999999995</v>
      </c>
      <c r="J1530">
        <v>28.373519000000002</v>
      </c>
      <c r="K1530">
        <v>76.835336999999996</v>
      </c>
      <c r="L1530" s="2">
        <v>44049.50708333333</v>
      </c>
      <c r="M1530" s="2">
        <v>44051.738252314812</v>
      </c>
      <c r="N1530" t="s">
        <v>1302</v>
      </c>
      <c r="O1530" s="3">
        <v>44049.544121562503</v>
      </c>
      <c r="P1530">
        <v>28.16816</v>
      </c>
      <c r="Q1530">
        <v>76.688969</v>
      </c>
      <c r="R1530" t="s">
        <v>9351</v>
      </c>
      <c r="S1530" s="3">
        <v>44047.571585648147</v>
      </c>
      <c r="T1530" s="3">
        <v>44049.510416666664</v>
      </c>
      <c r="U1530">
        <v>900</v>
      </c>
      <c r="V1530" t="s">
        <v>34</v>
      </c>
      <c r="W1530" t="s">
        <v>35</v>
      </c>
      <c r="X1530" t="s">
        <v>825</v>
      </c>
      <c r="Y1530">
        <v>7082423013</v>
      </c>
      <c r="Z1530" t="s">
        <v>64</v>
      </c>
      <c r="AA1530" t="s">
        <v>309</v>
      </c>
      <c r="AB1530" s="4" t="s">
        <v>2199</v>
      </c>
    </row>
    <row r="1531" spans="1:28" x14ac:dyDescent="0.3">
      <c r="A1531" t="s">
        <v>9328</v>
      </c>
      <c r="B1531" t="s">
        <v>4337</v>
      </c>
      <c r="C1531" t="s">
        <v>29</v>
      </c>
      <c r="D1531" s="1">
        <v>44043.597962962966</v>
      </c>
      <c r="E1531" t="s">
        <v>4338</v>
      </c>
      <c r="F1531" t="s">
        <v>3271</v>
      </c>
      <c r="G1531" t="s">
        <v>4112</v>
      </c>
      <c r="H1531">
        <v>26.192290403509599</v>
      </c>
      <c r="I1531">
        <v>91.751276775362498</v>
      </c>
      <c r="J1531">
        <v>26.655094999999999</v>
      </c>
      <c r="K1531">
        <v>90.262004000000005</v>
      </c>
      <c r="L1531" s="2">
        <v>44049.361215277779</v>
      </c>
      <c r="M1531" s="2">
        <v>44044</v>
      </c>
      <c r="N1531" t="s">
        <v>4339</v>
      </c>
      <c r="O1531" s="3">
        <v>44043.916666666664</v>
      </c>
      <c r="P1531">
        <v>25.603304000000001</v>
      </c>
      <c r="Q1531">
        <v>92.032844999999995</v>
      </c>
      <c r="R1531" t="s">
        <v>9351</v>
      </c>
      <c r="S1531" s="3">
        <v>44043.597962962966</v>
      </c>
      <c r="T1531" s="3">
        <v>44043.916666666664</v>
      </c>
      <c r="U1531">
        <v>241</v>
      </c>
      <c r="V1531" t="s">
        <v>1930</v>
      </c>
      <c r="W1531">
        <v>250</v>
      </c>
      <c r="X1531" t="s">
        <v>4340</v>
      </c>
      <c r="Y1531">
        <v>9749798600</v>
      </c>
      <c r="Z1531" t="s">
        <v>973</v>
      </c>
      <c r="AA1531" t="s">
        <v>4115</v>
      </c>
      <c r="AB1531" s="4" t="s">
        <v>216</v>
      </c>
    </row>
    <row r="1532" spans="1:28" x14ac:dyDescent="0.3">
      <c r="A1532" t="s">
        <v>9328</v>
      </c>
      <c r="B1532" t="s">
        <v>4341</v>
      </c>
      <c r="C1532" t="s">
        <v>29</v>
      </c>
      <c r="D1532" s="1">
        <v>44042.575578703705</v>
      </c>
      <c r="E1532" t="s">
        <v>4342</v>
      </c>
      <c r="F1532" t="s">
        <v>3271</v>
      </c>
      <c r="G1532" t="s">
        <v>1907</v>
      </c>
      <c r="H1532">
        <v>23.5252679160889</v>
      </c>
      <c r="I1532">
        <v>87.264424348570799</v>
      </c>
      <c r="J1532">
        <v>22.9521023742981</v>
      </c>
      <c r="K1532">
        <v>88.457014796076095</v>
      </c>
      <c r="L1532" s="2">
        <v>44048.007048611114</v>
      </c>
      <c r="M1532" s="2">
        <v>44043.634027777778</v>
      </c>
      <c r="N1532" t="s">
        <v>4343</v>
      </c>
      <c r="O1532" s="3">
        <v>44043.550694444442</v>
      </c>
      <c r="P1532">
        <v>22.578846111111101</v>
      </c>
      <c r="Q1532">
        <v>88.332653055555497</v>
      </c>
      <c r="R1532" t="s">
        <v>9351</v>
      </c>
      <c r="S1532" s="3">
        <v>44042.575578703705</v>
      </c>
      <c r="T1532" s="3">
        <v>44043.550694444442</v>
      </c>
      <c r="U1532">
        <v>222</v>
      </c>
      <c r="V1532" t="s">
        <v>971</v>
      </c>
      <c r="W1532">
        <v>250</v>
      </c>
      <c r="X1532" t="s">
        <v>4344</v>
      </c>
      <c r="Y1532">
        <v>6290647984</v>
      </c>
      <c r="Z1532" t="s">
        <v>973</v>
      </c>
      <c r="AA1532" t="s">
        <v>1910</v>
      </c>
      <c r="AB1532" s="4" t="s">
        <v>192</v>
      </c>
    </row>
    <row r="1533" spans="1:28" x14ac:dyDescent="0.3">
      <c r="A1533" t="s">
        <v>9328</v>
      </c>
      <c r="B1533" t="s">
        <v>4345</v>
      </c>
      <c r="C1533" t="s">
        <v>29</v>
      </c>
      <c r="D1533" s="1">
        <v>44043.355613425927</v>
      </c>
      <c r="E1533" t="s">
        <v>4138</v>
      </c>
      <c r="F1533" t="s">
        <v>4346</v>
      </c>
      <c r="G1533" t="s">
        <v>4347</v>
      </c>
      <c r="H1533">
        <v>23.5252679160889</v>
      </c>
      <c r="I1533">
        <v>87.264424348570799</v>
      </c>
      <c r="J1533">
        <v>22.237138999999999</v>
      </c>
      <c r="K1533">
        <v>87.923675000000003</v>
      </c>
      <c r="L1533" s="2">
        <v>44048.007048611114</v>
      </c>
      <c r="M1533" s="2">
        <v>44043.634027777778</v>
      </c>
      <c r="N1533" t="s">
        <v>4141</v>
      </c>
      <c r="O1533" s="3">
        <v>44043.550694444442</v>
      </c>
      <c r="P1533">
        <v>22.554728000000001</v>
      </c>
      <c r="Q1533">
        <v>88.319109999999995</v>
      </c>
      <c r="R1533" t="s">
        <v>9351</v>
      </c>
      <c r="S1533" s="3">
        <v>44043.355613425927</v>
      </c>
      <c r="T1533" s="3">
        <v>44043.550694444442</v>
      </c>
      <c r="U1533">
        <v>174</v>
      </c>
      <c r="V1533" t="s">
        <v>3277</v>
      </c>
      <c r="W1533">
        <v>250</v>
      </c>
      <c r="X1533" t="s">
        <v>4348</v>
      </c>
      <c r="Y1533">
        <v>7890178144</v>
      </c>
      <c r="Z1533" t="s">
        <v>973</v>
      </c>
      <c r="AA1533" t="s">
        <v>1915</v>
      </c>
      <c r="AB1533" s="4" t="s">
        <v>192</v>
      </c>
    </row>
    <row r="1534" spans="1:28" x14ac:dyDescent="0.3">
      <c r="A1534" t="s">
        <v>9328</v>
      </c>
      <c r="B1534" t="s">
        <v>4349</v>
      </c>
      <c r="C1534" t="s">
        <v>29</v>
      </c>
      <c r="D1534" s="1">
        <v>44043.363344907404</v>
      </c>
      <c r="E1534" t="s">
        <v>4350</v>
      </c>
      <c r="F1534" t="s">
        <v>4346</v>
      </c>
      <c r="G1534" t="s">
        <v>4347</v>
      </c>
      <c r="H1534">
        <v>23.5252679160889</v>
      </c>
      <c r="I1534">
        <v>87.264424348570799</v>
      </c>
      <c r="J1534">
        <v>22.237138999999999</v>
      </c>
      <c r="K1534">
        <v>87.923675000000003</v>
      </c>
      <c r="L1534" s="2">
        <v>44047.930810185186</v>
      </c>
      <c r="M1534" s="2">
        <v>44043.634027777778</v>
      </c>
      <c r="N1534" t="s">
        <v>4351</v>
      </c>
      <c r="O1534" s="3">
        <v>44043.550694444442</v>
      </c>
      <c r="P1534">
        <v>22.563108</v>
      </c>
      <c r="Q1534">
        <v>88.323790000000002</v>
      </c>
      <c r="R1534" t="s">
        <v>9351</v>
      </c>
      <c r="S1534" s="3">
        <v>44043.363344907404</v>
      </c>
      <c r="T1534" s="3">
        <v>44043.550694444442</v>
      </c>
      <c r="U1534">
        <v>174</v>
      </c>
      <c r="V1534" t="s">
        <v>3277</v>
      </c>
      <c r="W1534">
        <v>250</v>
      </c>
      <c r="X1534" t="s">
        <v>4352</v>
      </c>
      <c r="Y1534">
        <v>6290171045</v>
      </c>
      <c r="Z1534" t="s">
        <v>973</v>
      </c>
      <c r="AA1534" t="s">
        <v>1910</v>
      </c>
      <c r="AB1534" s="4" t="s">
        <v>2389</v>
      </c>
    </row>
    <row r="1535" spans="1:28" x14ac:dyDescent="0.3">
      <c r="A1535" t="s">
        <v>9328</v>
      </c>
      <c r="B1535" t="s">
        <v>4353</v>
      </c>
      <c r="C1535" t="s">
        <v>29</v>
      </c>
      <c r="D1535" s="1">
        <v>44043.5858912037</v>
      </c>
      <c r="E1535" t="s">
        <v>4128</v>
      </c>
      <c r="F1535" t="s">
        <v>3271</v>
      </c>
      <c r="G1535" t="s">
        <v>1907</v>
      </c>
      <c r="H1535">
        <v>23.5252679160889</v>
      </c>
      <c r="I1535">
        <v>87.264424348570799</v>
      </c>
      <c r="J1535">
        <v>22.9521023742981</v>
      </c>
      <c r="K1535">
        <v>88.457014796076095</v>
      </c>
      <c r="L1535" s="2">
        <v>44048.927199074074</v>
      </c>
      <c r="M1535" s="2">
        <v>44043.842361111114</v>
      </c>
      <c r="N1535" t="s">
        <v>4129</v>
      </c>
      <c r="O1535" s="3">
        <v>44043.759027777778</v>
      </c>
      <c r="P1535">
        <v>22.966528</v>
      </c>
      <c r="Q1535">
        <v>88.423429999999996</v>
      </c>
      <c r="R1535" t="s">
        <v>9351</v>
      </c>
      <c r="S1535" s="3">
        <v>44043.5858912037</v>
      </c>
      <c r="T1535" s="3">
        <v>44043.759027777778</v>
      </c>
      <c r="U1535">
        <v>222</v>
      </c>
      <c r="V1535" t="s">
        <v>1930</v>
      </c>
      <c r="W1535">
        <v>250</v>
      </c>
      <c r="X1535" t="s">
        <v>4348</v>
      </c>
      <c r="Y1535">
        <v>7890178144</v>
      </c>
      <c r="Z1535" t="s">
        <v>973</v>
      </c>
      <c r="AA1535" t="s">
        <v>4130</v>
      </c>
      <c r="AB1535" s="4" t="s">
        <v>2247</v>
      </c>
    </row>
    <row r="1536" spans="1:28" x14ac:dyDescent="0.3">
      <c r="A1536" t="s">
        <v>9328</v>
      </c>
      <c r="B1536" t="s">
        <v>4354</v>
      </c>
      <c r="C1536" t="s">
        <v>29</v>
      </c>
      <c r="D1536" s="1">
        <v>44043.365034722221</v>
      </c>
      <c r="E1536" t="s">
        <v>4355</v>
      </c>
      <c r="F1536" t="s">
        <v>3271</v>
      </c>
      <c r="G1536" t="s">
        <v>4159</v>
      </c>
      <c r="H1536">
        <v>26.192290403509599</v>
      </c>
      <c r="I1536">
        <v>91.751276775362498</v>
      </c>
      <c r="J1536">
        <v>27.479064999999999</v>
      </c>
      <c r="K1536">
        <v>94.961065000000005</v>
      </c>
      <c r="L1536" s="2">
        <v>44048.007048611114</v>
      </c>
      <c r="M1536" s="2">
        <v>44043.790972222225</v>
      </c>
      <c r="N1536" t="s">
        <v>4356</v>
      </c>
      <c r="O1536" s="3">
        <v>44043.707638888889</v>
      </c>
      <c r="P1536">
        <v>27.180755000000001</v>
      </c>
      <c r="Q1536">
        <v>94.911189166666603</v>
      </c>
      <c r="R1536" t="s">
        <v>9351</v>
      </c>
      <c r="S1536" s="3">
        <v>44043.365034722221</v>
      </c>
      <c r="T1536" s="3">
        <v>44043.707638888889</v>
      </c>
      <c r="U1536">
        <v>451</v>
      </c>
      <c r="V1536" t="s">
        <v>971</v>
      </c>
      <c r="W1536">
        <v>250</v>
      </c>
      <c r="X1536" t="s">
        <v>4357</v>
      </c>
      <c r="Y1536">
        <v>9101688295</v>
      </c>
      <c r="Z1536" t="s">
        <v>973</v>
      </c>
      <c r="AA1536" t="s">
        <v>4115</v>
      </c>
      <c r="AB1536" s="4" t="s">
        <v>1006</v>
      </c>
    </row>
    <row r="1537" spans="1:28" x14ac:dyDescent="0.3">
      <c r="A1537" t="s">
        <v>9328</v>
      </c>
      <c r="B1537" t="s">
        <v>4358</v>
      </c>
      <c r="C1537" t="s">
        <v>29</v>
      </c>
      <c r="D1537" s="1">
        <v>44043.365949074076</v>
      </c>
      <c r="E1537" t="s">
        <v>4359</v>
      </c>
      <c r="F1537" t="s">
        <v>3271</v>
      </c>
      <c r="G1537" t="s">
        <v>4159</v>
      </c>
      <c r="H1537">
        <v>26.192290403509599</v>
      </c>
      <c r="I1537">
        <v>91.751276775362498</v>
      </c>
      <c r="J1537">
        <v>27.479064999999999</v>
      </c>
      <c r="K1537">
        <v>94.961065000000005</v>
      </c>
      <c r="L1537" s="2">
        <v>44048.857719907406</v>
      </c>
      <c r="M1537" s="2">
        <v>44043.883333333331</v>
      </c>
      <c r="N1537" t="s">
        <v>4360</v>
      </c>
      <c r="O1537" s="3">
        <v>44043.8</v>
      </c>
      <c r="P1537">
        <v>27.320053000000001</v>
      </c>
      <c r="Q1537">
        <v>94.883110000000002</v>
      </c>
      <c r="R1537" t="s">
        <v>9351</v>
      </c>
      <c r="S1537" s="3">
        <v>44043.365949074076</v>
      </c>
      <c r="T1537" s="3">
        <v>44043.8</v>
      </c>
      <c r="U1537">
        <v>451</v>
      </c>
      <c r="V1537" t="s">
        <v>971</v>
      </c>
      <c r="W1537">
        <v>250</v>
      </c>
      <c r="X1537" t="s">
        <v>4361</v>
      </c>
      <c r="Y1537">
        <v>8473843794</v>
      </c>
      <c r="Z1537" t="s">
        <v>973</v>
      </c>
      <c r="AA1537" t="s">
        <v>4115</v>
      </c>
      <c r="AB1537" s="4" t="s">
        <v>192</v>
      </c>
    </row>
    <row r="1538" spans="1:28" x14ac:dyDescent="0.3">
      <c r="A1538" t="s">
        <v>9328</v>
      </c>
      <c r="B1538" t="s">
        <v>4362</v>
      </c>
      <c r="C1538" t="s">
        <v>29</v>
      </c>
      <c r="D1538" s="1">
        <v>44042.585324074076</v>
      </c>
      <c r="E1538" t="s">
        <v>4363</v>
      </c>
      <c r="F1538" t="s">
        <v>3271</v>
      </c>
      <c r="G1538" t="s">
        <v>4112</v>
      </c>
      <c r="H1538">
        <v>26.192290403509599</v>
      </c>
      <c r="I1538">
        <v>91.751276775362498</v>
      </c>
      <c r="J1538">
        <v>26.655094999999999</v>
      </c>
      <c r="K1538">
        <v>90.262004000000005</v>
      </c>
      <c r="L1538" s="2">
        <v>44048.007048611114</v>
      </c>
      <c r="M1538" s="2">
        <v>44043.634027777778</v>
      </c>
      <c r="N1538" t="s">
        <v>4364</v>
      </c>
      <c r="O1538" s="3">
        <v>44043.550694444442</v>
      </c>
      <c r="P1538">
        <v>22.53059</v>
      </c>
      <c r="Q1538">
        <v>88.302605</v>
      </c>
      <c r="R1538" t="s">
        <v>9351</v>
      </c>
      <c r="S1538" s="3">
        <v>44042.585324074076</v>
      </c>
      <c r="T1538" s="3">
        <v>44043.550694444442</v>
      </c>
      <c r="U1538">
        <v>241</v>
      </c>
      <c r="V1538" t="s">
        <v>971</v>
      </c>
      <c r="W1538">
        <v>250</v>
      </c>
      <c r="X1538" t="s">
        <v>4365</v>
      </c>
      <c r="Y1538">
        <v>8583946223</v>
      </c>
      <c r="Z1538" t="s">
        <v>973</v>
      </c>
      <c r="AA1538" t="s">
        <v>4115</v>
      </c>
      <c r="AB1538" s="4" t="s">
        <v>84</v>
      </c>
    </row>
    <row r="1539" spans="1:28" x14ac:dyDescent="0.3">
      <c r="A1539" t="s">
        <v>9328</v>
      </c>
      <c r="B1539" t="s">
        <v>4366</v>
      </c>
      <c r="C1539" t="s">
        <v>29</v>
      </c>
      <c r="D1539" s="1">
        <v>44042.586261574077</v>
      </c>
      <c r="E1539" t="s">
        <v>4367</v>
      </c>
      <c r="F1539" t="s">
        <v>3271</v>
      </c>
      <c r="G1539" t="s">
        <v>4112</v>
      </c>
      <c r="H1539">
        <v>26.192290403509599</v>
      </c>
      <c r="I1539">
        <v>91.751276775362498</v>
      </c>
      <c r="J1539">
        <v>26.655094999999999</v>
      </c>
      <c r="K1539">
        <v>90.262004000000005</v>
      </c>
      <c r="L1539" s="2">
        <v>44048.007048611114</v>
      </c>
      <c r="M1539" s="2">
        <v>44043.634027777778</v>
      </c>
      <c r="N1539" t="s">
        <v>4368</v>
      </c>
      <c r="O1539" s="3">
        <v>44043.550694444442</v>
      </c>
      <c r="P1539">
        <v>25.5846691666666</v>
      </c>
      <c r="Q1539">
        <v>91.924645833333301</v>
      </c>
      <c r="R1539" t="s">
        <v>9351</v>
      </c>
      <c r="S1539" s="3">
        <v>44042.586261574077</v>
      </c>
      <c r="T1539" s="3">
        <v>44043.550694444442</v>
      </c>
      <c r="U1539">
        <v>241</v>
      </c>
      <c r="V1539" t="s">
        <v>1930</v>
      </c>
      <c r="W1539">
        <v>250</v>
      </c>
      <c r="X1539" t="s">
        <v>4369</v>
      </c>
      <c r="Y1539">
        <v>7462993493</v>
      </c>
      <c r="Z1539" t="s">
        <v>973</v>
      </c>
      <c r="AA1539" t="s">
        <v>4115</v>
      </c>
      <c r="AB1539" s="4" t="s">
        <v>106</v>
      </c>
    </row>
    <row r="1540" spans="1:28" x14ac:dyDescent="0.3">
      <c r="A1540" t="s">
        <v>9328</v>
      </c>
      <c r="B1540" t="s">
        <v>4370</v>
      </c>
      <c r="C1540" t="s">
        <v>29</v>
      </c>
      <c r="D1540" s="1">
        <v>44042.853726851848</v>
      </c>
      <c r="E1540" t="s">
        <v>2279</v>
      </c>
      <c r="F1540" t="s">
        <v>3269</v>
      </c>
      <c r="G1540" t="s">
        <v>275</v>
      </c>
      <c r="H1540">
        <v>11.874962</v>
      </c>
      <c r="I1540">
        <v>79.714747000000003</v>
      </c>
      <c r="J1540">
        <v>28.373519000000002</v>
      </c>
      <c r="K1540">
        <v>76.835336999999996</v>
      </c>
      <c r="L1540" s="2">
        <v>44049.298750000002</v>
      </c>
      <c r="M1540" s="2">
        <v>44047.02039351852</v>
      </c>
      <c r="N1540" t="s">
        <v>4371</v>
      </c>
      <c r="O1540" s="3">
        <v>44049.521493368055</v>
      </c>
      <c r="P1540">
        <v>28.0229</v>
      </c>
      <c r="Q1540">
        <v>77.174009999999996</v>
      </c>
      <c r="R1540" t="s">
        <v>9352</v>
      </c>
      <c r="S1540" s="3">
        <v>44042.853726851848</v>
      </c>
      <c r="T1540" s="3">
        <v>44049.458333333336</v>
      </c>
      <c r="U1540">
        <v>2700</v>
      </c>
      <c r="V1540" t="s">
        <v>34</v>
      </c>
      <c r="W1540" t="s">
        <v>35</v>
      </c>
      <c r="X1540" t="s">
        <v>2588</v>
      </c>
      <c r="Y1540">
        <v>8295967874</v>
      </c>
      <c r="Z1540" t="s">
        <v>100</v>
      </c>
      <c r="AA1540" t="s">
        <v>803</v>
      </c>
      <c r="AB1540" s="4" t="s">
        <v>4372</v>
      </c>
    </row>
    <row r="1541" spans="1:28" x14ac:dyDescent="0.3">
      <c r="A1541" t="s">
        <v>9328</v>
      </c>
      <c r="B1541" t="s">
        <v>4373</v>
      </c>
      <c r="C1541" t="s">
        <v>29</v>
      </c>
      <c r="D1541" s="1">
        <v>44005.572581018518</v>
      </c>
      <c r="E1541" t="s">
        <v>2257</v>
      </c>
      <c r="F1541" t="s">
        <v>4374</v>
      </c>
      <c r="G1541" t="s">
        <v>1928</v>
      </c>
      <c r="H1541">
        <v>22.231627645808</v>
      </c>
      <c r="I1541">
        <v>84.869868417512606</v>
      </c>
      <c r="J1541">
        <v>22.258832999999999</v>
      </c>
      <c r="K1541">
        <v>84.679293000000001</v>
      </c>
      <c r="L1541" s="2">
        <v>44049.409861111111</v>
      </c>
      <c r="M1541" s="2">
        <v>44012.478472222225</v>
      </c>
      <c r="N1541" t="s">
        <v>4375</v>
      </c>
      <c r="O1541" s="3">
        <v>44012.395138888889</v>
      </c>
      <c r="P1541">
        <v>22.232809166666598</v>
      </c>
      <c r="Q1541">
        <v>84.869835277777696</v>
      </c>
      <c r="R1541" t="s">
        <v>9351</v>
      </c>
      <c r="S1541" s="3">
        <v>44005.572581018518</v>
      </c>
      <c r="T1541" s="3">
        <v>44012.395138888889</v>
      </c>
      <c r="U1541">
        <v>30</v>
      </c>
      <c r="V1541" t="s">
        <v>1397</v>
      </c>
      <c r="W1541">
        <v>275</v>
      </c>
      <c r="X1541" t="s">
        <v>2345</v>
      </c>
      <c r="Y1541">
        <v>9668568920</v>
      </c>
      <c r="Z1541" t="s">
        <v>973</v>
      </c>
      <c r="AA1541" t="s">
        <v>1932</v>
      </c>
      <c r="AB1541" s="4" t="s">
        <v>1203</v>
      </c>
    </row>
    <row r="1542" spans="1:28" x14ac:dyDescent="0.3">
      <c r="A1542" t="s">
        <v>803</v>
      </c>
      <c r="B1542" t="s">
        <v>4376</v>
      </c>
      <c r="C1542" t="s">
        <v>29</v>
      </c>
      <c r="D1542" s="1">
        <v>44043.427106481482</v>
      </c>
      <c r="E1542" t="s">
        <v>2591</v>
      </c>
      <c r="F1542" t="s">
        <v>3145</v>
      </c>
      <c r="G1542" t="s">
        <v>60</v>
      </c>
      <c r="H1542">
        <v>28.373519000000002</v>
      </c>
      <c r="I1542">
        <v>76.835336999999996</v>
      </c>
      <c r="J1542">
        <v>12.786517</v>
      </c>
      <c r="K1542">
        <v>79.975221000000005</v>
      </c>
      <c r="L1542" s="2">
        <v>44049.375289351854</v>
      </c>
      <c r="M1542" s="2">
        <v>44047.593773148146</v>
      </c>
      <c r="N1542" t="s">
        <v>801</v>
      </c>
      <c r="O1542" s="3">
        <v>44049.390505902775</v>
      </c>
      <c r="P1542">
        <v>12.780442000000001</v>
      </c>
      <c r="Q1542">
        <v>80.027342000000004</v>
      </c>
      <c r="R1542" t="s">
        <v>9352</v>
      </c>
      <c r="S1542" s="3">
        <v>44043.427106481482</v>
      </c>
      <c r="T1542" s="3">
        <v>44049.375</v>
      </c>
      <c r="U1542">
        <v>2425</v>
      </c>
      <c r="V1542" t="s">
        <v>62</v>
      </c>
      <c r="W1542" t="s">
        <v>35</v>
      </c>
      <c r="X1542" t="s">
        <v>2593</v>
      </c>
      <c r="Y1542">
        <v>9368165485</v>
      </c>
      <c r="Z1542" t="s">
        <v>64</v>
      </c>
      <c r="AA1542" t="s">
        <v>803</v>
      </c>
      <c r="AB1542" s="4" t="s">
        <v>192</v>
      </c>
    </row>
    <row r="1543" spans="1:28" x14ac:dyDescent="0.3">
      <c r="A1543" t="s">
        <v>9328</v>
      </c>
      <c r="B1543" t="s">
        <v>4377</v>
      </c>
      <c r="C1543" t="s">
        <v>29</v>
      </c>
      <c r="D1543" s="1">
        <v>44045.45171296296</v>
      </c>
      <c r="E1543" t="s">
        <v>4378</v>
      </c>
      <c r="F1543" t="s">
        <v>3126</v>
      </c>
      <c r="G1543" t="s">
        <v>2743</v>
      </c>
      <c r="H1543">
        <v>18.750620999999999</v>
      </c>
      <c r="I1543">
        <v>73.877189999999999</v>
      </c>
      <c r="J1543">
        <v>27.236457999999999</v>
      </c>
      <c r="K1543">
        <v>75.917289999999994</v>
      </c>
      <c r="L1543" s="2">
        <v>44048.465381944443</v>
      </c>
      <c r="M1543" s="2">
        <v>44046.344560185185</v>
      </c>
      <c r="N1543" t="s">
        <v>4379</v>
      </c>
      <c r="O1543" s="3">
        <v>44049.338881481483</v>
      </c>
      <c r="P1543">
        <v>27.140474000000001</v>
      </c>
      <c r="Q1543">
        <v>75.854384999999994</v>
      </c>
      <c r="R1543" t="s">
        <v>9352</v>
      </c>
      <c r="S1543" s="3">
        <v>44045.45171296296</v>
      </c>
      <c r="T1543" s="3">
        <v>44047.458333333336</v>
      </c>
      <c r="U1543">
        <v>1178</v>
      </c>
      <c r="V1543" t="s">
        <v>62</v>
      </c>
      <c r="W1543" t="s">
        <v>35</v>
      </c>
      <c r="X1543" t="s">
        <v>4380</v>
      </c>
      <c r="Y1543">
        <v>8465012991</v>
      </c>
      <c r="Z1543" t="s">
        <v>270</v>
      </c>
      <c r="AA1543" t="s">
        <v>2130</v>
      </c>
      <c r="AB1543" s="4" t="s">
        <v>192</v>
      </c>
    </row>
    <row r="1544" spans="1:28" x14ac:dyDescent="0.3">
      <c r="A1544" t="s">
        <v>9328</v>
      </c>
      <c r="B1544" t="s">
        <v>4381</v>
      </c>
      <c r="C1544" t="s">
        <v>29</v>
      </c>
      <c r="D1544" s="1">
        <v>44043.460856481484</v>
      </c>
      <c r="E1544" t="s">
        <v>4382</v>
      </c>
      <c r="F1544" t="s">
        <v>3126</v>
      </c>
      <c r="G1544" t="s">
        <v>1571</v>
      </c>
      <c r="H1544">
        <v>18.750620999999999</v>
      </c>
      <c r="I1544">
        <v>73.877189999999999</v>
      </c>
      <c r="J1544">
        <v>31.387858999999999</v>
      </c>
      <c r="K1544">
        <v>76.762506999999999</v>
      </c>
      <c r="L1544" s="2">
        <v>44048.388969907406</v>
      </c>
      <c r="M1544" s="2">
        <v>44047.627523148149</v>
      </c>
      <c r="N1544" t="s">
        <v>4383</v>
      </c>
      <c r="O1544" s="3">
        <v>44049.322424768521</v>
      </c>
      <c r="P1544">
        <v>31.357952222222199</v>
      </c>
      <c r="Q1544">
        <v>76.746239722222199</v>
      </c>
      <c r="R1544" t="s">
        <v>9352</v>
      </c>
      <c r="S1544" s="3">
        <v>44043.460856481484</v>
      </c>
      <c r="T1544" s="3">
        <v>44048.458333333336</v>
      </c>
      <c r="U1544">
        <v>1775</v>
      </c>
      <c r="V1544" t="s">
        <v>62</v>
      </c>
      <c r="W1544" t="s">
        <v>35</v>
      </c>
      <c r="X1544" t="s">
        <v>4384</v>
      </c>
      <c r="Y1544">
        <v>6397795593</v>
      </c>
      <c r="Z1544" t="s">
        <v>270</v>
      </c>
      <c r="AA1544" t="s">
        <v>2130</v>
      </c>
      <c r="AB1544" s="4" t="s">
        <v>192</v>
      </c>
    </row>
    <row r="1545" spans="1:28" x14ac:dyDescent="0.3">
      <c r="A1545" t="s">
        <v>9328</v>
      </c>
      <c r="B1545" t="s">
        <v>4385</v>
      </c>
      <c r="C1545" t="s">
        <v>29</v>
      </c>
      <c r="D1545" s="1">
        <v>44043.460856481484</v>
      </c>
      <c r="E1545" t="s">
        <v>4386</v>
      </c>
      <c r="F1545" t="s">
        <v>3126</v>
      </c>
      <c r="G1545" t="s">
        <v>4387</v>
      </c>
      <c r="H1545">
        <v>18.750620999999999</v>
      </c>
      <c r="I1545">
        <v>73.877189999999999</v>
      </c>
      <c r="J1545">
        <v>28.664116</v>
      </c>
      <c r="K1545">
        <v>77.044933</v>
      </c>
      <c r="L1545" s="2">
        <v>44047.764050925929</v>
      </c>
      <c r="M1545" s="2">
        <v>44044.510162037041</v>
      </c>
      <c r="N1545" t="s">
        <v>4388</v>
      </c>
      <c r="O1545" s="3">
        <v>44049.386401967589</v>
      </c>
      <c r="P1545">
        <v>28.25433</v>
      </c>
      <c r="Q1545">
        <v>77.285730000000001</v>
      </c>
      <c r="R1545" t="s">
        <v>9352</v>
      </c>
      <c r="S1545" s="3">
        <v>44043.460856481484</v>
      </c>
      <c r="T1545" s="3">
        <v>44048.458333333336</v>
      </c>
      <c r="U1545">
        <v>1392</v>
      </c>
      <c r="V1545" t="s">
        <v>62</v>
      </c>
      <c r="W1545" t="s">
        <v>35</v>
      </c>
      <c r="X1545" t="s">
        <v>3263</v>
      </c>
      <c r="Y1545">
        <v>9758258912</v>
      </c>
      <c r="Z1545" t="s">
        <v>270</v>
      </c>
      <c r="AA1545" t="s">
        <v>2648</v>
      </c>
      <c r="AB1545" s="4" t="s">
        <v>192</v>
      </c>
    </row>
    <row r="1546" spans="1:28" x14ac:dyDescent="0.3">
      <c r="A1546" t="s">
        <v>9328</v>
      </c>
      <c r="B1546" t="s">
        <v>4389</v>
      </c>
      <c r="C1546" t="s">
        <v>29</v>
      </c>
      <c r="D1546" s="1">
        <v>44043.460856481484</v>
      </c>
      <c r="E1546" t="s">
        <v>4390</v>
      </c>
      <c r="F1546" t="s">
        <v>3126</v>
      </c>
      <c r="G1546" t="s">
        <v>4387</v>
      </c>
      <c r="H1546">
        <v>18.750620999999999</v>
      </c>
      <c r="I1546">
        <v>73.877189999999999</v>
      </c>
      <c r="J1546">
        <v>28.664116</v>
      </c>
      <c r="K1546">
        <v>77.044933</v>
      </c>
      <c r="L1546" s="2">
        <v>44049.295231481483</v>
      </c>
      <c r="M1546" s="2">
        <v>44044.510162037041</v>
      </c>
      <c r="N1546" t="s">
        <v>4391</v>
      </c>
      <c r="O1546" s="3">
        <v>44049.364459456017</v>
      </c>
      <c r="P1546">
        <v>28.979937</v>
      </c>
      <c r="Q1546">
        <v>77.085846000000004</v>
      </c>
      <c r="R1546" t="s">
        <v>9352</v>
      </c>
      <c r="S1546" s="3">
        <v>44043.460856481484</v>
      </c>
      <c r="T1546" s="3">
        <v>44048.458333333336</v>
      </c>
      <c r="U1546">
        <v>1392</v>
      </c>
      <c r="V1546" t="s">
        <v>158</v>
      </c>
      <c r="W1546" t="s">
        <v>35</v>
      </c>
      <c r="X1546" t="s">
        <v>4392</v>
      </c>
      <c r="Y1546">
        <v>7771899245</v>
      </c>
      <c r="Z1546" t="s">
        <v>270</v>
      </c>
      <c r="AA1546" t="s">
        <v>2130</v>
      </c>
      <c r="AB1546" s="4" t="s">
        <v>4393</v>
      </c>
    </row>
    <row r="1547" spans="1:28" x14ac:dyDescent="0.3">
      <c r="A1547" t="s">
        <v>9328</v>
      </c>
      <c r="B1547" t="s">
        <v>4394</v>
      </c>
      <c r="C1547" t="s">
        <v>29</v>
      </c>
      <c r="D1547" s="1">
        <v>44041.435162037036</v>
      </c>
      <c r="E1547" t="s">
        <v>4395</v>
      </c>
      <c r="F1547" t="s">
        <v>3126</v>
      </c>
      <c r="G1547" t="s">
        <v>1571</v>
      </c>
      <c r="H1547">
        <v>18.750620999999999</v>
      </c>
      <c r="I1547">
        <v>73.877189999999999</v>
      </c>
      <c r="J1547">
        <v>31.387858999999999</v>
      </c>
      <c r="K1547">
        <v>76.762506999999999</v>
      </c>
      <c r="L1547" s="2">
        <v>44047.323009259257</v>
      </c>
      <c r="M1547" s="2">
        <v>44045.6018287037</v>
      </c>
      <c r="N1547" t="s">
        <v>4396</v>
      </c>
      <c r="O1547" s="3">
        <v>44049.32818167824</v>
      </c>
      <c r="P1547">
        <v>31.343240000000002</v>
      </c>
      <c r="Q1547">
        <v>76.763649999999998</v>
      </c>
      <c r="R1547" t="s">
        <v>9352</v>
      </c>
      <c r="S1547" s="3">
        <v>44041.435162037036</v>
      </c>
      <c r="T1547" s="3">
        <v>44048.458333333336</v>
      </c>
      <c r="U1547">
        <v>1775</v>
      </c>
      <c r="V1547" t="s">
        <v>62</v>
      </c>
      <c r="W1547" t="s">
        <v>35</v>
      </c>
      <c r="X1547" t="s">
        <v>4397</v>
      </c>
      <c r="Y1547">
        <v>7248554055</v>
      </c>
      <c r="Z1547" t="s">
        <v>270</v>
      </c>
      <c r="AA1547" t="s">
        <v>2130</v>
      </c>
      <c r="AB1547" s="4" t="s">
        <v>4398</v>
      </c>
    </row>
    <row r="1548" spans="1:28" x14ac:dyDescent="0.3">
      <c r="A1548" t="s">
        <v>9328</v>
      </c>
      <c r="B1548" t="s">
        <v>4399</v>
      </c>
      <c r="C1548" t="s">
        <v>29</v>
      </c>
      <c r="D1548" s="1">
        <v>44022.61409722222</v>
      </c>
      <c r="E1548" t="s">
        <v>2279</v>
      </c>
      <c r="F1548" t="s">
        <v>3145</v>
      </c>
      <c r="G1548" t="s">
        <v>32</v>
      </c>
      <c r="H1548">
        <v>28.373519000000002</v>
      </c>
      <c r="I1548">
        <v>76.835336999999996</v>
      </c>
      <c r="J1548">
        <v>12.930429</v>
      </c>
      <c r="K1548">
        <v>79.931162999999998</v>
      </c>
      <c r="L1548" s="2">
        <v>44049.13212962963</v>
      </c>
      <c r="M1548" s="2">
        <v>44026.780763888892</v>
      </c>
      <c r="N1548" t="s">
        <v>1241</v>
      </c>
      <c r="O1548" s="3">
        <v>44050.701797534719</v>
      </c>
      <c r="P1548">
        <v>28.360287</v>
      </c>
      <c r="Q1548">
        <v>76.860434999999995</v>
      </c>
      <c r="R1548" t="s">
        <v>9352</v>
      </c>
      <c r="S1548" s="3">
        <v>44022.61409722222</v>
      </c>
      <c r="T1548" s="3">
        <v>44026.597222222219</v>
      </c>
      <c r="U1548">
        <v>2400</v>
      </c>
      <c r="V1548" t="s">
        <v>277</v>
      </c>
      <c r="W1548" t="s">
        <v>35</v>
      </c>
      <c r="X1548" t="s">
        <v>2588</v>
      </c>
      <c r="Y1548">
        <v>8295967874</v>
      </c>
      <c r="Z1548" t="s">
        <v>37</v>
      </c>
      <c r="AA1548" t="s">
        <v>803</v>
      </c>
      <c r="AB1548" s="4" t="s">
        <v>196</v>
      </c>
    </row>
    <row r="1549" spans="1:28" x14ac:dyDescent="0.3">
      <c r="A1549" t="s">
        <v>9328</v>
      </c>
      <c r="B1549" t="s">
        <v>4400</v>
      </c>
      <c r="C1549" t="s">
        <v>29</v>
      </c>
      <c r="D1549" s="1">
        <v>44028.849259259259</v>
      </c>
      <c r="E1549" t="s">
        <v>2279</v>
      </c>
      <c r="F1549" t="s">
        <v>3392</v>
      </c>
      <c r="G1549" t="s">
        <v>760</v>
      </c>
      <c r="H1549">
        <v>12.425746999999999</v>
      </c>
      <c r="I1549">
        <v>79.880082999999999</v>
      </c>
      <c r="J1549">
        <v>30.000344999999999</v>
      </c>
      <c r="K1549">
        <v>76.732208999999997</v>
      </c>
      <c r="L1549" s="2">
        <v>44049.13212962963</v>
      </c>
      <c r="M1549" s="2">
        <v>44033.015925925924</v>
      </c>
      <c r="N1549" t="s">
        <v>1241</v>
      </c>
      <c r="O1549" s="3">
        <v>44049.300664236114</v>
      </c>
      <c r="P1549">
        <v>28.360287</v>
      </c>
      <c r="Q1549">
        <v>76.860434999999995</v>
      </c>
      <c r="R1549" t="s">
        <v>9352</v>
      </c>
      <c r="S1549" s="3">
        <v>44028.849259259259</v>
      </c>
      <c r="T1549" s="3">
        <v>44035.553472222222</v>
      </c>
      <c r="U1549">
        <v>2400</v>
      </c>
      <c r="V1549" t="s">
        <v>34</v>
      </c>
      <c r="W1549" t="s">
        <v>35</v>
      </c>
      <c r="X1549" t="s">
        <v>2588</v>
      </c>
      <c r="Y1549">
        <v>8295967874</v>
      </c>
      <c r="Z1549" t="s">
        <v>205</v>
      </c>
      <c r="AA1549" t="s">
        <v>803</v>
      </c>
      <c r="AB1549" s="4" t="s">
        <v>196</v>
      </c>
    </row>
    <row r="1550" spans="1:28" x14ac:dyDescent="0.3">
      <c r="A1550" t="s">
        <v>9328</v>
      </c>
      <c r="B1550" t="s">
        <v>4401</v>
      </c>
      <c r="C1550" t="s">
        <v>29</v>
      </c>
      <c r="D1550" s="1">
        <v>44035.403865740744</v>
      </c>
      <c r="E1550" t="s">
        <v>2279</v>
      </c>
      <c r="F1550" t="s">
        <v>3145</v>
      </c>
      <c r="G1550" t="s">
        <v>60</v>
      </c>
      <c r="H1550">
        <v>28.373519000000002</v>
      </c>
      <c r="I1550">
        <v>76.835336999999996</v>
      </c>
      <c r="J1550">
        <v>12.786517</v>
      </c>
      <c r="K1550">
        <v>79.975221000000005</v>
      </c>
      <c r="L1550" s="2">
        <v>44049.13212962963</v>
      </c>
      <c r="M1550" s="2">
        <v>44039.570532407408</v>
      </c>
      <c r="N1550" t="s">
        <v>1241</v>
      </c>
      <c r="O1550" s="3">
        <v>44050.714521377318</v>
      </c>
      <c r="P1550">
        <v>28.360287</v>
      </c>
      <c r="Q1550">
        <v>76.860434999999995</v>
      </c>
      <c r="R1550" t="s">
        <v>9352</v>
      </c>
      <c r="S1550" s="3">
        <v>44035.403865740744</v>
      </c>
      <c r="T1550" s="3">
        <v>44039.551388888889</v>
      </c>
      <c r="U1550">
        <v>2425</v>
      </c>
      <c r="V1550" t="s">
        <v>34</v>
      </c>
      <c r="W1550" t="s">
        <v>35</v>
      </c>
      <c r="X1550" t="s">
        <v>2588</v>
      </c>
      <c r="Y1550">
        <v>8295967874</v>
      </c>
      <c r="Z1550" t="s">
        <v>64</v>
      </c>
      <c r="AA1550" t="s">
        <v>803</v>
      </c>
      <c r="AB1550" s="4" t="s">
        <v>192</v>
      </c>
    </row>
    <row r="1551" spans="1:28" x14ac:dyDescent="0.3">
      <c r="A1551" t="s">
        <v>9328</v>
      </c>
      <c r="B1551" t="s">
        <v>4402</v>
      </c>
      <c r="C1551" t="s">
        <v>29</v>
      </c>
      <c r="D1551" s="1">
        <v>43999.827488425923</v>
      </c>
      <c r="E1551" t="s">
        <v>2279</v>
      </c>
      <c r="F1551" t="s">
        <v>3269</v>
      </c>
      <c r="G1551" t="s">
        <v>275</v>
      </c>
      <c r="H1551">
        <v>11.874962</v>
      </c>
      <c r="I1551">
        <v>79.714747000000003</v>
      </c>
      <c r="J1551">
        <v>28.373519000000002</v>
      </c>
      <c r="K1551">
        <v>76.835336999999996</v>
      </c>
      <c r="L1551" s="2">
        <v>44049.13212962963</v>
      </c>
      <c r="M1551" s="2">
        <v>44003.994155092594</v>
      </c>
      <c r="N1551" t="s">
        <v>1241</v>
      </c>
      <c r="O1551" s="3">
        <v>44049.141202928244</v>
      </c>
      <c r="P1551">
        <v>28.360287</v>
      </c>
      <c r="Q1551">
        <v>76.860434999999995</v>
      </c>
      <c r="R1551" t="s">
        <v>9352</v>
      </c>
      <c r="S1551" s="3">
        <v>43999.827488425923</v>
      </c>
      <c r="T1551" s="3">
        <v>44011.431250000001</v>
      </c>
      <c r="U1551">
        <v>2700</v>
      </c>
      <c r="V1551" t="s">
        <v>34</v>
      </c>
      <c r="W1551" t="s">
        <v>35</v>
      </c>
      <c r="X1551" t="s">
        <v>4403</v>
      </c>
      <c r="Y1551">
        <v>9991145097</v>
      </c>
      <c r="Z1551" t="s">
        <v>100</v>
      </c>
      <c r="AA1551" t="s">
        <v>803</v>
      </c>
      <c r="AB1551" s="4" t="s">
        <v>192</v>
      </c>
    </row>
    <row r="1552" spans="1:28" x14ac:dyDescent="0.3">
      <c r="A1552" t="s">
        <v>9328</v>
      </c>
      <c r="B1552" t="s">
        <v>4404</v>
      </c>
      <c r="C1552" t="s">
        <v>29</v>
      </c>
      <c r="D1552" s="1">
        <v>44009.689652777779</v>
      </c>
      <c r="E1552" t="s">
        <v>2279</v>
      </c>
      <c r="F1552" t="s">
        <v>3145</v>
      </c>
      <c r="G1552" t="s">
        <v>60</v>
      </c>
      <c r="H1552">
        <v>28.373519000000002</v>
      </c>
      <c r="I1552">
        <v>76.835336999999996</v>
      </c>
      <c r="J1552">
        <v>12.786517</v>
      </c>
      <c r="K1552">
        <v>79.975221000000005</v>
      </c>
      <c r="L1552" s="2">
        <v>44049.13212962963</v>
      </c>
      <c r="M1552" s="2">
        <v>44013.856319444443</v>
      </c>
      <c r="N1552" t="s">
        <v>1241</v>
      </c>
      <c r="O1552" s="3">
        <v>44050.714595833335</v>
      </c>
      <c r="P1552">
        <v>28.360287</v>
      </c>
      <c r="Q1552">
        <v>76.860434999999995</v>
      </c>
      <c r="R1552" t="s">
        <v>9352</v>
      </c>
      <c r="S1552" s="3">
        <v>44009.689652777779</v>
      </c>
      <c r="T1552" s="3">
        <v>44013.989583333336</v>
      </c>
      <c r="U1552">
        <v>2425</v>
      </c>
      <c r="V1552" t="s">
        <v>277</v>
      </c>
      <c r="W1552" t="s">
        <v>35</v>
      </c>
      <c r="X1552" t="s">
        <v>1421</v>
      </c>
      <c r="Y1552">
        <v>9549925882</v>
      </c>
      <c r="Z1552" t="s">
        <v>64</v>
      </c>
      <c r="AA1552" t="s">
        <v>803</v>
      </c>
      <c r="AB1552" s="4" t="s">
        <v>943</v>
      </c>
    </row>
    <row r="1553" spans="1:28" x14ac:dyDescent="0.3">
      <c r="A1553" t="s">
        <v>9328</v>
      </c>
      <c r="B1553" t="s">
        <v>4405</v>
      </c>
      <c r="C1553" t="s">
        <v>29</v>
      </c>
      <c r="D1553" s="1">
        <v>44013.778969907406</v>
      </c>
      <c r="E1553" t="s">
        <v>2279</v>
      </c>
      <c r="F1553" t="s">
        <v>3392</v>
      </c>
      <c r="G1553" t="s">
        <v>760</v>
      </c>
      <c r="H1553">
        <v>12.425746999999999</v>
      </c>
      <c r="I1553">
        <v>79.880082999999999</v>
      </c>
      <c r="J1553">
        <v>30.000344999999999</v>
      </c>
      <c r="K1553">
        <v>76.732208999999997</v>
      </c>
      <c r="L1553" s="2">
        <v>44049.13212962963</v>
      </c>
      <c r="M1553" s="2">
        <v>44017.945636574077</v>
      </c>
      <c r="N1553" t="s">
        <v>1241</v>
      </c>
      <c r="O1553" s="3">
        <v>44049.300661655092</v>
      </c>
      <c r="P1553">
        <v>28.360287</v>
      </c>
      <c r="Q1553">
        <v>76.860434999999995</v>
      </c>
      <c r="R1553" t="s">
        <v>9352</v>
      </c>
      <c r="S1553" s="3">
        <v>44013.778969907406</v>
      </c>
      <c r="T1553" s="3">
        <v>44022.681944444441</v>
      </c>
      <c r="U1553">
        <v>2400</v>
      </c>
      <c r="V1553" t="s">
        <v>277</v>
      </c>
      <c r="W1553" t="s">
        <v>35</v>
      </c>
      <c r="X1553" t="s">
        <v>2588</v>
      </c>
      <c r="Y1553">
        <v>8295967874</v>
      </c>
      <c r="Z1553" t="s">
        <v>205</v>
      </c>
      <c r="AA1553" t="s">
        <v>803</v>
      </c>
      <c r="AB1553" s="4" t="s">
        <v>943</v>
      </c>
    </row>
    <row r="1554" spans="1:28" x14ac:dyDescent="0.3">
      <c r="A1554" t="s">
        <v>9328</v>
      </c>
      <c r="B1554" t="s">
        <v>4406</v>
      </c>
      <c r="C1554" t="s">
        <v>29</v>
      </c>
      <c r="D1554" s="1">
        <v>44035.973460648151</v>
      </c>
      <c r="E1554" t="s">
        <v>4407</v>
      </c>
      <c r="F1554" t="s">
        <v>3218</v>
      </c>
      <c r="G1554" t="s">
        <v>3107</v>
      </c>
      <c r="H1554">
        <v>12.722685999999999</v>
      </c>
      <c r="I1554">
        <v>77.676518000000002</v>
      </c>
      <c r="J1554">
        <v>30.927586900000001</v>
      </c>
      <c r="K1554">
        <v>75.835238200000006</v>
      </c>
      <c r="L1554" s="2">
        <v>44043.003541666665</v>
      </c>
      <c r="M1554" s="2">
        <v>44037.715810185182</v>
      </c>
      <c r="N1554" t="s">
        <v>4408</v>
      </c>
      <c r="O1554" s="3">
        <v>44049.496065624997</v>
      </c>
      <c r="P1554">
        <v>26.053156000000001</v>
      </c>
      <c r="Q1554">
        <v>75.856480000000005</v>
      </c>
      <c r="R1554" t="s">
        <v>9352</v>
      </c>
      <c r="S1554" s="3">
        <v>44035.973460648151</v>
      </c>
      <c r="T1554" s="3">
        <v>44065.995833333334</v>
      </c>
      <c r="U1554">
        <v>2511</v>
      </c>
      <c r="V1554" t="s">
        <v>3037</v>
      </c>
      <c r="W1554" t="s">
        <v>35</v>
      </c>
      <c r="X1554" t="s">
        <v>4409</v>
      </c>
      <c r="Y1554">
        <v>9878067854</v>
      </c>
      <c r="Z1554" t="s">
        <v>286</v>
      </c>
      <c r="AA1554" t="s">
        <v>287</v>
      </c>
      <c r="AB1554" s="4" t="s">
        <v>192</v>
      </c>
    </row>
    <row r="1555" spans="1:28" x14ac:dyDescent="0.3">
      <c r="A1555" t="s">
        <v>9328</v>
      </c>
      <c r="B1555" t="s">
        <v>4410</v>
      </c>
      <c r="C1555" t="s">
        <v>29</v>
      </c>
      <c r="D1555" s="1">
        <v>44040.553726851853</v>
      </c>
      <c r="E1555" t="s">
        <v>4411</v>
      </c>
      <c r="F1555" t="s">
        <v>3218</v>
      </c>
      <c r="G1555" t="s">
        <v>4412</v>
      </c>
      <c r="H1555">
        <v>12.722685999999999</v>
      </c>
      <c r="I1555">
        <v>77.676518000000002</v>
      </c>
      <c r="J1555">
        <v>30.704599999999999</v>
      </c>
      <c r="K1555">
        <v>76.7179</v>
      </c>
      <c r="L1555" s="2">
        <v>44043.416770833333</v>
      </c>
      <c r="M1555" s="2">
        <v>44042.257696759261</v>
      </c>
      <c r="N1555" t="s">
        <v>1247</v>
      </c>
      <c r="O1555" s="3">
        <v>44050.739371180556</v>
      </c>
      <c r="P1555">
        <v>12.731059999999999</v>
      </c>
      <c r="Q1555">
        <v>77.784909999999996</v>
      </c>
      <c r="R1555" t="s">
        <v>9352</v>
      </c>
      <c r="S1555" s="3">
        <v>44040.553726851853</v>
      </c>
      <c r="T1555" s="3">
        <v>44066.574305555558</v>
      </c>
      <c r="U1555">
        <v>2441</v>
      </c>
      <c r="V1555" t="s">
        <v>3037</v>
      </c>
      <c r="W1555" t="s">
        <v>35</v>
      </c>
      <c r="X1555" t="s">
        <v>4413</v>
      </c>
      <c r="Y1555">
        <v>7027862934</v>
      </c>
      <c r="Z1555" t="s">
        <v>286</v>
      </c>
      <c r="AA1555" t="s">
        <v>287</v>
      </c>
      <c r="AB1555" s="4" t="s">
        <v>192</v>
      </c>
    </row>
    <row r="1556" spans="1:28" x14ac:dyDescent="0.3">
      <c r="A1556" t="s">
        <v>9328</v>
      </c>
      <c r="B1556" t="s">
        <v>4414</v>
      </c>
      <c r="C1556" t="s">
        <v>29</v>
      </c>
      <c r="D1556" s="1">
        <v>44041.663368055553</v>
      </c>
      <c r="E1556" t="s">
        <v>4415</v>
      </c>
      <c r="F1556" t="s">
        <v>3218</v>
      </c>
      <c r="G1556" t="s">
        <v>3904</v>
      </c>
      <c r="H1556">
        <v>12.722685999999999</v>
      </c>
      <c r="I1556">
        <v>77.676518000000002</v>
      </c>
      <c r="J1556">
        <v>18.558783300000002</v>
      </c>
      <c r="K1556">
        <v>73.777041100000005</v>
      </c>
      <c r="L1556" s="2">
        <v>44043.423692129632</v>
      </c>
      <c r="M1556" s="2">
        <v>44042.284560185188</v>
      </c>
      <c r="N1556" t="s">
        <v>4416</v>
      </c>
      <c r="O1556" s="3">
        <v>44049.06196215278</v>
      </c>
      <c r="P1556">
        <v>18.487565555555499</v>
      </c>
      <c r="Q1556">
        <v>73.898656388888895</v>
      </c>
      <c r="R1556" t="s">
        <v>9352</v>
      </c>
      <c r="S1556" s="3">
        <v>44041.663368055553</v>
      </c>
      <c r="T1556" s="3">
        <v>44051.665439814817</v>
      </c>
      <c r="U1556">
        <v>879</v>
      </c>
      <c r="V1556" t="s">
        <v>3037</v>
      </c>
      <c r="W1556" t="s">
        <v>35</v>
      </c>
      <c r="X1556" t="s">
        <v>4417</v>
      </c>
      <c r="Y1556">
        <v>7499137313</v>
      </c>
      <c r="Z1556" t="s">
        <v>286</v>
      </c>
      <c r="AA1556" t="s">
        <v>287</v>
      </c>
      <c r="AB1556" s="4" t="s">
        <v>192</v>
      </c>
    </row>
    <row r="1557" spans="1:28" x14ac:dyDescent="0.3">
      <c r="A1557" t="s">
        <v>9328</v>
      </c>
      <c r="B1557" t="s">
        <v>4418</v>
      </c>
      <c r="C1557" t="s">
        <v>29</v>
      </c>
      <c r="D1557" s="1">
        <v>44043.667731481481</v>
      </c>
      <c r="E1557" t="s">
        <v>3534</v>
      </c>
      <c r="F1557" t="s">
        <v>4419</v>
      </c>
      <c r="G1557" t="s">
        <v>1928</v>
      </c>
      <c r="H1557">
        <v>22.231627645808</v>
      </c>
      <c r="I1557">
        <v>84.869868417512606</v>
      </c>
      <c r="J1557">
        <v>22.258832999999999</v>
      </c>
      <c r="K1557">
        <v>84.679293000000001</v>
      </c>
      <c r="L1557" s="2">
        <v>44043.604467592595</v>
      </c>
      <c r="M1557" s="2">
        <v>44043.767731481479</v>
      </c>
      <c r="N1557" t="s">
        <v>2273</v>
      </c>
      <c r="O1557" s="3">
        <v>44049.06029267361</v>
      </c>
      <c r="P1557">
        <v>22.22146</v>
      </c>
      <c r="Q1557">
        <v>84.661779999999993</v>
      </c>
      <c r="R1557" t="s">
        <v>9352</v>
      </c>
      <c r="S1557" s="3">
        <v>44043.667731481481</v>
      </c>
      <c r="T1557" s="3">
        <v>44050.447222222225</v>
      </c>
      <c r="U1557">
        <v>25</v>
      </c>
      <c r="V1557" t="s">
        <v>1930</v>
      </c>
      <c r="W1557">
        <v>250</v>
      </c>
      <c r="X1557" t="s">
        <v>3539</v>
      </c>
      <c r="Y1557">
        <v>8144184091</v>
      </c>
      <c r="Z1557" t="s">
        <v>973</v>
      </c>
      <c r="AA1557" t="s">
        <v>1932</v>
      </c>
      <c r="AB1557" s="4" t="s">
        <v>3950</v>
      </c>
    </row>
    <row r="1558" spans="1:28" x14ac:dyDescent="0.3">
      <c r="A1558" t="s">
        <v>9328</v>
      </c>
      <c r="B1558" t="s">
        <v>4420</v>
      </c>
      <c r="C1558" t="s">
        <v>29</v>
      </c>
      <c r="D1558" s="1">
        <v>44042.410405092596</v>
      </c>
      <c r="E1558" t="s">
        <v>3836</v>
      </c>
      <c r="F1558" t="s">
        <v>3284</v>
      </c>
      <c r="G1558" t="s">
        <v>60</v>
      </c>
      <c r="H1558">
        <v>22.961777000000001</v>
      </c>
      <c r="I1558">
        <v>72.094218999999995</v>
      </c>
      <c r="J1558">
        <v>12.786517</v>
      </c>
      <c r="K1558">
        <v>79.975221000000005</v>
      </c>
      <c r="L1558" s="2">
        <v>44048.263993055552</v>
      </c>
      <c r="M1558" s="2">
        <v>44046.57707175926</v>
      </c>
      <c r="N1558" t="s">
        <v>801</v>
      </c>
      <c r="O1558" s="3">
        <v>44048.898746956016</v>
      </c>
      <c r="P1558">
        <v>12.783129166666599</v>
      </c>
      <c r="Q1558">
        <v>80.019307222222196</v>
      </c>
      <c r="R1558" t="s">
        <v>9352</v>
      </c>
      <c r="S1558" s="3">
        <v>44042.410405092596</v>
      </c>
      <c r="T1558" s="3">
        <v>44048.885416666664</v>
      </c>
      <c r="U1558">
        <v>1900</v>
      </c>
      <c r="V1558" t="s">
        <v>34</v>
      </c>
      <c r="W1558" t="s">
        <v>35</v>
      </c>
      <c r="X1558" t="s">
        <v>3837</v>
      </c>
      <c r="Y1558">
        <v>9509988322</v>
      </c>
      <c r="Z1558" t="s">
        <v>64</v>
      </c>
      <c r="AA1558" t="s">
        <v>803</v>
      </c>
      <c r="AB1558" s="4" t="s">
        <v>3950</v>
      </c>
    </row>
    <row r="1559" spans="1:28" x14ac:dyDescent="0.3">
      <c r="A1559" t="s">
        <v>9334</v>
      </c>
      <c r="B1559" t="s">
        <v>4421</v>
      </c>
      <c r="C1559" t="s">
        <v>29</v>
      </c>
      <c r="D1559" s="1">
        <v>44042.429120370369</v>
      </c>
      <c r="E1559" t="s">
        <v>776</v>
      </c>
      <c r="F1559" t="s">
        <v>3284</v>
      </c>
      <c r="G1559" t="s">
        <v>60</v>
      </c>
      <c r="H1559">
        <v>22.961777000000001</v>
      </c>
      <c r="I1559">
        <v>72.094218999999995</v>
      </c>
      <c r="J1559">
        <v>12.786517</v>
      </c>
      <c r="K1559">
        <v>79.975221000000005</v>
      </c>
      <c r="L1559" s="2">
        <v>44048.885706018518</v>
      </c>
      <c r="M1559" s="2">
        <v>44046.59578703704</v>
      </c>
      <c r="N1559" t="s">
        <v>801</v>
      </c>
      <c r="O1559" s="3">
        <v>44048.898004629627</v>
      </c>
      <c r="P1559">
        <v>12.785833999999999</v>
      </c>
      <c r="Q1559">
        <v>80.019298000000006</v>
      </c>
      <c r="R1559" t="s">
        <v>9352</v>
      </c>
      <c r="S1559" s="3">
        <v>44042.429120370369</v>
      </c>
      <c r="T1559" s="3">
        <v>44048.885416666664</v>
      </c>
      <c r="U1559">
        <v>1900</v>
      </c>
      <c r="V1559" t="s">
        <v>34</v>
      </c>
      <c r="W1559" t="s">
        <v>35</v>
      </c>
      <c r="X1559" t="s">
        <v>777</v>
      </c>
      <c r="Y1559">
        <v>7082423039</v>
      </c>
      <c r="Z1559" t="s">
        <v>64</v>
      </c>
      <c r="AA1559" t="s">
        <v>309</v>
      </c>
      <c r="AB1559" s="4" t="s">
        <v>196</v>
      </c>
    </row>
    <row r="1560" spans="1:28" x14ac:dyDescent="0.3">
      <c r="A1560" t="s">
        <v>165</v>
      </c>
      <c r="B1560" t="s">
        <v>4422</v>
      </c>
      <c r="C1560" t="s">
        <v>29</v>
      </c>
      <c r="D1560" s="1">
        <v>44043.767245370371</v>
      </c>
      <c r="E1560" t="s">
        <v>163</v>
      </c>
      <c r="F1560" t="s">
        <v>3126</v>
      </c>
      <c r="G1560" t="s">
        <v>97</v>
      </c>
      <c r="H1560">
        <v>18.750620999999999</v>
      </c>
      <c r="I1560">
        <v>73.877189999999999</v>
      </c>
      <c r="J1560">
        <v>13.087427999999999</v>
      </c>
      <c r="K1560">
        <v>80.184717000000006</v>
      </c>
      <c r="L1560" s="2">
        <v>44048.72246527778</v>
      </c>
      <c r="M1560" s="2">
        <v>44047.933912037035</v>
      </c>
      <c r="N1560" t="s">
        <v>4423</v>
      </c>
      <c r="O1560" s="3">
        <v>44048.986397488428</v>
      </c>
      <c r="P1560">
        <v>12.990857999999999</v>
      </c>
      <c r="Q1560">
        <v>77.472463000000005</v>
      </c>
      <c r="R1560" t="s">
        <v>9352</v>
      </c>
      <c r="S1560" s="3">
        <v>44043.767245370371</v>
      </c>
      <c r="T1560" s="3">
        <v>44048.722916666666</v>
      </c>
      <c r="U1560">
        <v>1300</v>
      </c>
      <c r="V1560" t="s">
        <v>34</v>
      </c>
      <c r="W1560" t="s">
        <v>35</v>
      </c>
      <c r="X1560" t="s">
        <v>2347</v>
      </c>
      <c r="Y1560">
        <v>9688429909</v>
      </c>
      <c r="Z1560" t="s">
        <v>205</v>
      </c>
      <c r="AA1560" t="s">
        <v>165</v>
      </c>
      <c r="AB1560" s="4" t="s">
        <v>899</v>
      </c>
    </row>
    <row r="1561" spans="1:28" x14ac:dyDescent="0.3">
      <c r="A1561" t="s">
        <v>9328</v>
      </c>
      <c r="B1561" t="s">
        <v>4424</v>
      </c>
      <c r="C1561" t="s">
        <v>29</v>
      </c>
      <c r="D1561" s="1">
        <v>44041.578750000001</v>
      </c>
      <c r="E1561" t="s">
        <v>4425</v>
      </c>
      <c r="F1561" t="s">
        <v>4426</v>
      </c>
      <c r="G1561" t="s">
        <v>4427</v>
      </c>
      <c r="H1561">
        <v>19.731725000000001</v>
      </c>
      <c r="I1561">
        <v>73.812498000000005</v>
      </c>
      <c r="J1561">
        <v>12.943751000000001</v>
      </c>
      <c r="K1561">
        <v>77.573759999999993</v>
      </c>
      <c r="L1561" s="2">
        <v>44045.593865740739</v>
      </c>
      <c r="M1561" s="2">
        <v>44045.745416666665</v>
      </c>
      <c r="N1561" t="s">
        <v>4428</v>
      </c>
      <c r="O1561" s="3">
        <v>44048.763677581017</v>
      </c>
      <c r="P1561">
        <v>13.060230000000001</v>
      </c>
      <c r="Q1561">
        <v>77.463430000000002</v>
      </c>
      <c r="R1561" t="s">
        <v>9352</v>
      </c>
      <c r="S1561" s="3">
        <v>44041.578750000001</v>
      </c>
      <c r="T1561" s="3">
        <v>44048.71597222222</v>
      </c>
      <c r="U1561">
        <v>1100</v>
      </c>
      <c r="V1561" t="s">
        <v>3031</v>
      </c>
      <c r="W1561" t="s">
        <v>35</v>
      </c>
      <c r="X1561" t="s">
        <v>4429</v>
      </c>
      <c r="Y1561">
        <v>7387007144</v>
      </c>
      <c r="Z1561" t="s">
        <v>4430</v>
      </c>
      <c r="AA1561" t="s">
        <v>4431</v>
      </c>
      <c r="AB1561" s="4" t="s">
        <v>899</v>
      </c>
    </row>
    <row r="1562" spans="1:28" x14ac:dyDescent="0.3">
      <c r="A1562" t="s">
        <v>9328</v>
      </c>
      <c r="B1562" t="s">
        <v>4432</v>
      </c>
      <c r="C1562" t="s">
        <v>29</v>
      </c>
      <c r="D1562" s="1">
        <v>44039.749363425923</v>
      </c>
      <c r="E1562" t="s">
        <v>4433</v>
      </c>
      <c r="F1562" t="s">
        <v>4426</v>
      </c>
      <c r="G1562" t="s">
        <v>4434</v>
      </c>
      <c r="H1562">
        <v>19.731725000000001</v>
      </c>
      <c r="I1562">
        <v>73.812498000000005</v>
      </c>
      <c r="J1562">
        <v>17.389672999999998</v>
      </c>
      <c r="K1562">
        <v>78.478036000000003</v>
      </c>
      <c r="L1562" s="2">
        <v>44044.409803240742</v>
      </c>
      <c r="M1562" s="2">
        <v>44042.527141203704</v>
      </c>
      <c r="N1562" t="s">
        <v>4435</v>
      </c>
      <c r="O1562" s="3">
        <v>44048.867576620367</v>
      </c>
      <c r="P1562">
        <v>17.794370000000001</v>
      </c>
      <c r="Q1562">
        <v>77.044690000000003</v>
      </c>
      <c r="R1562" t="s">
        <v>9352</v>
      </c>
      <c r="S1562" s="3">
        <v>44039.749363425923</v>
      </c>
      <c r="T1562" s="3">
        <v>44048.71597222222</v>
      </c>
      <c r="U1562">
        <v>725</v>
      </c>
      <c r="V1562" t="s">
        <v>4089</v>
      </c>
      <c r="W1562" t="s">
        <v>35</v>
      </c>
      <c r="X1562" t="s">
        <v>4436</v>
      </c>
      <c r="Y1562">
        <v>8088480475</v>
      </c>
      <c r="Z1562" t="s">
        <v>4430</v>
      </c>
      <c r="AA1562" t="s">
        <v>4437</v>
      </c>
      <c r="AB1562" s="4" t="s">
        <v>673</v>
      </c>
    </row>
    <row r="1563" spans="1:28" x14ac:dyDescent="0.3">
      <c r="A1563" t="s">
        <v>9328</v>
      </c>
      <c r="B1563" t="s">
        <v>4438</v>
      </c>
      <c r="C1563" t="s">
        <v>29</v>
      </c>
      <c r="D1563" s="1">
        <v>44042.782465277778</v>
      </c>
      <c r="E1563" t="s">
        <v>3693</v>
      </c>
      <c r="F1563" t="s">
        <v>3245</v>
      </c>
      <c r="G1563" t="s">
        <v>59</v>
      </c>
      <c r="H1563">
        <v>12.786517</v>
      </c>
      <c r="I1563">
        <v>79.975221000000005</v>
      </c>
      <c r="J1563">
        <v>22.961777000000001</v>
      </c>
      <c r="K1563">
        <v>72.094218999999995</v>
      </c>
      <c r="L1563" s="2">
        <v>44048.684108796297</v>
      </c>
      <c r="M1563" s="2">
        <v>44046.949131944442</v>
      </c>
      <c r="N1563" t="s">
        <v>345</v>
      </c>
      <c r="O1563" s="3">
        <v>44048.753749884258</v>
      </c>
      <c r="P1563">
        <v>23.005167222222202</v>
      </c>
      <c r="Q1563">
        <v>72.263045277777707</v>
      </c>
      <c r="R1563" t="s">
        <v>9352</v>
      </c>
      <c r="S1563" s="3">
        <v>44042.782465277778</v>
      </c>
      <c r="T1563" s="3">
        <v>44048.712500000001</v>
      </c>
      <c r="U1563">
        <v>1900</v>
      </c>
      <c r="V1563" t="s">
        <v>34</v>
      </c>
      <c r="W1563" t="s">
        <v>35</v>
      </c>
      <c r="X1563" t="s">
        <v>3695</v>
      </c>
      <c r="Y1563">
        <v>9486619091</v>
      </c>
      <c r="Z1563" t="s">
        <v>64</v>
      </c>
      <c r="AA1563" t="s">
        <v>3696</v>
      </c>
      <c r="AB1563" s="4" t="s">
        <v>196</v>
      </c>
    </row>
    <row r="1564" spans="1:28" x14ac:dyDescent="0.3">
      <c r="A1564" t="s">
        <v>9338</v>
      </c>
      <c r="B1564" t="s">
        <v>4439</v>
      </c>
      <c r="C1564" t="s">
        <v>29</v>
      </c>
      <c r="D1564" s="1">
        <v>44047.618715277778</v>
      </c>
      <c r="E1564" t="s">
        <v>4440</v>
      </c>
      <c r="F1564" t="s">
        <v>3145</v>
      </c>
      <c r="G1564" t="s">
        <v>59</v>
      </c>
      <c r="H1564">
        <v>28.373519000000002</v>
      </c>
      <c r="I1564">
        <v>76.835336999999996</v>
      </c>
      <c r="J1564">
        <v>22.961777000000001</v>
      </c>
      <c r="K1564">
        <v>72.094218999999995</v>
      </c>
      <c r="L1564" s="2">
        <v>44048.708564814813</v>
      </c>
      <c r="M1564" s="2">
        <v>44051.785381944443</v>
      </c>
      <c r="N1564" t="s">
        <v>2735</v>
      </c>
      <c r="O1564" s="3">
        <v>44048.744167326389</v>
      </c>
      <c r="P1564">
        <v>23.010253333000001</v>
      </c>
      <c r="Q1564">
        <v>72.281608887999994</v>
      </c>
      <c r="R1564" t="s">
        <v>9351</v>
      </c>
      <c r="S1564" s="3">
        <v>44047.618715277778</v>
      </c>
      <c r="T1564" s="3">
        <v>44048.707638888889</v>
      </c>
      <c r="U1564">
        <v>1000</v>
      </c>
      <c r="V1564" t="s">
        <v>34</v>
      </c>
      <c r="W1564" t="s">
        <v>35</v>
      </c>
      <c r="X1564" t="s">
        <v>2322</v>
      </c>
      <c r="Y1564">
        <v>8740006592</v>
      </c>
      <c r="Z1564" t="s">
        <v>64</v>
      </c>
      <c r="AA1564" t="s">
        <v>1135</v>
      </c>
      <c r="AB1564" s="4" t="s">
        <v>196</v>
      </c>
    </row>
    <row r="1565" spans="1:28" x14ac:dyDescent="0.3">
      <c r="A1565" t="s">
        <v>9329</v>
      </c>
      <c r="B1565" t="s">
        <v>4441</v>
      </c>
      <c r="C1565" t="s">
        <v>29</v>
      </c>
      <c r="D1565" s="1">
        <v>44044.631423611114</v>
      </c>
      <c r="E1565" t="s">
        <v>394</v>
      </c>
      <c r="F1565" t="s">
        <v>3126</v>
      </c>
      <c r="G1565" t="s">
        <v>32</v>
      </c>
      <c r="H1565">
        <v>18.750620999999999</v>
      </c>
      <c r="I1565">
        <v>73.877189999999999</v>
      </c>
      <c r="J1565">
        <v>12.930429</v>
      </c>
      <c r="K1565">
        <v>79.931162999999998</v>
      </c>
      <c r="L1565" s="2">
        <v>44048.687754629631</v>
      </c>
      <c r="M1565" s="2">
        <v>44048.798090277778</v>
      </c>
      <c r="N1565" t="s">
        <v>528</v>
      </c>
      <c r="O1565" s="3">
        <v>44048.699635219906</v>
      </c>
      <c r="P1565">
        <v>12.834232220000001</v>
      </c>
      <c r="Q1565">
        <v>79.951386670000005</v>
      </c>
      <c r="R1565" t="s">
        <v>9351</v>
      </c>
      <c r="S1565" s="3">
        <v>44044.631423611114</v>
      </c>
      <c r="T1565" s="3">
        <v>44048.677083333336</v>
      </c>
      <c r="U1565">
        <v>1290</v>
      </c>
      <c r="V1565" t="s">
        <v>34</v>
      </c>
      <c r="W1565" t="s">
        <v>35</v>
      </c>
      <c r="X1565" t="s">
        <v>4442</v>
      </c>
      <c r="Y1565">
        <v>8056316944</v>
      </c>
      <c r="Z1565" t="s">
        <v>37</v>
      </c>
      <c r="AA1565" t="s">
        <v>46</v>
      </c>
      <c r="AB1565" s="4" t="s">
        <v>3792</v>
      </c>
    </row>
    <row r="1566" spans="1:28" x14ac:dyDescent="0.3">
      <c r="A1566" t="s">
        <v>165</v>
      </c>
      <c r="B1566" t="s">
        <v>4443</v>
      </c>
      <c r="C1566" t="s">
        <v>29</v>
      </c>
      <c r="D1566" s="1">
        <v>44041.663506944446</v>
      </c>
      <c r="E1566" t="s">
        <v>888</v>
      </c>
      <c r="F1566" t="s">
        <v>3126</v>
      </c>
      <c r="G1566" t="s">
        <v>97</v>
      </c>
      <c r="H1566">
        <v>18.750620999999999</v>
      </c>
      <c r="I1566">
        <v>73.877189999999999</v>
      </c>
      <c r="J1566">
        <v>13.087427999999999</v>
      </c>
      <c r="K1566">
        <v>80.184717000000006</v>
      </c>
      <c r="L1566" s="2">
        <v>44048.684236111112</v>
      </c>
      <c r="M1566" s="2">
        <v>44045.83017361111</v>
      </c>
      <c r="N1566" t="s">
        <v>4444</v>
      </c>
      <c r="O1566" s="3">
        <v>44049.279321875001</v>
      </c>
      <c r="P1566">
        <v>15.734983</v>
      </c>
      <c r="Q1566">
        <v>74.676372999999998</v>
      </c>
      <c r="R1566" t="s">
        <v>9352</v>
      </c>
      <c r="S1566" s="3">
        <v>44041.663506944446</v>
      </c>
      <c r="T1566" s="3">
        <v>44048.686111111114</v>
      </c>
      <c r="U1566">
        <v>1300</v>
      </c>
      <c r="V1566" t="s">
        <v>34</v>
      </c>
      <c r="W1566" t="s">
        <v>35</v>
      </c>
      <c r="X1566" t="s">
        <v>3939</v>
      </c>
      <c r="Y1566">
        <v>9025889060</v>
      </c>
      <c r="Z1566" t="s">
        <v>205</v>
      </c>
      <c r="AA1566" t="s">
        <v>165</v>
      </c>
      <c r="AB1566" s="4" t="s">
        <v>192</v>
      </c>
    </row>
    <row r="1567" spans="1:28" x14ac:dyDescent="0.3">
      <c r="A1567" t="s">
        <v>9329</v>
      </c>
      <c r="B1567" t="s">
        <v>4445</v>
      </c>
      <c r="C1567" t="s">
        <v>29</v>
      </c>
      <c r="D1567" s="1">
        <v>44046.478530092594</v>
      </c>
      <c r="E1567" t="s">
        <v>1739</v>
      </c>
      <c r="F1567" t="s">
        <v>3126</v>
      </c>
      <c r="G1567" t="s">
        <v>32</v>
      </c>
      <c r="H1567">
        <v>18.750620999999999</v>
      </c>
      <c r="I1567">
        <v>73.877189999999999</v>
      </c>
      <c r="J1567">
        <v>12.930429</v>
      </c>
      <c r="K1567">
        <v>79.931162999999998</v>
      </c>
      <c r="L1567" s="2">
        <v>44048.677407407406</v>
      </c>
      <c r="M1567" s="2">
        <v>44050.645196759258</v>
      </c>
      <c r="N1567" t="s">
        <v>33</v>
      </c>
      <c r="O1567" s="3">
        <v>44048.688549305552</v>
      </c>
      <c r="P1567">
        <v>12.83666556</v>
      </c>
      <c r="Q1567">
        <v>79.950346670000002</v>
      </c>
      <c r="R1567" t="s">
        <v>9351</v>
      </c>
      <c r="S1567" s="3">
        <v>44046.478530092594</v>
      </c>
      <c r="T1567" s="3">
        <v>44048.677083333336</v>
      </c>
      <c r="U1567">
        <v>1290</v>
      </c>
      <c r="V1567" t="s">
        <v>34</v>
      </c>
      <c r="W1567" t="s">
        <v>35</v>
      </c>
      <c r="X1567" t="s">
        <v>1740</v>
      </c>
      <c r="Y1567">
        <v>9790987366</v>
      </c>
      <c r="Z1567" t="s">
        <v>37</v>
      </c>
      <c r="AA1567" t="s">
        <v>88</v>
      </c>
      <c r="AB1567" s="4" t="s">
        <v>192</v>
      </c>
    </row>
    <row r="1568" spans="1:28" x14ac:dyDescent="0.3">
      <c r="A1568" t="s">
        <v>9328</v>
      </c>
      <c r="B1568" t="s">
        <v>4446</v>
      </c>
      <c r="C1568" t="s">
        <v>29</v>
      </c>
      <c r="D1568" s="1">
        <v>43999.883171296293</v>
      </c>
      <c r="E1568" t="s">
        <v>3111</v>
      </c>
      <c r="F1568" t="s">
        <v>3218</v>
      </c>
      <c r="G1568" t="s">
        <v>4447</v>
      </c>
      <c r="H1568">
        <v>12.722685999999999</v>
      </c>
      <c r="I1568">
        <v>77.676518000000002</v>
      </c>
      <c r="J1568">
        <v>22.111740999999999</v>
      </c>
      <c r="K1568">
        <v>84.032602999999995</v>
      </c>
      <c r="L1568" s="2">
        <v>44048.666759259257</v>
      </c>
      <c r="M1568" s="2">
        <v>44001.153020833335</v>
      </c>
      <c r="N1568" t="s">
        <v>4448</v>
      </c>
      <c r="O1568" s="3">
        <v>44049.898412152776</v>
      </c>
      <c r="P1568">
        <v>13.128366</v>
      </c>
      <c r="Q1568">
        <v>77.892585999999994</v>
      </c>
      <c r="R1568" t="s">
        <v>9352</v>
      </c>
      <c r="S1568" s="3">
        <v>43999.883171296293</v>
      </c>
      <c r="T1568" s="3">
        <v>44035.495833333334</v>
      </c>
      <c r="U1568">
        <v>1761</v>
      </c>
      <c r="V1568" t="s">
        <v>3037</v>
      </c>
      <c r="W1568" t="s">
        <v>35</v>
      </c>
      <c r="X1568" t="s">
        <v>3114</v>
      </c>
      <c r="Y1568">
        <v>9740148144</v>
      </c>
      <c r="Z1568" t="s">
        <v>286</v>
      </c>
      <c r="AA1568" t="s">
        <v>287</v>
      </c>
      <c r="AB1568" s="4" t="s">
        <v>192</v>
      </c>
    </row>
    <row r="1569" spans="1:28" x14ac:dyDescent="0.3">
      <c r="A1569" t="s">
        <v>9328</v>
      </c>
      <c r="B1569" t="s">
        <v>4449</v>
      </c>
      <c r="C1569" t="s">
        <v>29</v>
      </c>
      <c r="D1569" s="1">
        <v>44048.596168981479</v>
      </c>
      <c r="E1569" t="s">
        <v>4450</v>
      </c>
      <c r="F1569" t="s">
        <v>3145</v>
      </c>
      <c r="G1569" t="s">
        <v>32</v>
      </c>
      <c r="H1569">
        <v>28.373519000000002</v>
      </c>
      <c r="I1569">
        <v>76.835336999999996</v>
      </c>
      <c r="J1569">
        <v>12.930429</v>
      </c>
      <c r="K1569">
        <v>79.931162999999998</v>
      </c>
      <c r="L1569" s="2">
        <v>44048.458425925928</v>
      </c>
      <c r="M1569" s="2">
        <v>44052.762835648151</v>
      </c>
      <c r="N1569" t="s">
        <v>4081</v>
      </c>
      <c r="O1569" s="3">
        <v>44048.667923032408</v>
      </c>
      <c r="P1569">
        <v>12.844098000000001</v>
      </c>
      <c r="Q1569">
        <v>79.946717000000007</v>
      </c>
      <c r="R1569" t="s">
        <v>9351</v>
      </c>
      <c r="S1569" s="3">
        <v>44048.596168981479</v>
      </c>
      <c r="T1569" s="3">
        <v>44048.662499999999</v>
      </c>
      <c r="U1569">
        <v>2400</v>
      </c>
      <c r="V1569" t="s">
        <v>277</v>
      </c>
      <c r="W1569" t="s">
        <v>35</v>
      </c>
      <c r="X1569" t="s">
        <v>2768</v>
      </c>
      <c r="Y1569">
        <v>9634981447</v>
      </c>
      <c r="Z1569" t="s">
        <v>37</v>
      </c>
      <c r="AA1569" t="s">
        <v>482</v>
      </c>
      <c r="AB1569" s="4" t="s">
        <v>192</v>
      </c>
    </row>
    <row r="1570" spans="1:28" x14ac:dyDescent="0.3">
      <c r="A1570" t="s">
        <v>9328</v>
      </c>
      <c r="B1570" t="s">
        <v>4451</v>
      </c>
      <c r="C1570" t="s">
        <v>29</v>
      </c>
      <c r="D1570" s="1">
        <v>44046.694120370368</v>
      </c>
      <c r="E1570" t="s">
        <v>540</v>
      </c>
      <c r="F1570" t="s">
        <v>3321</v>
      </c>
      <c r="G1570" t="s">
        <v>70</v>
      </c>
      <c r="H1570">
        <v>11.154593999999999</v>
      </c>
      <c r="I1570">
        <v>76.922532000000004</v>
      </c>
      <c r="J1570">
        <v>12.746893999999999</v>
      </c>
      <c r="K1570">
        <v>77.806168</v>
      </c>
      <c r="L1570" s="2">
        <v>44048.454988425925</v>
      </c>
      <c r="M1570" s="2">
        <v>44050.86078703704</v>
      </c>
      <c r="N1570" t="s">
        <v>4452</v>
      </c>
      <c r="O1570" s="3">
        <v>44048.670293634263</v>
      </c>
      <c r="P1570">
        <v>12.809995000000001</v>
      </c>
      <c r="Q1570">
        <v>77.695139999999995</v>
      </c>
      <c r="R1570" t="s">
        <v>9351</v>
      </c>
      <c r="S1570" s="3">
        <v>44046.694120370368</v>
      </c>
      <c r="T1570" s="3">
        <v>44048.643043981479</v>
      </c>
      <c r="U1570">
        <v>400</v>
      </c>
      <c r="V1570" t="s">
        <v>541</v>
      </c>
      <c r="W1570" t="s">
        <v>35</v>
      </c>
      <c r="X1570" t="s">
        <v>542</v>
      </c>
      <c r="Y1570">
        <v>9789352198</v>
      </c>
      <c r="Z1570" t="s">
        <v>74</v>
      </c>
      <c r="AA1570" t="s">
        <v>543</v>
      </c>
      <c r="AB1570" s="4" t="s">
        <v>192</v>
      </c>
    </row>
    <row r="1571" spans="1:28" x14ac:dyDescent="0.3">
      <c r="A1571" t="s">
        <v>9328</v>
      </c>
      <c r="B1571" t="s">
        <v>4453</v>
      </c>
      <c r="C1571" t="s">
        <v>29</v>
      </c>
      <c r="D1571" s="1">
        <v>44044.63685185185</v>
      </c>
      <c r="E1571" t="s">
        <v>68</v>
      </c>
      <c r="F1571" t="s">
        <v>3321</v>
      </c>
      <c r="G1571" t="s">
        <v>70</v>
      </c>
      <c r="H1571">
        <v>11.154593999999999</v>
      </c>
      <c r="I1571">
        <v>76.922532000000004</v>
      </c>
      <c r="J1571">
        <v>12.746893999999999</v>
      </c>
      <c r="K1571">
        <v>77.806168</v>
      </c>
      <c r="L1571" s="2">
        <v>44048.378692129627</v>
      </c>
      <c r="M1571" s="2">
        <v>44048.803518518522</v>
      </c>
      <c r="N1571" t="s">
        <v>4454</v>
      </c>
      <c r="O1571" s="3">
        <v>44048.69130755787</v>
      </c>
      <c r="P1571">
        <v>12.5184488888888</v>
      </c>
      <c r="Q1571">
        <v>78.224329999999995</v>
      </c>
      <c r="R1571" t="s">
        <v>9351</v>
      </c>
      <c r="S1571" s="3">
        <v>44044.63685185185</v>
      </c>
      <c r="T1571" s="3">
        <v>44048.643587962964</v>
      </c>
      <c r="U1571">
        <v>400</v>
      </c>
      <c r="V1571" t="s">
        <v>72</v>
      </c>
      <c r="W1571" t="s">
        <v>35</v>
      </c>
      <c r="X1571" t="s">
        <v>73</v>
      </c>
      <c r="Y1571">
        <v>8667303669</v>
      </c>
      <c r="Z1571" t="s">
        <v>74</v>
      </c>
      <c r="AA1571" t="s">
        <v>75</v>
      </c>
      <c r="AB1571" s="4" t="s">
        <v>3019</v>
      </c>
    </row>
    <row r="1572" spans="1:28" x14ac:dyDescent="0.3">
      <c r="A1572" t="s">
        <v>9328</v>
      </c>
      <c r="B1572" t="s">
        <v>4455</v>
      </c>
      <c r="C1572" t="s">
        <v>29</v>
      </c>
      <c r="D1572" s="1">
        <v>44043.456712962965</v>
      </c>
      <c r="E1572" t="s">
        <v>4456</v>
      </c>
      <c r="F1572" t="s">
        <v>3294</v>
      </c>
      <c r="G1572" t="s">
        <v>3295</v>
      </c>
      <c r="H1572">
        <v>13.025282000000001</v>
      </c>
      <c r="I1572">
        <v>77.510345000000001</v>
      </c>
      <c r="J1572">
        <v>28.296531999999999</v>
      </c>
      <c r="K1572">
        <v>77.419993000000005</v>
      </c>
      <c r="L1572" s="2">
        <v>44048.569537037038</v>
      </c>
      <c r="M1572" s="2">
        <v>44044.930937500001</v>
      </c>
      <c r="N1572" t="s">
        <v>4457</v>
      </c>
      <c r="O1572" s="3">
        <v>44048.734834872688</v>
      </c>
      <c r="P1572">
        <v>27.893740000000001</v>
      </c>
      <c r="Q1572">
        <v>78.041060000000002</v>
      </c>
      <c r="R1572" t="s">
        <v>9352</v>
      </c>
      <c r="S1572" s="3">
        <v>44043.456712962965</v>
      </c>
      <c r="T1572" s="3">
        <v>44048.611805555556</v>
      </c>
      <c r="U1572">
        <v>2098</v>
      </c>
      <c r="V1572" t="s">
        <v>3297</v>
      </c>
      <c r="W1572" t="s">
        <v>35</v>
      </c>
      <c r="X1572" t="s">
        <v>4458</v>
      </c>
      <c r="Y1572">
        <v>9146917444</v>
      </c>
      <c r="Z1572" t="s">
        <v>2990</v>
      </c>
      <c r="AA1572" t="s">
        <v>4459</v>
      </c>
      <c r="AB1572" s="4" t="s">
        <v>192</v>
      </c>
    </row>
    <row r="1573" spans="1:28" x14ac:dyDescent="0.3">
      <c r="A1573" t="s">
        <v>9328</v>
      </c>
      <c r="B1573" t="s">
        <v>4460</v>
      </c>
      <c r="C1573" t="s">
        <v>29</v>
      </c>
      <c r="D1573" s="1">
        <v>44042.595497685186</v>
      </c>
      <c r="E1573" t="s">
        <v>1596</v>
      </c>
      <c r="F1573" t="s">
        <v>3145</v>
      </c>
      <c r="G1573" t="s">
        <v>60</v>
      </c>
      <c r="H1573">
        <v>28.373519000000002</v>
      </c>
      <c r="I1573">
        <v>76.835336999999996</v>
      </c>
      <c r="J1573">
        <v>12.786517</v>
      </c>
      <c r="K1573">
        <v>79.975221000000005</v>
      </c>
      <c r="L1573" s="2">
        <v>44048.399409722224</v>
      </c>
      <c r="M1573" s="2">
        <v>44046.762164351851</v>
      </c>
      <c r="N1573" t="s">
        <v>3851</v>
      </c>
      <c r="O1573" s="3">
        <v>44050.234861192126</v>
      </c>
      <c r="P1573">
        <v>27.801042777777699</v>
      </c>
      <c r="Q1573">
        <v>76.6540147222222</v>
      </c>
      <c r="R1573" t="s">
        <v>9352</v>
      </c>
      <c r="S1573" s="3">
        <v>44042.595497685186</v>
      </c>
      <c r="T1573" s="3">
        <v>44048.104166666664</v>
      </c>
      <c r="U1573">
        <v>2425</v>
      </c>
      <c r="V1573" t="s">
        <v>62</v>
      </c>
      <c r="W1573" t="s">
        <v>35</v>
      </c>
      <c r="X1573" t="s">
        <v>3934</v>
      </c>
      <c r="Y1573">
        <v>8881653164</v>
      </c>
      <c r="Z1573" t="s">
        <v>64</v>
      </c>
      <c r="AA1573" t="s">
        <v>482</v>
      </c>
      <c r="AB1573" s="4" t="s">
        <v>192</v>
      </c>
    </row>
    <row r="1574" spans="1:28" x14ac:dyDescent="0.3">
      <c r="A1574" t="s">
        <v>9334</v>
      </c>
      <c r="B1574" t="s">
        <v>4461</v>
      </c>
      <c r="C1574" t="s">
        <v>29</v>
      </c>
      <c r="D1574" s="1">
        <v>44043.945173611108</v>
      </c>
      <c r="E1574" t="s">
        <v>1485</v>
      </c>
      <c r="F1574" t="s">
        <v>3245</v>
      </c>
      <c r="G1574" t="s">
        <v>59</v>
      </c>
      <c r="H1574">
        <v>12.786517</v>
      </c>
      <c r="I1574">
        <v>79.975221000000005</v>
      </c>
      <c r="J1574">
        <v>22.961777000000001</v>
      </c>
      <c r="K1574">
        <v>72.094218999999995</v>
      </c>
      <c r="L1574" s="2">
        <v>44048.62164351852</v>
      </c>
      <c r="M1574" s="2">
        <v>44048.111840277779</v>
      </c>
      <c r="N1574" t="s">
        <v>368</v>
      </c>
      <c r="O1574" s="3">
        <v>44048.659790428239</v>
      </c>
      <c r="P1574">
        <v>22.997081999999999</v>
      </c>
      <c r="Q1574">
        <v>72.271630999999999</v>
      </c>
      <c r="R1574" t="s">
        <v>9352</v>
      </c>
      <c r="S1574" s="3">
        <v>44043.945173611108</v>
      </c>
      <c r="T1574" s="3">
        <v>44048.62222222222</v>
      </c>
      <c r="U1574">
        <v>1900</v>
      </c>
      <c r="V1574" t="s">
        <v>62</v>
      </c>
      <c r="W1574" t="s">
        <v>35</v>
      </c>
      <c r="X1574" t="s">
        <v>1486</v>
      </c>
      <c r="Y1574">
        <v>9671343274</v>
      </c>
      <c r="Z1574" t="s">
        <v>64</v>
      </c>
      <c r="AA1574" t="s">
        <v>309</v>
      </c>
      <c r="AB1574" s="4" t="s">
        <v>4462</v>
      </c>
    </row>
    <row r="1575" spans="1:28" x14ac:dyDescent="0.3">
      <c r="A1575" t="s">
        <v>9334</v>
      </c>
      <c r="B1575" t="s">
        <v>4463</v>
      </c>
      <c r="C1575" t="s">
        <v>29</v>
      </c>
      <c r="D1575" s="1">
        <v>44047.568541666667</v>
      </c>
      <c r="E1575" t="s">
        <v>1044</v>
      </c>
      <c r="F1575" t="s">
        <v>3284</v>
      </c>
      <c r="G1575" t="s">
        <v>275</v>
      </c>
      <c r="H1575">
        <v>22.961777000000001</v>
      </c>
      <c r="I1575">
        <v>72.094218999999995</v>
      </c>
      <c r="J1575">
        <v>28.373519000000002</v>
      </c>
      <c r="K1575">
        <v>76.835336999999996</v>
      </c>
      <c r="L1575" s="2">
        <v>44048.611296296294</v>
      </c>
      <c r="M1575" s="2">
        <v>44051.735208333332</v>
      </c>
      <c r="N1575" t="s">
        <v>4464</v>
      </c>
      <c r="O1575" s="3">
        <v>44048.99540378472</v>
      </c>
      <c r="P1575">
        <v>25.181000000000001</v>
      </c>
      <c r="Q1575">
        <v>73.099303000000006</v>
      </c>
      <c r="R1575" t="s">
        <v>9351</v>
      </c>
      <c r="S1575" s="3">
        <v>44047.568541666667</v>
      </c>
      <c r="T1575" s="3">
        <v>44048.609027777777</v>
      </c>
      <c r="U1575">
        <v>900</v>
      </c>
      <c r="V1575" t="s">
        <v>62</v>
      </c>
      <c r="W1575" t="s">
        <v>35</v>
      </c>
      <c r="X1575" t="s">
        <v>1045</v>
      </c>
      <c r="Y1575">
        <v>7082423006</v>
      </c>
      <c r="Z1575" t="s">
        <v>64</v>
      </c>
      <c r="AA1575" t="s">
        <v>309</v>
      </c>
      <c r="AB1575" s="4" t="s">
        <v>2166</v>
      </c>
    </row>
    <row r="1576" spans="1:28" x14ac:dyDescent="0.3">
      <c r="A1576" t="s">
        <v>9328</v>
      </c>
      <c r="B1576" t="s">
        <v>4465</v>
      </c>
      <c r="C1576" t="s">
        <v>29</v>
      </c>
      <c r="D1576" s="1">
        <v>44043.476805555554</v>
      </c>
      <c r="E1576" t="s">
        <v>4466</v>
      </c>
      <c r="F1576" t="s">
        <v>3294</v>
      </c>
      <c r="G1576" t="s">
        <v>3997</v>
      </c>
      <c r="H1576">
        <v>13.025282000000001</v>
      </c>
      <c r="I1576">
        <v>77.510345000000001</v>
      </c>
      <c r="J1576">
        <v>27.033987</v>
      </c>
      <c r="K1576">
        <v>75.776267000000004</v>
      </c>
      <c r="L1576" s="2">
        <v>44048.562592592592</v>
      </c>
      <c r="M1576" s="2">
        <v>44044.923217592594</v>
      </c>
      <c r="N1576" t="s">
        <v>4467</v>
      </c>
      <c r="O1576" s="3">
        <v>44048.801882673608</v>
      </c>
      <c r="P1576">
        <v>27.206569999999999</v>
      </c>
      <c r="Q1576">
        <v>77.971800000000002</v>
      </c>
      <c r="R1576" t="s">
        <v>9352</v>
      </c>
      <c r="S1576" s="3">
        <v>44043.476805555554</v>
      </c>
      <c r="T1576" s="3">
        <v>44048.583333333336</v>
      </c>
      <c r="U1576">
        <v>1915</v>
      </c>
      <c r="V1576" t="s">
        <v>3297</v>
      </c>
      <c r="W1576" t="s">
        <v>35</v>
      </c>
      <c r="X1576" t="s">
        <v>4468</v>
      </c>
      <c r="Y1576">
        <v>9597363445</v>
      </c>
      <c r="Z1576" t="s">
        <v>2990</v>
      </c>
      <c r="AA1576" t="s">
        <v>4459</v>
      </c>
      <c r="AB1576" s="4" t="s">
        <v>2871</v>
      </c>
    </row>
    <row r="1577" spans="1:28" x14ac:dyDescent="0.3">
      <c r="A1577" t="s">
        <v>9328</v>
      </c>
      <c r="B1577" t="s">
        <v>4469</v>
      </c>
      <c r="C1577" t="s">
        <v>29</v>
      </c>
      <c r="D1577" s="1">
        <v>44044.47859953704</v>
      </c>
      <c r="E1577" t="s">
        <v>4470</v>
      </c>
      <c r="F1577" t="s">
        <v>3245</v>
      </c>
      <c r="G1577" t="s">
        <v>1526</v>
      </c>
      <c r="H1577">
        <v>12.786517</v>
      </c>
      <c r="I1577">
        <v>79.975221000000005</v>
      </c>
      <c r="J1577">
        <v>28.635325000000002</v>
      </c>
      <c r="K1577">
        <v>76.693244000000007</v>
      </c>
      <c r="L1577" s="2">
        <v>44043.38208333333</v>
      </c>
      <c r="M1577" s="2">
        <v>44048.645266203705</v>
      </c>
      <c r="N1577" t="s">
        <v>1382</v>
      </c>
      <c r="O1577" s="3">
        <v>44050.211568055558</v>
      </c>
      <c r="P1577">
        <v>12.783542000000001</v>
      </c>
      <c r="Q1577">
        <v>80.031165999999999</v>
      </c>
      <c r="R1577" t="s">
        <v>9352</v>
      </c>
      <c r="S1577" s="3">
        <v>44044.47859953704</v>
      </c>
      <c r="T1577" s="3">
        <v>44048.601388888892</v>
      </c>
      <c r="U1577">
        <v>2455</v>
      </c>
      <c r="V1577" t="s">
        <v>62</v>
      </c>
      <c r="W1577" t="s">
        <v>35</v>
      </c>
      <c r="X1577" t="s">
        <v>4471</v>
      </c>
      <c r="Y1577">
        <v>6375453450</v>
      </c>
      <c r="Z1577" t="s">
        <v>64</v>
      </c>
      <c r="AA1577" t="s">
        <v>803</v>
      </c>
      <c r="AB1577" s="4" t="s">
        <v>4472</v>
      </c>
    </row>
    <row r="1578" spans="1:28" x14ac:dyDescent="0.3">
      <c r="A1578" t="s">
        <v>9329</v>
      </c>
      <c r="B1578" t="s">
        <v>4473</v>
      </c>
      <c r="C1578" t="s">
        <v>29</v>
      </c>
      <c r="D1578" s="1">
        <v>44043.499143518522</v>
      </c>
      <c r="E1578" t="s">
        <v>1585</v>
      </c>
      <c r="F1578" t="s">
        <v>3303</v>
      </c>
      <c r="G1578" t="s">
        <v>31</v>
      </c>
      <c r="H1578">
        <v>12.930429</v>
      </c>
      <c r="I1578">
        <v>79.931162999999998</v>
      </c>
      <c r="J1578">
        <v>18.750620999999999</v>
      </c>
      <c r="K1578">
        <v>73.877189999999999</v>
      </c>
      <c r="L1578" s="2">
        <v>44048.604479166665</v>
      </c>
      <c r="M1578" s="2">
        <v>44047.665810185186</v>
      </c>
      <c r="N1578" t="s">
        <v>4474</v>
      </c>
      <c r="O1578" s="3">
        <v>44048.82514494213</v>
      </c>
      <c r="P1578">
        <v>16.500608329999999</v>
      </c>
      <c r="Q1578">
        <v>74.334913</v>
      </c>
      <c r="R1578" t="s">
        <v>9352</v>
      </c>
      <c r="S1578" s="3">
        <v>44043.499143518522</v>
      </c>
      <c r="T1578" s="3">
        <v>44048.601388888892</v>
      </c>
      <c r="U1578">
        <v>1200</v>
      </c>
      <c r="V1578" t="s">
        <v>34</v>
      </c>
      <c r="W1578" t="s">
        <v>35</v>
      </c>
      <c r="X1578" t="s">
        <v>1586</v>
      </c>
      <c r="Y1578">
        <v>8015761413</v>
      </c>
      <c r="Z1578" t="s">
        <v>37</v>
      </c>
      <c r="AA1578" t="s">
        <v>88</v>
      </c>
      <c r="AB1578" s="4" t="s">
        <v>1467</v>
      </c>
    </row>
    <row r="1579" spans="1:28" x14ac:dyDescent="0.3">
      <c r="A1579" t="s">
        <v>9328</v>
      </c>
      <c r="B1579" t="s">
        <v>4475</v>
      </c>
      <c r="C1579" t="s">
        <v>29</v>
      </c>
      <c r="D1579" s="1">
        <v>44043.509467592594</v>
      </c>
      <c r="E1579" t="s">
        <v>2491</v>
      </c>
      <c r="F1579" t="s">
        <v>3303</v>
      </c>
      <c r="G1579" t="s">
        <v>31</v>
      </c>
      <c r="H1579">
        <v>12.930429</v>
      </c>
      <c r="I1579">
        <v>79.931162999999998</v>
      </c>
      <c r="J1579">
        <v>18.750620999999999</v>
      </c>
      <c r="K1579">
        <v>73.877189999999999</v>
      </c>
      <c r="L1579" s="2">
        <v>44048.534803240742</v>
      </c>
      <c r="M1579" s="2">
        <v>44047.676134259258</v>
      </c>
      <c r="N1579" t="s">
        <v>4476</v>
      </c>
      <c r="O1579" s="3">
        <v>44048.813339155095</v>
      </c>
      <c r="P1579">
        <v>16.641169999999999</v>
      </c>
      <c r="Q1579">
        <v>74.284530000000004</v>
      </c>
      <c r="R1579" t="s">
        <v>9352</v>
      </c>
      <c r="S1579" s="3">
        <v>44043.509467592594</v>
      </c>
      <c r="T1579" s="3">
        <v>44048.601388888892</v>
      </c>
      <c r="U1579">
        <v>1200</v>
      </c>
      <c r="V1579" t="s">
        <v>34</v>
      </c>
      <c r="W1579" t="s">
        <v>35</v>
      </c>
      <c r="X1579" t="s">
        <v>2493</v>
      </c>
      <c r="Y1579">
        <v>7667380504</v>
      </c>
      <c r="Z1579" t="s">
        <v>37</v>
      </c>
      <c r="AA1579" t="s">
        <v>88</v>
      </c>
      <c r="AB1579" s="4" t="s">
        <v>437</v>
      </c>
    </row>
    <row r="1580" spans="1:28" x14ac:dyDescent="0.3">
      <c r="A1580" t="s">
        <v>9334</v>
      </c>
      <c r="B1580" t="s">
        <v>4477</v>
      </c>
      <c r="C1580" t="s">
        <v>29</v>
      </c>
      <c r="D1580" s="1">
        <v>44043.540555555555</v>
      </c>
      <c r="E1580" t="s">
        <v>2734</v>
      </c>
      <c r="F1580" t="s">
        <v>3284</v>
      </c>
      <c r="G1580" t="s">
        <v>275</v>
      </c>
      <c r="H1580">
        <v>22.961777000000001</v>
      </c>
      <c r="I1580">
        <v>72.094218999999995</v>
      </c>
      <c r="J1580">
        <v>28.373519000000002</v>
      </c>
      <c r="K1580">
        <v>76.835336999999996</v>
      </c>
      <c r="L1580" s="2">
        <v>44048.531458333331</v>
      </c>
      <c r="M1580" s="2">
        <v>44047.70722222222</v>
      </c>
      <c r="N1580" t="s">
        <v>1302</v>
      </c>
      <c r="O1580" s="3">
        <v>44048.565651006946</v>
      </c>
      <c r="P1580">
        <v>28.168278000000001</v>
      </c>
      <c r="Q1580">
        <v>76.689093</v>
      </c>
      <c r="R1580" t="s">
        <v>9352</v>
      </c>
      <c r="S1580" s="3">
        <v>44043.540555555555</v>
      </c>
      <c r="T1580" s="3">
        <v>44048.525000000001</v>
      </c>
      <c r="U1580">
        <v>900</v>
      </c>
      <c r="V1580" t="s">
        <v>34</v>
      </c>
      <c r="W1580" t="s">
        <v>35</v>
      </c>
      <c r="X1580" t="s">
        <v>4478</v>
      </c>
      <c r="Y1580">
        <v>7082423011</v>
      </c>
      <c r="Z1580" t="s">
        <v>64</v>
      </c>
      <c r="AA1580" t="s">
        <v>347</v>
      </c>
      <c r="AB1580" s="4" t="s">
        <v>743</v>
      </c>
    </row>
    <row r="1581" spans="1:28" x14ac:dyDescent="0.3">
      <c r="A1581" t="s">
        <v>9334</v>
      </c>
      <c r="B1581" t="s">
        <v>4479</v>
      </c>
      <c r="C1581" t="s">
        <v>29</v>
      </c>
      <c r="D1581" s="1">
        <v>44039.95821759259</v>
      </c>
      <c r="E1581" t="s">
        <v>819</v>
      </c>
      <c r="F1581" t="s">
        <v>3245</v>
      </c>
      <c r="G1581" t="s">
        <v>275</v>
      </c>
      <c r="H1581">
        <v>12.786517</v>
      </c>
      <c r="I1581">
        <v>79.975221000000005</v>
      </c>
      <c r="J1581">
        <v>28.373519000000002</v>
      </c>
      <c r="K1581">
        <v>76.835336999999996</v>
      </c>
      <c r="L1581" s="2">
        <v>44048.514085648145</v>
      </c>
      <c r="M1581" s="2">
        <v>44044.124884259261</v>
      </c>
      <c r="N1581" t="s">
        <v>1241</v>
      </c>
      <c r="O1581" s="3">
        <v>44048.525540046299</v>
      </c>
      <c r="P1581">
        <v>28.366637999999998</v>
      </c>
      <c r="Q1581">
        <v>76.855350999999999</v>
      </c>
      <c r="R1581" t="s">
        <v>9352</v>
      </c>
      <c r="S1581" s="3">
        <v>44039.95821759259</v>
      </c>
      <c r="T1581" s="3">
        <v>44048.51666666667</v>
      </c>
      <c r="U1581">
        <v>2240</v>
      </c>
      <c r="V1581" t="s">
        <v>34</v>
      </c>
      <c r="W1581" t="s">
        <v>35</v>
      </c>
      <c r="X1581" t="s">
        <v>821</v>
      </c>
      <c r="Y1581">
        <v>7082423056</v>
      </c>
      <c r="Z1581" t="s">
        <v>64</v>
      </c>
      <c r="AA1581" t="s">
        <v>309</v>
      </c>
      <c r="AB1581" s="4" t="s">
        <v>640</v>
      </c>
    </row>
    <row r="1582" spans="1:28" x14ac:dyDescent="0.3">
      <c r="A1582" t="s">
        <v>9338</v>
      </c>
      <c r="B1582" t="s">
        <v>4480</v>
      </c>
      <c r="C1582" t="s">
        <v>29</v>
      </c>
      <c r="D1582" s="1">
        <v>44042.434247685182</v>
      </c>
      <c r="E1582" t="s">
        <v>2229</v>
      </c>
      <c r="F1582" t="s">
        <v>3284</v>
      </c>
      <c r="G1582" t="s">
        <v>275</v>
      </c>
      <c r="H1582">
        <v>22.961777000000001</v>
      </c>
      <c r="I1582">
        <v>72.094218999999995</v>
      </c>
      <c r="J1582">
        <v>28.373519000000002</v>
      </c>
      <c r="K1582">
        <v>76.835336999999996</v>
      </c>
      <c r="L1582" s="2">
        <v>44048.507152777776</v>
      </c>
      <c r="M1582" s="2">
        <v>44046.600914351853</v>
      </c>
      <c r="N1582" t="s">
        <v>4481</v>
      </c>
      <c r="O1582" s="3">
        <v>44049.101040393522</v>
      </c>
      <c r="P1582">
        <v>23.183308887999999</v>
      </c>
      <c r="Q1582">
        <v>72.372902221999993</v>
      </c>
      <c r="R1582" t="s">
        <v>9352</v>
      </c>
      <c r="S1582" s="3">
        <v>44042.434247685182</v>
      </c>
      <c r="T1582" s="3">
        <v>44048.503472222219</v>
      </c>
      <c r="U1582">
        <v>900</v>
      </c>
      <c r="V1582" t="s">
        <v>34</v>
      </c>
      <c r="W1582" t="s">
        <v>35</v>
      </c>
      <c r="X1582" t="s">
        <v>1421</v>
      </c>
      <c r="Y1582">
        <v>9772923690</v>
      </c>
      <c r="Z1582" t="s">
        <v>64</v>
      </c>
      <c r="AA1582" t="s">
        <v>1135</v>
      </c>
      <c r="AB1582" s="4" t="s">
        <v>192</v>
      </c>
    </row>
    <row r="1583" spans="1:28" x14ac:dyDescent="0.3">
      <c r="A1583" t="s">
        <v>9328</v>
      </c>
      <c r="B1583" t="s">
        <v>4482</v>
      </c>
      <c r="C1583" t="s">
        <v>29</v>
      </c>
      <c r="D1583" s="1">
        <v>44043.893020833333</v>
      </c>
      <c r="E1583" t="s">
        <v>4483</v>
      </c>
      <c r="F1583" t="s">
        <v>3294</v>
      </c>
      <c r="G1583" t="s">
        <v>4484</v>
      </c>
      <c r="H1583">
        <v>13.025282000000001</v>
      </c>
      <c r="I1583">
        <v>77.510345000000001</v>
      </c>
      <c r="J1583">
        <v>18.771671000000001</v>
      </c>
      <c r="K1583">
        <v>73.724249</v>
      </c>
      <c r="L1583" s="2">
        <v>44046.291863425926</v>
      </c>
      <c r="M1583" s="2">
        <v>44044.503182870372</v>
      </c>
      <c r="N1583" t="s">
        <v>4485</v>
      </c>
      <c r="O1583" s="3">
        <v>44048.507561342594</v>
      </c>
      <c r="P1583">
        <v>18.774189</v>
      </c>
      <c r="Q1583">
        <v>73.69023</v>
      </c>
      <c r="R1583" t="s">
        <v>9352</v>
      </c>
      <c r="S1583" s="3">
        <v>44043.893020833333</v>
      </c>
      <c r="T1583" s="3">
        <v>44048.46875</v>
      </c>
      <c r="U1583">
        <v>860</v>
      </c>
      <c r="V1583" t="s">
        <v>3337</v>
      </c>
      <c r="W1583" t="s">
        <v>35</v>
      </c>
      <c r="X1583" t="s">
        <v>4486</v>
      </c>
      <c r="Y1583">
        <v>9878579681</v>
      </c>
      <c r="Z1583" t="s">
        <v>2990</v>
      </c>
      <c r="AA1583" t="s">
        <v>3770</v>
      </c>
      <c r="AB1583" s="4" t="s">
        <v>192</v>
      </c>
    </row>
    <row r="1584" spans="1:28" x14ac:dyDescent="0.3">
      <c r="A1584" t="s">
        <v>9328</v>
      </c>
      <c r="B1584" t="s">
        <v>4487</v>
      </c>
      <c r="C1584" t="s">
        <v>29</v>
      </c>
      <c r="D1584" s="1">
        <v>44042.574456018519</v>
      </c>
      <c r="E1584" t="s">
        <v>3918</v>
      </c>
      <c r="F1584" t="s">
        <v>3271</v>
      </c>
      <c r="G1584" t="s">
        <v>1907</v>
      </c>
      <c r="H1584">
        <v>23.5252679160889</v>
      </c>
      <c r="I1584">
        <v>87.264424348570799</v>
      </c>
      <c r="J1584">
        <v>22.9521023742981</v>
      </c>
      <c r="K1584">
        <v>88.457014796076095</v>
      </c>
      <c r="L1584" s="2">
        <v>44048.402916666666</v>
      </c>
      <c r="M1584" s="2">
        <v>44048.570138888892</v>
      </c>
      <c r="N1584" t="s">
        <v>1923</v>
      </c>
      <c r="O1584" s="3">
        <v>44048.486805555556</v>
      </c>
      <c r="P1584">
        <v>22.966875000000002</v>
      </c>
      <c r="Q1584">
        <v>88.415535000000006</v>
      </c>
      <c r="R1584" t="s">
        <v>9351</v>
      </c>
      <c r="S1584" s="3">
        <v>44042.574456018519</v>
      </c>
      <c r="T1584" s="3">
        <v>44048.486805555556</v>
      </c>
      <c r="U1584">
        <v>222</v>
      </c>
      <c r="V1584" t="s">
        <v>1930</v>
      </c>
      <c r="W1584">
        <v>250</v>
      </c>
      <c r="X1584" t="s">
        <v>3920</v>
      </c>
      <c r="Y1584">
        <v>9163285511</v>
      </c>
      <c r="Z1584" t="s">
        <v>973</v>
      </c>
      <c r="AA1584" t="s">
        <v>1910</v>
      </c>
      <c r="AB1584" s="4" t="s">
        <v>192</v>
      </c>
    </row>
    <row r="1585" spans="1:28" x14ac:dyDescent="0.3">
      <c r="A1585" t="s">
        <v>9328</v>
      </c>
      <c r="B1585" t="s">
        <v>4488</v>
      </c>
      <c r="C1585" t="s">
        <v>29</v>
      </c>
      <c r="D1585" s="1">
        <v>44042.573692129627</v>
      </c>
      <c r="E1585" t="s">
        <v>4281</v>
      </c>
      <c r="F1585" t="s">
        <v>3271</v>
      </c>
      <c r="G1585" t="s">
        <v>1907</v>
      </c>
      <c r="H1585">
        <v>23.5252679160889</v>
      </c>
      <c r="I1585">
        <v>87.264424348570799</v>
      </c>
      <c r="J1585">
        <v>22.9521023742981</v>
      </c>
      <c r="K1585">
        <v>88.457014796076095</v>
      </c>
      <c r="L1585" s="2">
        <v>44048.194548611114</v>
      </c>
      <c r="M1585" s="2">
        <v>44048.570138888892</v>
      </c>
      <c r="N1585" t="s">
        <v>4489</v>
      </c>
      <c r="O1585" s="3">
        <v>44048.486805555556</v>
      </c>
      <c r="P1585">
        <v>22.966339999999999</v>
      </c>
      <c r="Q1585">
        <v>88.414159999999995</v>
      </c>
      <c r="R1585" t="s">
        <v>9351</v>
      </c>
      <c r="S1585" s="3">
        <v>44042.573692129627</v>
      </c>
      <c r="T1585" s="3">
        <v>44048.486805555556</v>
      </c>
      <c r="U1585">
        <v>222</v>
      </c>
      <c r="V1585" t="s">
        <v>1930</v>
      </c>
      <c r="W1585">
        <v>250</v>
      </c>
      <c r="X1585" t="s">
        <v>1914</v>
      </c>
      <c r="Y1585">
        <v>8697033116</v>
      </c>
      <c r="Z1585" t="s">
        <v>973</v>
      </c>
      <c r="AA1585" t="s">
        <v>1910</v>
      </c>
      <c r="AB1585" s="4" t="s">
        <v>192</v>
      </c>
    </row>
    <row r="1586" spans="1:28" x14ac:dyDescent="0.3">
      <c r="A1586" t="s">
        <v>9328</v>
      </c>
      <c r="B1586" t="s">
        <v>4490</v>
      </c>
      <c r="C1586" t="s">
        <v>29</v>
      </c>
      <c r="D1586" s="1">
        <v>44043.594780092593</v>
      </c>
      <c r="E1586" t="s">
        <v>4132</v>
      </c>
      <c r="F1586" t="s">
        <v>3271</v>
      </c>
      <c r="G1586" t="s">
        <v>1907</v>
      </c>
      <c r="H1586">
        <v>23.5252679160889</v>
      </c>
      <c r="I1586">
        <v>87.264424348570799</v>
      </c>
      <c r="J1586">
        <v>22.9521023742981</v>
      </c>
      <c r="K1586">
        <v>88.457014796076095</v>
      </c>
      <c r="L1586" s="2">
        <v>44048.093854166669</v>
      </c>
      <c r="M1586" s="2">
        <v>44048.560416666667</v>
      </c>
      <c r="N1586" t="s">
        <v>4491</v>
      </c>
      <c r="O1586" s="3">
        <v>44048.477083333331</v>
      </c>
      <c r="P1586">
        <v>22.696680000000001</v>
      </c>
      <c r="Q1586">
        <v>88.260999999999996</v>
      </c>
      <c r="R1586" t="s">
        <v>9351</v>
      </c>
      <c r="S1586" s="3">
        <v>44043.594780092593</v>
      </c>
      <c r="T1586" s="3">
        <v>44048.477083333331</v>
      </c>
      <c r="U1586">
        <v>222</v>
      </c>
      <c r="V1586" t="s">
        <v>1930</v>
      </c>
      <c r="W1586">
        <v>250</v>
      </c>
      <c r="X1586" t="s">
        <v>1924</v>
      </c>
      <c r="Y1586">
        <v>8584053660</v>
      </c>
      <c r="Z1586" t="s">
        <v>973</v>
      </c>
      <c r="AA1586" t="s">
        <v>1915</v>
      </c>
      <c r="AB1586" s="4" t="s">
        <v>192</v>
      </c>
    </row>
    <row r="1587" spans="1:28" x14ac:dyDescent="0.3">
      <c r="A1587" t="s">
        <v>9328</v>
      </c>
      <c r="B1587" t="s">
        <v>4492</v>
      </c>
      <c r="C1587" t="s">
        <v>29</v>
      </c>
      <c r="D1587" s="1">
        <v>44043.65929398148</v>
      </c>
      <c r="E1587" t="s">
        <v>3953</v>
      </c>
      <c r="F1587" t="s">
        <v>3145</v>
      </c>
      <c r="G1587" t="s">
        <v>60</v>
      </c>
      <c r="H1587">
        <v>28.373519000000002</v>
      </c>
      <c r="I1587">
        <v>76.835336999999996</v>
      </c>
      <c r="J1587">
        <v>12.786517</v>
      </c>
      <c r="K1587">
        <v>79.975221000000005</v>
      </c>
      <c r="L1587" s="2">
        <v>44048.430752314816</v>
      </c>
      <c r="M1587" s="2">
        <v>44047.825960648152</v>
      </c>
      <c r="N1587" t="s">
        <v>3954</v>
      </c>
      <c r="O1587" s="3">
        <v>44050.014137962964</v>
      </c>
      <c r="P1587">
        <v>27.947545000000002</v>
      </c>
      <c r="Q1587">
        <v>77.001521666666605</v>
      </c>
      <c r="R1587" t="s">
        <v>9352</v>
      </c>
      <c r="S1587" s="3">
        <v>44043.65929398148</v>
      </c>
      <c r="T1587" s="3">
        <v>44048.458333333336</v>
      </c>
      <c r="U1587">
        <v>2425</v>
      </c>
      <c r="V1587" t="s">
        <v>34</v>
      </c>
      <c r="W1587" t="s">
        <v>35</v>
      </c>
      <c r="X1587" t="s">
        <v>4493</v>
      </c>
      <c r="Y1587">
        <v>8307457199</v>
      </c>
      <c r="Z1587" t="s">
        <v>64</v>
      </c>
      <c r="AA1587" t="s">
        <v>803</v>
      </c>
      <c r="AB1587" s="4" t="s">
        <v>1726</v>
      </c>
    </row>
    <row r="1588" spans="1:28" x14ac:dyDescent="0.3">
      <c r="A1588" t="s">
        <v>9334</v>
      </c>
      <c r="B1588" t="s">
        <v>4494</v>
      </c>
      <c r="C1588" t="s">
        <v>29</v>
      </c>
      <c r="D1588" s="1">
        <v>44042.923784722225</v>
      </c>
      <c r="E1588" t="s">
        <v>1181</v>
      </c>
      <c r="F1588" t="s">
        <v>3245</v>
      </c>
      <c r="G1588" t="s">
        <v>275</v>
      </c>
      <c r="H1588">
        <v>12.786517</v>
      </c>
      <c r="I1588">
        <v>79.975221000000005</v>
      </c>
      <c r="J1588">
        <v>28.373519000000002</v>
      </c>
      <c r="K1588">
        <v>76.835336999999996</v>
      </c>
      <c r="L1588" s="2">
        <v>44048.448125000003</v>
      </c>
      <c r="M1588" s="2">
        <v>44047.090451388889</v>
      </c>
      <c r="N1588" t="s">
        <v>3206</v>
      </c>
      <c r="O1588" s="3">
        <v>44048.474735682874</v>
      </c>
      <c r="P1588">
        <v>28.231452999999998</v>
      </c>
      <c r="Q1588">
        <v>76.808204000000003</v>
      </c>
      <c r="R1588" t="s">
        <v>9352</v>
      </c>
      <c r="S1588" s="3">
        <v>44042.923784722225</v>
      </c>
      <c r="T1588" s="3">
        <v>44048.445833333331</v>
      </c>
      <c r="U1588">
        <v>2240</v>
      </c>
      <c r="V1588" t="s">
        <v>34</v>
      </c>
      <c r="W1588" t="s">
        <v>35</v>
      </c>
      <c r="X1588" t="s">
        <v>1182</v>
      </c>
      <c r="Y1588">
        <v>7082423041</v>
      </c>
      <c r="Z1588" t="s">
        <v>64</v>
      </c>
      <c r="AA1588" t="s">
        <v>309</v>
      </c>
      <c r="AB1588" s="4" t="s">
        <v>2784</v>
      </c>
    </row>
    <row r="1589" spans="1:28" x14ac:dyDescent="0.3">
      <c r="A1589" t="s">
        <v>9334</v>
      </c>
      <c r="B1589" t="s">
        <v>4495</v>
      </c>
      <c r="C1589" t="s">
        <v>29</v>
      </c>
      <c r="D1589" s="1">
        <v>44040.943240740744</v>
      </c>
      <c r="E1589" t="s">
        <v>1475</v>
      </c>
      <c r="F1589" t="s">
        <v>3245</v>
      </c>
      <c r="G1589" t="s">
        <v>275</v>
      </c>
      <c r="H1589">
        <v>12.786517</v>
      </c>
      <c r="I1589">
        <v>79.975221000000005</v>
      </c>
      <c r="J1589">
        <v>28.373519000000002</v>
      </c>
      <c r="K1589">
        <v>76.835336999999996</v>
      </c>
      <c r="L1589" s="2">
        <v>44048.448125000003</v>
      </c>
      <c r="M1589" s="2">
        <v>44045.109907407408</v>
      </c>
      <c r="N1589" t="s">
        <v>4496</v>
      </c>
      <c r="O1589" s="3">
        <v>44048.476989085648</v>
      </c>
      <c r="P1589">
        <v>28.204657999999998</v>
      </c>
      <c r="Q1589">
        <v>76.779689000000005</v>
      </c>
      <c r="R1589" t="s">
        <v>9352</v>
      </c>
      <c r="S1589" s="3">
        <v>44040.943240740744</v>
      </c>
      <c r="T1589" s="3">
        <v>44048.450694444444</v>
      </c>
      <c r="U1589">
        <v>2240</v>
      </c>
      <c r="V1589" t="s">
        <v>34</v>
      </c>
      <c r="W1589" t="s">
        <v>35</v>
      </c>
      <c r="X1589" t="s">
        <v>3948</v>
      </c>
      <c r="Y1589">
        <v>7082423004</v>
      </c>
      <c r="Z1589" t="s">
        <v>64</v>
      </c>
      <c r="AA1589" t="s">
        <v>347</v>
      </c>
      <c r="AB1589" s="4" t="s">
        <v>1050</v>
      </c>
    </row>
    <row r="1590" spans="1:28" x14ac:dyDescent="0.3">
      <c r="A1590" t="s">
        <v>9334</v>
      </c>
      <c r="B1590" t="s">
        <v>4497</v>
      </c>
      <c r="C1590" t="s">
        <v>29</v>
      </c>
      <c r="D1590" s="1">
        <v>44043.476817129631</v>
      </c>
      <c r="E1590" t="s">
        <v>3401</v>
      </c>
      <c r="F1590" t="s">
        <v>3145</v>
      </c>
      <c r="G1590" t="s">
        <v>60</v>
      </c>
      <c r="H1590">
        <v>28.373519000000002</v>
      </c>
      <c r="I1590">
        <v>76.835336999999996</v>
      </c>
      <c r="J1590">
        <v>12.786517</v>
      </c>
      <c r="K1590">
        <v>79.975221000000005</v>
      </c>
      <c r="L1590" s="2">
        <v>44048.437627314815</v>
      </c>
      <c r="M1590" s="2">
        <v>44047.643483796295</v>
      </c>
      <c r="N1590" t="s">
        <v>801</v>
      </c>
      <c r="O1590" s="3">
        <v>44048.450657060188</v>
      </c>
      <c r="P1590">
        <v>12.784782999999999</v>
      </c>
      <c r="Q1590">
        <v>80.019805000000005</v>
      </c>
      <c r="R1590" t="s">
        <v>9352</v>
      </c>
      <c r="S1590" s="3">
        <v>44043.476817129631</v>
      </c>
      <c r="T1590" s="3">
        <v>44048.436111111114</v>
      </c>
      <c r="U1590">
        <v>2425</v>
      </c>
      <c r="V1590" t="s">
        <v>34</v>
      </c>
      <c r="W1590" t="s">
        <v>35</v>
      </c>
      <c r="X1590" t="s">
        <v>3403</v>
      </c>
      <c r="Y1590">
        <v>9536869956</v>
      </c>
      <c r="Z1590" t="s">
        <v>64</v>
      </c>
      <c r="AA1590" t="s">
        <v>287</v>
      </c>
      <c r="AB1590" s="4" t="s">
        <v>4498</v>
      </c>
    </row>
    <row r="1591" spans="1:28" x14ac:dyDescent="0.3">
      <c r="A1591" t="s">
        <v>9328</v>
      </c>
      <c r="B1591" t="s">
        <v>4499</v>
      </c>
      <c r="C1591" t="s">
        <v>29</v>
      </c>
      <c r="D1591" s="1">
        <v>44047.809317129628</v>
      </c>
      <c r="E1591" t="s">
        <v>3359</v>
      </c>
      <c r="F1591" t="s">
        <v>3161</v>
      </c>
      <c r="G1591" t="s">
        <v>59</v>
      </c>
      <c r="H1591">
        <v>12.767194999999999</v>
      </c>
      <c r="I1591">
        <v>80.064667999999998</v>
      </c>
      <c r="J1591">
        <v>22.961777000000001</v>
      </c>
      <c r="K1591">
        <v>72.094218999999995</v>
      </c>
      <c r="L1591" s="2">
        <v>44044.336886574078</v>
      </c>
      <c r="M1591" s="2">
        <v>44049.124120370368</v>
      </c>
      <c r="N1591" t="s">
        <v>801</v>
      </c>
      <c r="O1591" s="3">
        <v>44049.748546990741</v>
      </c>
      <c r="P1591">
        <v>12.785349999999999</v>
      </c>
      <c r="Q1591">
        <v>80.018920833333297</v>
      </c>
      <c r="R1591" t="s">
        <v>9352</v>
      </c>
      <c r="S1591" s="3">
        <v>44047.809317129628</v>
      </c>
      <c r="T1591" s="3">
        <v>44048.439583333333</v>
      </c>
      <c r="U1591">
        <v>1895</v>
      </c>
      <c r="V1591" t="s">
        <v>34</v>
      </c>
      <c r="W1591" t="s">
        <v>35</v>
      </c>
      <c r="X1591" t="s">
        <v>4500</v>
      </c>
      <c r="Y1591">
        <v>8073097634</v>
      </c>
      <c r="Z1591" t="s">
        <v>64</v>
      </c>
      <c r="AA1591" t="s">
        <v>803</v>
      </c>
      <c r="AB1591" s="4" t="s">
        <v>192</v>
      </c>
    </row>
    <row r="1592" spans="1:28" x14ac:dyDescent="0.3">
      <c r="A1592" t="s">
        <v>9328</v>
      </c>
      <c r="B1592" t="s">
        <v>4501</v>
      </c>
      <c r="C1592" t="s">
        <v>29</v>
      </c>
      <c r="D1592" s="1">
        <v>44046.694120370368</v>
      </c>
      <c r="E1592" t="s">
        <v>2076</v>
      </c>
      <c r="F1592" t="s">
        <v>3321</v>
      </c>
      <c r="G1592" t="s">
        <v>313</v>
      </c>
      <c r="H1592">
        <v>11.154593999999999</v>
      </c>
      <c r="I1592">
        <v>76.922532000000004</v>
      </c>
      <c r="J1592">
        <v>12.683589</v>
      </c>
      <c r="K1592">
        <v>77.859239000000002</v>
      </c>
      <c r="L1592" s="2">
        <v>44048.354270833333</v>
      </c>
      <c r="M1592" s="2">
        <v>44050.86078703704</v>
      </c>
      <c r="N1592" t="s">
        <v>4502</v>
      </c>
      <c r="O1592" s="3">
        <v>44048.474090740739</v>
      </c>
      <c r="P1592">
        <v>12.5081705555555</v>
      </c>
      <c r="Q1592">
        <v>78.077130277777698</v>
      </c>
      <c r="R1592" t="s">
        <v>9351</v>
      </c>
      <c r="S1592" s="3">
        <v>44046.694120370368</v>
      </c>
      <c r="T1592" s="3">
        <v>44048.431944444441</v>
      </c>
      <c r="U1592">
        <v>400</v>
      </c>
      <c r="V1592" t="s">
        <v>72</v>
      </c>
      <c r="W1592" t="s">
        <v>35</v>
      </c>
      <c r="X1592" t="s">
        <v>3486</v>
      </c>
      <c r="Y1592">
        <v>6380609743</v>
      </c>
      <c r="Z1592" t="s">
        <v>74</v>
      </c>
      <c r="AA1592" t="s">
        <v>75</v>
      </c>
      <c r="AB1592" s="4" t="s">
        <v>192</v>
      </c>
    </row>
    <row r="1593" spans="1:28" x14ac:dyDescent="0.3">
      <c r="A1593" t="s">
        <v>9328</v>
      </c>
      <c r="B1593" t="s">
        <v>4503</v>
      </c>
      <c r="C1593" t="s">
        <v>29</v>
      </c>
      <c r="D1593" s="1">
        <v>44041.845567129632</v>
      </c>
      <c r="E1593" t="s">
        <v>4504</v>
      </c>
      <c r="F1593" t="s">
        <v>3441</v>
      </c>
      <c r="G1593" t="s">
        <v>467</v>
      </c>
      <c r="H1593">
        <v>12.671093000000001</v>
      </c>
      <c r="I1593">
        <v>77.779537000000005</v>
      </c>
      <c r="J1593">
        <v>31.045960999999998</v>
      </c>
      <c r="K1593">
        <v>76.664372999999998</v>
      </c>
      <c r="L1593" s="2">
        <v>44048.305659722224</v>
      </c>
      <c r="M1593" s="2">
        <v>44046.012233796297</v>
      </c>
      <c r="N1593" t="s">
        <v>468</v>
      </c>
      <c r="O1593" s="3">
        <v>44048.461840312499</v>
      </c>
      <c r="P1593">
        <v>31.126981944444399</v>
      </c>
      <c r="Q1593">
        <v>76.713903055555505</v>
      </c>
      <c r="R1593" t="s">
        <v>9352</v>
      </c>
      <c r="S1593" s="3">
        <v>44041.845567129632</v>
      </c>
      <c r="T1593" s="3">
        <v>44048.419444444444</v>
      </c>
      <c r="U1593">
        <v>2600</v>
      </c>
      <c r="V1593" t="s">
        <v>34</v>
      </c>
      <c r="W1593" t="s">
        <v>35</v>
      </c>
      <c r="X1593" t="s">
        <v>3653</v>
      </c>
      <c r="Y1593">
        <v>7817000125</v>
      </c>
      <c r="Z1593" t="s">
        <v>228</v>
      </c>
      <c r="AA1593" t="s">
        <v>470</v>
      </c>
      <c r="AB1593" s="4" t="s">
        <v>192</v>
      </c>
    </row>
    <row r="1594" spans="1:28" x14ac:dyDescent="0.3">
      <c r="A1594" t="s">
        <v>9334</v>
      </c>
      <c r="B1594" t="s">
        <v>4505</v>
      </c>
      <c r="C1594" t="s">
        <v>29</v>
      </c>
      <c r="D1594" s="1">
        <v>44042.925046296295</v>
      </c>
      <c r="E1594" t="s">
        <v>4506</v>
      </c>
      <c r="F1594" t="s">
        <v>3205</v>
      </c>
      <c r="G1594" t="s">
        <v>3478</v>
      </c>
      <c r="H1594">
        <v>13.010768000000001</v>
      </c>
      <c r="I1594">
        <v>79.993134999999995</v>
      </c>
      <c r="J1594">
        <v>28.463698000000001</v>
      </c>
      <c r="K1594">
        <v>77.333877999999999</v>
      </c>
      <c r="L1594" s="2">
        <v>44048.413344907407</v>
      </c>
      <c r="M1594" s="2">
        <v>44044.489282407405</v>
      </c>
      <c r="N1594" t="s">
        <v>4507</v>
      </c>
      <c r="O1594" s="3">
        <v>44048.485489548613</v>
      </c>
      <c r="P1594">
        <v>28.285170999999998</v>
      </c>
      <c r="Q1594">
        <v>76.856622000000002</v>
      </c>
      <c r="R1594" t="s">
        <v>9352</v>
      </c>
      <c r="S1594" s="3">
        <v>44042.925046296295</v>
      </c>
      <c r="T1594" s="3">
        <v>44047.520833333336</v>
      </c>
      <c r="U1594">
        <v>2205</v>
      </c>
      <c r="V1594" t="s">
        <v>34</v>
      </c>
      <c r="W1594" t="s">
        <v>35</v>
      </c>
      <c r="X1594" t="s">
        <v>3657</v>
      </c>
      <c r="Y1594">
        <v>8917132130</v>
      </c>
      <c r="Z1594" t="s">
        <v>2990</v>
      </c>
      <c r="AA1594" t="s">
        <v>309</v>
      </c>
      <c r="AB1594" s="4" t="s">
        <v>192</v>
      </c>
    </row>
    <row r="1595" spans="1:28" x14ac:dyDescent="0.3">
      <c r="A1595" t="s">
        <v>9334</v>
      </c>
      <c r="B1595" t="s">
        <v>4508</v>
      </c>
      <c r="C1595" t="s">
        <v>29</v>
      </c>
      <c r="D1595" s="1">
        <v>44043.997106481482</v>
      </c>
      <c r="E1595" t="s">
        <v>3204</v>
      </c>
      <c r="F1595" t="s">
        <v>3205</v>
      </c>
      <c r="G1595" t="s">
        <v>3478</v>
      </c>
      <c r="H1595">
        <v>13.010768000000001</v>
      </c>
      <c r="I1595">
        <v>79.993134999999995</v>
      </c>
      <c r="J1595">
        <v>28.463698000000001</v>
      </c>
      <c r="K1595">
        <v>77.333877999999999</v>
      </c>
      <c r="L1595" s="2">
        <v>44048.413356481484</v>
      </c>
      <c r="M1595" s="2">
        <v>44045.561562499999</v>
      </c>
      <c r="N1595" t="s">
        <v>3206</v>
      </c>
      <c r="O1595" s="3">
        <v>44048.495934062499</v>
      </c>
      <c r="P1595">
        <v>28.231780000000001</v>
      </c>
      <c r="Q1595">
        <v>76.808773000000002</v>
      </c>
      <c r="R1595" t="s">
        <v>9352</v>
      </c>
      <c r="S1595" s="3">
        <v>44043.997106481482</v>
      </c>
      <c r="T1595" s="3">
        <v>44047.666666666664</v>
      </c>
      <c r="U1595">
        <v>2205</v>
      </c>
      <c r="V1595" t="s">
        <v>34</v>
      </c>
      <c r="W1595" t="s">
        <v>35</v>
      </c>
      <c r="X1595" t="s">
        <v>4509</v>
      </c>
      <c r="Y1595">
        <v>9828104683</v>
      </c>
      <c r="Z1595" t="s">
        <v>2990</v>
      </c>
      <c r="AA1595" t="s">
        <v>309</v>
      </c>
      <c r="AB1595" s="4" t="s">
        <v>192</v>
      </c>
    </row>
    <row r="1596" spans="1:28" x14ac:dyDescent="0.3">
      <c r="A1596" t="s">
        <v>9328</v>
      </c>
      <c r="B1596" t="s">
        <v>4510</v>
      </c>
      <c r="C1596" t="s">
        <v>29</v>
      </c>
      <c r="D1596" s="1">
        <v>44047.300162037034</v>
      </c>
      <c r="E1596" t="s">
        <v>4511</v>
      </c>
      <c r="F1596" t="s">
        <v>3741</v>
      </c>
      <c r="G1596" t="s">
        <v>313</v>
      </c>
      <c r="H1596">
        <v>12.683589</v>
      </c>
      <c r="I1596">
        <v>77.859239000000002</v>
      </c>
      <c r="J1596">
        <v>12.683589</v>
      </c>
      <c r="K1596">
        <v>77.859239000000002</v>
      </c>
      <c r="L1596" s="2">
        <v>44043.305625000001</v>
      </c>
      <c r="M1596" s="2">
        <v>44047.300162037034</v>
      </c>
      <c r="N1596" t="s">
        <v>4512</v>
      </c>
      <c r="O1596" s="3">
        <v>44048.557030902775</v>
      </c>
      <c r="P1596">
        <v>12.298299</v>
      </c>
      <c r="Q1596">
        <v>76.705550000000002</v>
      </c>
      <c r="R1596" t="s">
        <v>9352</v>
      </c>
      <c r="S1596" s="3">
        <v>44047.300162037034</v>
      </c>
      <c r="T1596" s="3">
        <v>44048.406851851854</v>
      </c>
      <c r="U1596">
        <v>0</v>
      </c>
      <c r="V1596" t="s">
        <v>492</v>
      </c>
      <c r="W1596" t="s">
        <v>35</v>
      </c>
      <c r="X1596" t="s">
        <v>44</v>
      </c>
      <c r="Y1596">
        <v>9952809078</v>
      </c>
      <c r="Z1596" t="s">
        <v>494</v>
      </c>
      <c r="AA1596" t="s">
        <v>1253</v>
      </c>
      <c r="AB1596" s="4" t="s">
        <v>192</v>
      </c>
    </row>
    <row r="1597" spans="1:28" x14ac:dyDescent="0.3">
      <c r="A1597" t="s">
        <v>9334</v>
      </c>
      <c r="B1597" t="s">
        <v>4513</v>
      </c>
      <c r="C1597" t="s">
        <v>29</v>
      </c>
      <c r="D1597" s="1">
        <v>44043.429270833331</v>
      </c>
      <c r="E1597" t="s">
        <v>4514</v>
      </c>
      <c r="F1597" t="s">
        <v>3330</v>
      </c>
      <c r="G1597" t="s">
        <v>60</v>
      </c>
      <c r="H1597">
        <v>23.515899999999998</v>
      </c>
      <c r="I1597">
        <v>72.077924999999993</v>
      </c>
      <c r="J1597">
        <v>12.786517</v>
      </c>
      <c r="K1597">
        <v>79.975221000000005</v>
      </c>
      <c r="L1597" s="2">
        <v>44048.396018518521</v>
      </c>
      <c r="M1597" s="2">
        <v>44047.595937500002</v>
      </c>
      <c r="N1597" t="s">
        <v>801</v>
      </c>
      <c r="O1597" s="3">
        <v>44048.411185798614</v>
      </c>
      <c r="P1597">
        <v>12.780530000000001</v>
      </c>
      <c r="Q1597">
        <v>80.027253000000002</v>
      </c>
      <c r="R1597" t="s">
        <v>9352</v>
      </c>
      <c r="S1597" s="3">
        <v>44043.429270833331</v>
      </c>
      <c r="T1597" s="3">
        <v>44048.395833333336</v>
      </c>
      <c r="U1597">
        <v>1900</v>
      </c>
      <c r="V1597" t="s">
        <v>62</v>
      </c>
      <c r="W1597" t="s">
        <v>35</v>
      </c>
      <c r="X1597" t="s">
        <v>4515</v>
      </c>
      <c r="Y1597">
        <v>7082423068</v>
      </c>
      <c r="Z1597" t="s">
        <v>64</v>
      </c>
      <c r="AA1597" t="s">
        <v>309</v>
      </c>
      <c r="AB1597" s="4" t="s">
        <v>192</v>
      </c>
    </row>
    <row r="1598" spans="1:28" x14ac:dyDescent="0.3">
      <c r="A1598" t="s">
        <v>9338</v>
      </c>
      <c r="B1598" t="s">
        <v>4516</v>
      </c>
      <c r="C1598" t="s">
        <v>29</v>
      </c>
      <c r="D1598" s="1">
        <v>44047.618715277778</v>
      </c>
      <c r="E1598" t="s">
        <v>4517</v>
      </c>
      <c r="F1598" t="s">
        <v>3145</v>
      </c>
      <c r="G1598" t="s">
        <v>59</v>
      </c>
      <c r="H1598">
        <v>28.373519000000002</v>
      </c>
      <c r="I1598">
        <v>76.835336999999996</v>
      </c>
      <c r="J1598">
        <v>22.961777000000001</v>
      </c>
      <c r="K1598">
        <v>72.094218999999995</v>
      </c>
      <c r="L1598" s="2">
        <v>44048.330069444448</v>
      </c>
      <c r="M1598" s="2">
        <v>44051.785381944443</v>
      </c>
      <c r="N1598" t="s">
        <v>2735</v>
      </c>
      <c r="O1598" s="3">
        <v>44048.368874768516</v>
      </c>
      <c r="P1598">
        <v>23.010200000000001</v>
      </c>
      <c r="Q1598">
        <v>72.281524443999999</v>
      </c>
      <c r="R1598" t="s">
        <v>9351</v>
      </c>
      <c r="S1598" s="3">
        <v>44047.618715277778</v>
      </c>
      <c r="T1598" s="3">
        <v>44048.329861111109</v>
      </c>
      <c r="U1598">
        <v>1000</v>
      </c>
      <c r="V1598" t="s">
        <v>34</v>
      </c>
      <c r="W1598" t="s">
        <v>35</v>
      </c>
      <c r="X1598" t="s">
        <v>1134</v>
      </c>
      <c r="Y1598">
        <v>9024138232</v>
      </c>
      <c r="Z1598" t="s">
        <v>64</v>
      </c>
      <c r="AA1598" t="s">
        <v>1135</v>
      </c>
      <c r="AB1598" s="4" t="s">
        <v>192</v>
      </c>
    </row>
    <row r="1599" spans="1:28" x14ac:dyDescent="0.3">
      <c r="A1599" t="s">
        <v>9328</v>
      </c>
      <c r="B1599" t="s">
        <v>4518</v>
      </c>
      <c r="C1599" t="s">
        <v>29</v>
      </c>
      <c r="D1599" s="1">
        <v>44035.690810185188</v>
      </c>
      <c r="E1599" t="s">
        <v>4519</v>
      </c>
      <c r="F1599" t="s">
        <v>4426</v>
      </c>
      <c r="G1599" t="s">
        <v>4520</v>
      </c>
      <c r="H1599">
        <v>19.731725000000001</v>
      </c>
      <c r="I1599">
        <v>73.812498000000005</v>
      </c>
      <c r="J1599">
        <v>13.154553999999999</v>
      </c>
      <c r="K1599">
        <v>80.226555000000005</v>
      </c>
      <c r="L1599" s="2">
        <v>44042.187581018516</v>
      </c>
      <c r="M1599" s="2">
        <v>44039.857476851852</v>
      </c>
      <c r="N1599" t="s">
        <v>4521</v>
      </c>
      <c r="O1599" s="3">
        <v>44048.083011655093</v>
      </c>
      <c r="P1599">
        <v>12.956849999999999</v>
      </c>
      <c r="Q1599">
        <v>79.989009999999993</v>
      </c>
      <c r="R1599" t="s">
        <v>9352</v>
      </c>
      <c r="S1599" s="3">
        <v>44035.690810185188</v>
      </c>
      <c r="T1599" s="3">
        <v>44048.71597222222</v>
      </c>
      <c r="U1599">
        <v>1350</v>
      </c>
      <c r="V1599" t="s">
        <v>3031</v>
      </c>
      <c r="W1599" t="s">
        <v>35</v>
      </c>
      <c r="X1599" t="s">
        <v>4522</v>
      </c>
      <c r="Y1599">
        <v>8605063672</v>
      </c>
      <c r="Z1599" t="s">
        <v>4430</v>
      </c>
      <c r="AA1599" t="s">
        <v>4437</v>
      </c>
      <c r="AB1599" s="4" t="s">
        <v>192</v>
      </c>
    </row>
    <row r="1600" spans="1:28" x14ac:dyDescent="0.3">
      <c r="A1600" t="s">
        <v>9328</v>
      </c>
      <c r="B1600" t="s">
        <v>4523</v>
      </c>
      <c r="C1600" t="s">
        <v>29</v>
      </c>
      <c r="D1600" s="1">
        <v>44036.603958333333</v>
      </c>
      <c r="E1600" t="s">
        <v>4524</v>
      </c>
      <c r="F1600" t="s">
        <v>4426</v>
      </c>
      <c r="G1600" t="s">
        <v>4427</v>
      </c>
      <c r="H1600">
        <v>19.731725000000001</v>
      </c>
      <c r="I1600">
        <v>73.812498000000005</v>
      </c>
      <c r="J1600">
        <v>12.943751000000001</v>
      </c>
      <c r="K1600">
        <v>77.573759999999993</v>
      </c>
      <c r="L1600" s="2">
        <v>44042.385625000003</v>
      </c>
      <c r="M1600" s="2">
        <v>44040.770624999997</v>
      </c>
      <c r="N1600" t="s">
        <v>4525</v>
      </c>
      <c r="O1600" s="3">
        <v>44048.315415196761</v>
      </c>
      <c r="P1600">
        <v>10.939310000000001</v>
      </c>
      <c r="Q1600">
        <v>76.947760000000002</v>
      </c>
      <c r="R1600" t="s">
        <v>9352</v>
      </c>
      <c r="S1600" s="3">
        <v>44036.603958333333</v>
      </c>
      <c r="T1600" s="3">
        <v>44048.71597222222</v>
      </c>
      <c r="U1600">
        <v>1100</v>
      </c>
      <c r="V1600" t="s">
        <v>3031</v>
      </c>
      <c r="W1600" t="s">
        <v>35</v>
      </c>
      <c r="X1600" t="s">
        <v>4526</v>
      </c>
      <c r="Y1600">
        <v>8483864848</v>
      </c>
      <c r="Z1600" t="s">
        <v>4430</v>
      </c>
      <c r="AA1600" t="s">
        <v>4437</v>
      </c>
      <c r="AB1600" s="4" t="s">
        <v>192</v>
      </c>
    </row>
    <row r="1601" spans="1:28" x14ac:dyDescent="0.3">
      <c r="A1601" t="s">
        <v>9328</v>
      </c>
      <c r="B1601" t="s">
        <v>4527</v>
      </c>
      <c r="C1601" t="s">
        <v>29</v>
      </c>
      <c r="D1601" s="1">
        <v>44037.867939814816</v>
      </c>
      <c r="E1601" t="s">
        <v>4528</v>
      </c>
      <c r="F1601" t="s">
        <v>3136</v>
      </c>
      <c r="G1601" t="s">
        <v>3102</v>
      </c>
      <c r="H1601">
        <v>13.017016</v>
      </c>
      <c r="I1601">
        <v>79.481638000000004</v>
      </c>
      <c r="J1601">
        <v>22.105618</v>
      </c>
      <c r="K1601">
        <v>73.152147999999997</v>
      </c>
      <c r="L1601" s="2">
        <v>44042.420381944445</v>
      </c>
      <c r="M1601" s="2">
        <v>44038.995648148149</v>
      </c>
      <c r="N1601" t="s">
        <v>4529</v>
      </c>
      <c r="O1601" s="3">
        <v>44048.050766817127</v>
      </c>
      <c r="P1601">
        <v>22.123767999999998</v>
      </c>
      <c r="Q1601">
        <v>73.196830000000006</v>
      </c>
      <c r="R1601" t="s">
        <v>9352</v>
      </c>
      <c r="S1601" s="3">
        <v>44037.867939814816</v>
      </c>
      <c r="T1601" s="3">
        <v>44050.869444444441</v>
      </c>
      <c r="U1601">
        <v>1626</v>
      </c>
      <c r="V1601" t="s">
        <v>62</v>
      </c>
      <c r="W1601" t="s">
        <v>35</v>
      </c>
      <c r="X1601" t="s">
        <v>4530</v>
      </c>
      <c r="Y1601">
        <v>7249865065</v>
      </c>
      <c r="Z1601" t="s">
        <v>1673</v>
      </c>
      <c r="AA1601" t="s">
        <v>298</v>
      </c>
      <c r="AB1601" s="4" t="s">
        <v>3779</v>
      </c>
    </row>
    <row r="1602" spans="1:28" x14ac:dyDescent="0.3">
      <c r="A1602" t="s">
        <v>3223</v>
      </c>
      <c r="B1602" t="s">
        <v>4531</v>
      </c>
      <c r="C1602" t="s">
        <v>29</v>
      </c>
      <c r="D1602" s="1">
        <v>44043.595231481479</v>
      </c>
      <c r="E1602" t="s">
        <v>4532</v>
      </c>
      <c r="F1602" t="s">
        <v>3150</v>
      </c>
      <c r="G1602" t="s">
        <v>4533</v>
      </c>
      <c r="H1602">
        <v>9.9736360000000008</v>
      </c>
      <c r="I1602">
        <v>78.281783000000004</v>
      </c>
      <c r="J1602">
        <v>22.926024999999999</v>
      </c>
      <c r="K1602">
        <v>72.484986000000006</v>
      </c>
      <c r="L1602" s="2">
        <v>44047.892511574071</v>
      </c>
      <c r="M1602" s="2">
        <v>44044.948750000003</v>
      </c>
      <c r="N1602" t="s">
        <v>4534</v>
      </c>
      <c r="O1602" s="3">
        <v>44048.263603935186</v>
      </c>
      <c r="P1602">
        <v>20.183859999999999</v>
      </c>
      <c r="Q1602">
        <v>73.726831099999998</v>
      </c>
      <c r="R1602" t="s">
        <v>9352</v>
      </c>
      <c r="S1602" s="3">
        <v>44043.595231481479</v>
      </c>
      <c r="T1602" s="3">
        <v>44047.93472222222</v>
      </c>
      <c r="U1602">
        <v>1936</v>
      </c>
      <c r="V1602" t="s">
        <v>34</v>
      </c>
      <c r="W1602" t="s">
        <v>35</v>
      </c>
      <c r="X1602" t="s">
        <v>4535</v>
      </c>
      <c r="Y1602">
        <v>9172214560</v>
      </c>
      <c r="Z1602" t="s">
        <v>494</v>
      </c>
      <c r="AA1602" t="s">
        <v>495</v>
      </c>
      <c r="AB1602" s="4" t="s">
        <v>192</v>
      </c>
    </row>
    <row r="1603" spans="1:28" x14ac:dyDescent="0.3">
      <c r="A1603" t="s">
        <v>9328</v>
      </c>
      <c r="B1603" t="s">
        <v>4536</v>
      </c>
      <c r="C1603" t="s">
        <v>29</v>
      </c>
      <c r="D1603" s="1">
        <v>44010.411527777775</v>
      </c>
      <c r="E1603" t="s">
        <v>4197</v>
      </c>
      <c r="F1603" t="s">
        <v>3741</v>
      </c>
      <c r="G1603" t="s">
        <v>313</v>
      </c>
      <c r="H1603">
        <v>12.683589</v>
      </c>
      <c r="I1603">
        <v>77.859239000000002</v>
      </c>
      <c r="J1603">
        <v>12.683589</v>
      </c>
      <c r="K1603">
        <v>77.859239000000002</v>
      </c>
      <c r="L1603" s="2">
        <v>44047.882037037038</v>
      </c>
      <c r="M1603" s="2">
        <v>44010.411527777775</v>
      </c>
      <c r="N1603" t="s">
        <v>585</v>
      </c>
      <c r="O1603" s="3">
        <v>44047.901380324074</v>
      </c>
      <c r="P1603">
        <v>12.7019763888888</v>
      </c>
      <c r="Q1603">
        <v>77.786614999999998</v>
      </c>
      <c r="R1603" t="s">
        <v>9352</v>
      </c>
      <c r="S1603" s="3">
        <v>44010.411527777775</v>
      </c>
      <c r="T1603" s="3">
        <v>44011.627708333333</v>
      </c>
      <c r="U1603">
        <v>0</v>
      </c>
      <c r="V1603" t="s">
        <v>492</v>
      </c>
      <c r="W1603" t="s">
        <v>35</v>
      </c>
      <c r="X1603" t="s">
        <v>2690</v>
      </c>
      <c r="Y1603">
        <v>8667724310</v>
      </c>
      <c r="Z1603" t="s">
        <v>494</v>
      </c>
      <c r="AA1603" t="s">
        <v>1253</v>
      </c>
      <c r="AB1603" s="4" t="s">
        <v>192</v>
      </c>
    </row>
    <row r="1604" spans="1:28" x14ac:dyDescent="0.3">
      <c r="A1604" t="s">
        <v>9328</v>
      </c>
      <c r="B1604" t="s">
        <v>4537</v>
      </c>
      <c r="C1604" t="s">
        <v>29</v>
      </c>
      <c r="D1604" s="1">
        <v>44011.404178240744</v>
      </c>
      <c r="E1604" t="s">
        <v>4197</v>
      </c>
      <c r="F1604" t="s">
        <v>3741</v>
      </c>
      <c r="G1604" t="s">
        <v>313</v>
      </c>
      <c r="H1604">
        <v>12.683589</v>
      </c>
      <c r="I1604">
        <v>77.859239000000002</v>
      </c>
      <c r="J1604">
        <v>12.683589</v>
      </c>
      <c r="K1604">
        <v>77.859239000000002</v>
      </c>
      <c r="L1604" s="2">
        <v>44047.882037037038</v>
      </c>
      <c r="M1604" s="2">
        <v>44011.404178240744</v>
      </c>
      <c r="N1604" t="s">
        <v>585</v>
      </c>
      <c r="O1604" s="3">
        <v>44047.901382951386</v>
      </c>
      <c r="P1604">
        <v>12.7019763888888</v>
      </c>
      <c r="Q1604">
        <v>77.786614999999998</v>
      </c>
      <c r="R1604" t="s">
        <v>9352</v>
      </c>
      <c r="S1604" s="3">
        <v>44011.404178240744</v>
      </c>
      <c r="T1604" s="3">
        <v>44012.328483796293</v>
      </c>
      <c r="U1604">
        <v>0</v>
      </c>
      <c r="V1604" t="s">
        <v>492</v>
      </c>
      <c r="W1604" t="s">
        <v>35</v>
      </c>
      <c r="X1604" t="s">
        <v>2690</v>
      </c>
      <c r="Y1604">
        <v>8667724310</v>
      </c>
      <c r="Z1604" t="s">
        <v>494</v>
      </c>
      <c r="AA1604" t="s">
        <v>1253</v>
      </c>
      <c r="AB1604" s="4" t="s">
        <v>192</v>
      </c>
    </row>
    <row r="1605" spans="1:28" x14ac:dyDescent="0.3">
      <c r="A1605" t="s">
        <v>9328</v>
      </c>
      <c r="B1605" t="s">
        <v>4538</v>
      </c>
      <c r="C1605" t="s">
        <v>29</v>
      </c>
      <c r="D1605" s="1">
        <v>44029.361238425925</v>
      </c>
      <c r="E1605" t="s">
        <v>4197</v>
      </c>
      <c r="F1605" t="s">
        <v>3741</v>
      </c>
      <c r="G1605" t="s">
        <v>313</v>
      </c>
      <c r="H1605">
        <v>12.683589</v>
      </c>
      <c r="I1605">
        <v>77.859239000000002</v>
      </c>
      <c r="J1605">
        <v>12.683589</v>
      </c>
      <c r="K1605">
        <v>77.859239000000002</v>
      </c>
      <c r="L1605" s="2">
        <v>44047.882037037038</v>
      </c>
      <c r="M1605" s="2">
        <v>44029.361238425925</v>
      </c>
      <c r="N1605" t="s">
        <v>585</v>
      </c>
      <c r="O1605" s="3">
        <v>44047.901385798614</v>
      </c>
      <c r="P1605">
        <v>12.7019763888888</v>
      </c>
      <c r="Q1605">
        <v>77.786614999999998</v>
      </c>
      <c r="R1605" t="s">
        <v>9352</v>
      </c>
      <c r="S1605" s="3">
        <v>44029.361238425925</v>
      </c>
      <c r="T1605" s="3">
        <v>44030.598043981481</v>
      </c>
      <c r="U1605">
        <v>0</v>
      </c>
      <c r="V1605" t="s">
        <v>492</v>
      </c>
      <c r="W1605" t="s">
        <v>35</v>
      </c>
      <c r="X1605" t="s">
        <v>4539</v>
      </c>
      <c r="Y1605">
        <v>6374787770</v>
      </c>
      <c r="Z1605" t="s">
        <v>494</v>
      </c>
      <c r="AA1605" t="s">
        <v>1253</v>
      </c>
      <c r="AB1605" s="4" t="s">
        <v>1579</v>
      </c>
    </row>
    <row r="1606" spans="1:28" x14ac:dyDescent="0.3">
      <c r="A1606" t="s">
        <v>9328</v>
      </c>
      <c r="B1606" t="s">
        <v>4540</v>
      </c>
      <c r="C1606" t="s">
        <v>29</v>
      </c>
      <c r="D1606" s="1">
        <v>44030.690324074072</v>
      </c>
      <c r="E1606" t="s">
        <v>4197</v>
      </c>
      <c r="F1606" t="s">
        <v>3741</v>
      </c>
      <c r="G1606" t="s">
        <v>313</v>
      </c>
      <c r="H1606">
        <v>12.683589</v>
      </c>
      <c r="I1606">
        <v>77.859239000000002</v>
      </c>
      <c r="J1606">
        <v>12.683589</v>
      </c>
      <c r="K1606">
        <v>77.859239000000002</v>
      </c>
      <c r="L1606" s="2">
        <v>44047.882037037038</v>
      </c>
      <c r="M1606" s="2">
        <v>44030.690324074072</v>
      </c>
      <c r="N1606" t="s">
        <v>585</v>
      </c>
      <c r="O1606" s="3">
        <v>44047.901388275466</v>
      </c>
      <c r="P1606">
        <v>12.7019763888888</v>
      </c>
      <c r="Q1606">
        <v>77.786614999999998</v>
      </c>
      <c r="R1606" t="s">
        <v>9352</v>
      </c>
      <c r="S1606" s="3">
        <v>44030.690324074072</v>
      </c>
      <c r="T1606" s="3">
        <v>44033.325960648152</v>
      </c>
      <c r="U1606">
        <v>0</v>
      </c>
      <c r="V1606" t="s">
        <v>492</v>
      </c>
      <c r="W1606" t="s">
        <v>35</v>
      </c>
      <c r="X1606" t="s">
        <v>4539</v>
      </c>
      <c r="Y1606">
        <v>6374787770</v>
      </c>
      <c r="Z1606" t="s">
        <v>494</v>
      </c>
      <c r="AA1606" t="s">
        <v>1253</v>
      </c>
      <c r="AB1606" s="4" t="s">
        <v>2296</v>
      </c>
    </row>
    <row r="1607" spans="1:28" x14ac:dyDescent="0.3">
      <c r="A1607" t="s">
        <v>9328</v>
      </c>
      <c r="B1607" t="s">
        <v>4541</v>
      </c>
      <c r="C1607" t="s">
        <v>29</v>
      </c>
      <c r="D1607" s="1">
        <v>44040.368900462963</v>
      </c>
      <c r="E1607" t="s">
        <v>4197</v>
      </c>
      <c r="F1607" t="s">
        <v>3741</v>
      </c>
      <c r="G1607" t="s">
        <v>313</v>
      </c>
      <c r="H1607">
        <v>12.683589</v>
      </c>
      <c r="I1607">
        <v>77.859239000000002</v>
      </c>
      <c r="J1607">
        <v>12.683589</v>
      </c>
      <c r="K1607">
        <v>77.859239000000002</v>
      </c>
      <c r="L1607" s="2">
        <v>44047.882037037038</v>
      </c>
      <c r="M1607" s="2">
        <v>44040.368900462963</v>
      </c>
      <c r="N1607" t="s">
        <v>585</v>
      </c>
      <c r="O1607" s="3">
        <v>44047.901416319444</v>
      </c>
      <c r="P1607">
        <v>12.7019763888888</v>
      </c>
      <c r="Q1607">
        <v>77.786614999999998</v>
      </c>
      <c r="R1607" t="s">
        <v>9352</v>
      </c>
      <c r="S1607" s="3">
        <v>44040.368900462963</v>
      </c>
      <c r="T1607" s="3">
        <v>44041.526412037034</v>
      </c>
      <c r="U1607">
        <v>0</v>
      </c>
      <c r="V1607" t="s">
        <v>492</v>
      </c>
      <c r="W1607" t="s">
        <v>35</v>
      </c>
      <c r="X1607" t="s">
        <v>4198</v>
      </c>
      <c r="Y1607">
        <v>7339020562</v>
      </c>
      <c r="Z1607" t="s">
        <v>494</v>
      </c>
      <c r="AA1607" t="s">
        <v>1253</v>
      </c>
      <c r="AB1607" s="4" t="s">
        <v>192</v>
      </c>
    </row>
    <row r="1608" spans="1:28" x14ac:dyDescent="0.3">
      <c r="A1608" t="s">
        <v>9328</v>
      </c>
      <c r="B1608" t="s">
        <v>4542</v>
      </c>
      <c r="C1608" t="s">
        <v>29</v>
      </c>
      <c r="D1608" s="1">
        <v>43992.529756944445</v>
      </c>
      <c r="E1608" t="s">
        <v>4197</v>
      </c>
      <c r="F1608" t="s">
        <v>3741</v>
      </c>
      <c r="G1608" t="s">
        <v>313</v>
      </c>
      <c r="H1608">
        <v>12.683589</v>
      </c>
      <c r="I1608">
        <v>77.859239000000002</v>
      </c>
      <c r="J1608">
        <v>12.683589</v>
      </c>
      <c r="K1608">
        <v>77.859239000000002</v>
      </c>
      <c r="L1608" s="2">
        <v>44047.882037037038</v>
      </c>
      <c r="M1608" s="2">
        <v>43992.529756944445</v>
      </c>
      <c r="N1608" t="s">
        <v>585</v>
      </c>
      <c r="O1608" s="3">
        <v>44047.90145636574</v>
      </c>
      <c r="P1608">
        <v>12.7019763888888</v>
      </c>
      <c r="Q1608">
        <v>77.786614999999998</v>
      </c>
      <c r="R1608" t="s">
        <v>9352</v>
      </c>
      <c r="S1608" s="3">
        <v>43992.529756944445</v>
      </c>
      <c r="T1608" s="3">
        <v>43993.509039351855</v>
      </c>
      <c r="U1608">
        <v>0</v>
      </c>
      <c r="V1608" t="s">
        <v>492</v>
      </c>
      <c r="W1608" t="s">
        <v>35</v>
      </c>
      <c r="X1608" t="s">
        <v>4543</v>
      </c>
      <c r="Y1608">
        <v>9655992995</v>
      </c>
      <c r="Z1608" t="s">
        <v>494</v>
      </c>
      <c r="AA1608" t="s">
        <v>1253</v>
      </c>
      <c r="AB1608" s="4" t="s">
        <v>3444</v>
      </c>
    </row>
    <row r="1609" spans="1:28" x14ac:dyDescent="0.3">
      <c r="A1609" t="s">
        <v>9328</v>
      </c>
      <c r="B1609" t="s">
        <v>4544</v>
      </c>
      <c r="C1609" t="s">
        <v>29</v>
      </c>
      <c r="D1609" s="1">
        <v>43992.748136574075</v>
      </c>
      <c r="E1609" t="s">
        <v>4197</v>
      </c>
      <c r="F1609" t="s">
        <v>3441</v>
      </c>
      <c r="G1609" t="s">
        <v>4545</v>
      </c>
      <c r="H1609">
        <v>12.671093000000001</v>
      </c>
      <c r="I1609">
        <v>77.779537000000005</v>
      </c>
      <c r="J1609">
        <v>12.767194999999999</v>
      </c>
      <c r="K1609">
        <v>80.064667999999998</v>
      </c>
      <c r="L1609" s="2">
        <v>44047.882037037038</v>
      </c>
      <c r="M1609" s="2">
        <v>43992.967060185183</v>
      </c>
      <c r="N1609" t="s">
        <v>585</v>
      </c>
      <c r="O1609" s="3">
        <v>44048.104248495372</v>
      </c>
      <c r="P1609">
        <v>12.7019763888888</v>
      </c>
      <c r="Q1609">
        <v>77.786614999999998</v>
      </c>
      <c r="R1609" t="s">
        <v>9352</v>
      </c>
      <c r="S1609" s="3">
        <v>43992.748136574075</v>
      </c>
      <c r="T1609" s="3">
        <v>43993.106944444444</v>
      </c>
      <c r="U1609">
        <v>306</v>
      </c>
      <c r="V1609" t="s">
        <v>492</v>
      </c>
      <c r="W1609" t="s">
        <v>35</v>
      </c>
      <c r="X1609" t="s">
        <v>4543</v>
      </c>
      <c r="Y1609">
        <v>9655992995</v>
      </c>
      <c r="Z1609" t="s">
        <v>64</v>
      </c>
      <c r="AA1609" t="s">
        <v>1253</v>
      </c>
      <c r="AB1609" s="4" t="s">
        <v>2252</v>
      </c>
    </row>
    <row r="1610" spans="1:28" x14ac:dyDescent="0.3">
      <c r="A1610" t="s">
        <v>9328</v>
      </c>
      <c r="B1610" t="s">
        <v>4546</v>
      </c>
      <c r="C1610" t="s">
        <v>29</v>
      </c>
      <c r="D1610" s="1">
        <v>44007.517326388886</v>
      </c>
      <c r="E1610" t="s">
        <v>4197</v>
      </c>
      <c r="F1610" t="s">
        <v>3741</v>
      </c>
      <c r="G1610" t="s">
        <v>313</v>
      </c>
      <c r="H1610">
        <v>12.683589</v>
      </c>
      <c r="I1610">
        <v>77.859239000000002</v>
      </c>
      <c r="J1610">
        <v>12.683589</v>
      </c>
      <c r="K1610">
        <v>77.859239000000002</v>
      </c>
      <c r="L1610" s="2">
        <v>44047.882037037038</v>
      </c>
      <c r="M1610" s="2">
        <v>44007.517326388886</v>
      </c>
      <c r="N1610" t="s">
        <v>585</v>
      </c>
      <c r="O1610" s="3">
        <v>44047.901460995374</v>
      </c>
      <c r="P1610">
        <v>12.7019763888888</v>
      </c>
      <c r="Q1610">
        <v>77.786614999999998</v>
      </c>
      <c r="R1610" t="s">
        <v>9352</v>
      </c>
      <c r="S1610" s="3">
        <v>44007.517326388886</v>
      </c>
      <c r="T1610" s="3">
        <v>44008.405462962961</v>
      </c>
      <c r="U1610">
        <v>0</v>
      </c>
      <c r="V1610" t="s">
        <v>492</v>
      </c>
      <c r="W1610" t="s">
        <v>35</v>
      </c>
      <c r="X1610" t="s">
        <v>2690</v>
      </c>
      <c r="Y1610">
        <v>8667724310</v>
      </c>
      <c r="Z1610" t="s">
        <v>494</v>
      </c>
      <c r="AA1610" t="s">
        <v>1253</v>
      </c>
      <c r="AB1610" s="4" t="s">
        <v>3399</v>
      </c>
    </row>
    <row r="1611" spans="1:28" x14ac:dyDescent="0.3">
      <c r="A1611" t="s">
        <v>9328</v>
      </c>
      <c r="B1611" t="s">
        <v>4547</v>
      </c>
      <c r="C1611" t="s">
        <v>29</v>
      </c>
      <c r="D1611" s="1">
        <v>44008.412881944445</v>
      </c>
      <c r="E1611" t="s">
        <v>4197</v>
      </c>
      <c r="F1611" t="s">
        <v>3741</v>
      </c>
      <c r="G1611" t="s">
        <v>313</v>
      </c>
      <c r="H1611">
        <v>12.683589</v>
      </c>
      <c r="I1611">
        <v>77.859239000000002</v>
      </c>
      <c r="J1611">
        <v>12.683589</v>
      </c>
      <c r="K1611">
        <v>77.859239000000002</v>
      </c>
      <c r="L1611" s="2">
        <v>44047.882037037038</v>
      </c>
      <c r="M1611" s="2">
        <v>44008.412881944445</v>
      </c>
      <c r="N1611" t="s">
        <v>585</v>
      </c>
      <c r="O1611" s="3">
        <v>44047.901464039351</v>
      </c>
      <c r="P1611">
        <v>12.7019763888888</v>
      </c>
      <c r="Q1611">
        <v>77.786614999999998</v>
      </c>
      <c r="R1611" t="s">
        <v>9352</v>
      </c>
      <c r="S1611" s="3">
        <v>44008.412881944445</v>
      </c>
      <c r="T1611" s="3">
        <v>44009.312905092593</v>
      </c>
      <c r="U1611">
        <v>0</v>
      </c>
      <c r="V1611" t="s">
        <v>492</v>
      </c>
      <c r="W1611" t="s">
        <v>35</v>
      </c>
      <c r="X1611" t="s">
        <v>2690</v>
      </c>
      <c r="Y1611">
        <v>8667724310</v>
      </c>
      <c r="Z1611" t="s">
        <v>494</v>
      </c>
      <c r="AA1611" t="s">
        <v>1253</v>
      </c>
      <c r="AB1611" s="4" t="s">
        <v>196</v>
      </c>
    </row>
    <row r="1612" spans="1:28" x14ac:dyDescent="0.3">
      <c r="A1612" t="s">
        <v>9328</v>
      </c>
      <c r="B1612" t="s">
        <v>4548</v>
      </c>
      <c r="C1612" t="s">
        <v>29</v>
      </c>
      <c r="D1612" s="1">
        <v>44044.370138888888</v>
      </c>
      <c r="E1612" t="s">
        <v>4197</v>
      </c>
      <c r="F1612" t="s">
        <v>3741</v>
      </c>
      <c r="G1612" t="s">
        <v>313</v>
      </c>
      <c r="H1612">
        <v>12.683589</v>
      </c>
      <c r="I1612">
        <v>77.859239000000002</v>
      </c>
      <c r="J1612">
        <v>12.683589</v>
      </c>
      <c r="K1612">
        <v>77.859239000000002</v>
      </c>
      <c r="L1612" s="2">
        <v>44047.882037037038</v>
      </c>
      <c r="M1612" s="2">
        <v>44044.370138888888</v>
      </c>
      <c r="N1612" t="s">
        <v>585</v>
      </c>
      <c r="O1612" s="3">
        <v>44047.901611770831</v>
      </c>
      <c r="P1612">
        <v>12.7019763888888</v>
      </c>
      <c r="Q1612">
        <v>77.786614999999998</v>
      </c>
      <c r="R1612" t="s">
        <v>9352</v>
      </c>
      <c r="S1612" s="3">
        <v>44044.370138888888</v>
      </c>
      <c r="T1612" s="3">
        <v>44047.294027777774</v>
      </c>
      <c r="U1612">
        <v>0</v>
      </c>
      <c r="V1612" t="s">
        <v>492</v>
      </c>
      <c r="W1612" t="s">
        <v>35</v>
      </c>
      <c r="X1612" t="s">
        <v>4198</v>
      </c>
      <c r="Y1612">
        <v>7339020562</v>
      </c>
      <c r="Z1612" t="s">
        <v>494</v>
      </c>
      <c r="AA1612" t="s">
        <v>1253</v>
      </c>
      <c r="AB1612" s="4" t="s">
        <v>860</v>
      </c>
    </row>
    <row r="1613" spans="1:28" x14ac:dyDescent="0.3">
      <c r="A1613" t="s">
        <v>165</v>
      </c>
      <c r="B1613" t="s">
        <v>4549</v>
      </c>
      <c r="C1613" t="s">
        <v>29</v>
      </c>
      <c r="D1613" s="1">
        <v>44042.639745370368</v>
      </c>
      <c r="E1613" t="s">
        <v>1450</v>
      </c>
      <c r="F1613" t="s">
        <v>3381</v>
      </c>
      <c r="G1613" t="s">
        <v>32</v>
      </c>
      <c r="H1613">
        <v>17.638373000000001</v>
      </c>
      <c r="I1613">
        <v>74.065262000000004</v>
      </c>
      <c r="J1613">
        <v>12.930429</v>
      </c>
      <c r="K1613">
        <v>79.931162999999998</v>
      </c>
      <c r="L1613" s="2">
        <v>44047.833518518521</v>
      </c>
      <c r="M1613" s="2">
        <v>44046.80641203704</v>
      </c>
      <c r="N1613" t="s">
        <v>868</v>
      </c>
      <c r="O1613" s="3">
        <v>44048.670632604168</v>
      </c>
      <c r="P1613">
        <v>18.698263000000001</v>
      </c>
      <c r="Q1613">
        <v>73.840642000000003</v>
      </c>
      <c r="R1613" t="s">
        <v>9352</v>
      </c>
      <c r="S1613" s="3">
        <v>44042.639745370368</v>
      </c>
      <c r="T1613" s="3">
        <v>44047.824999999997</v>
      </c>
      <c r="U1613">
        <v>1020</v>
      </c>
      <c r="V1613" t="s">
        <v>34</v>
      </c>
      <c r="W1613" t="s">
        <v>35</v>
      </c>
      <c r="X1613" t="s">
        <v>1451</v>
      </c>
      <c r="Y1613">
        <v>9566298400</v>
      </c>
      <c r="Z1613" t="s">
        <v>717</v>
      </c>
      <c r="AA1613" t="s">
        <v>165</v>
      </c>
      <c r="AB1613" s="4" t="s">
        <v>4550</v>
      </c>
    </row>
    <row r="1614" spans="1:28" x14ac:dyDescent="0.3">
      <c r="A1614" t="s">
        <v>9328</v>
      </c>
      <c r="B1614" t="s">
        <v>4551</v>
      </c>
      <c r="C1614" t="s">
        <v>29</v>
      </c>
      <c r="D1614" s="1">
        <v>44002.429328703707</v>
      </c>
      <c r="E1614" t="s">
        <v>1058</v>
      </c>
      <c r="F1614" t="s">
        <v>3392</v>
      </c>
      <c r="G1614" t="s">
        <v>760</v>
      </c>
      <c r="H1614">
        <v>12.425746999999999</v>
      </c>
      <c r="I1614">
        <v>79.880082999999999</v>
      </c>
      <c r="J1614">
        <v>30.000344999999999</v>
      </c>
      <c r="K1614">
        <v>76.732208999999997</v>
      </c>
      <c r="L1614" s="2">
        <v>44047.816064814811</v>
      </c>
      <c r="M1614" s="2">
        <v>44006.595995370371</v>
      </c>
      <c r="N1614" t="s">
        <v>345</v>
      </c>
      <c r="O1614" s="3">
        <v>44048.595746990744</v>
      </c>
      <c r="P1614">
        <v>23.012777</v>
      </c>
      <c r="Q1614">
        <v>72.271940000000001</v>
      </c>
      <c r="R1614" t="s">
        <v>9352</v>
      </c>
      <c r="S1614" s="3">
        <v>44002.429328703707</v>
      </c>
      <c r="T1614" s="3">
        <v>44012.635416666664</v>
      </c>
      <c r="U1614">
        <v>2400</v>
      </c>
      <c r="V1614" t="s">
        <v>277</v>
      </c>
      <c r="W1614" t="s">
        <v>35</v>
      </c>
      <c r="X1614" t="s">
        <v>1421</v>
      </c>
      <c r="Y1614">
        <v>9549925882</v>
      </c>
      <c r="Z1614" t="s">
        <v>205</v>
      </c>
      <c r="AA1614" t="s">
        <v>803</v>
      </c>
      <c r="AB1614" s="4" t="s">
        <v>4552</v>
      </c>
    </row>
    <row r="1615" spans="1:28" x14ac:dyDescent="0.3">
      <c r="A1615" t="s">
        <v>9328</v>
      </c>
      <c r="B1615" t="s">
        <v>4553</v>
      </c>
      <c r="C1615" t="s">
        <v>29</v>
      </c>
      <c r="D1615" s="1">
        <v>44021.44021990741</v>
      </c>
      <c r="E1615" t="s">
        <v>1058</v>
      </c>
      <c r="F1615" t="s">
        <v>3145</v>
      </c>
      <c r="G1615" t="s">
        <v>60</v>
      </c>
      <c r="H1615">
        <v>28.373519000000002</v>
      </c>
      <c r="I1615">
        <v>76.835336999999996</v>
      </c>
      <c r="J1615">
        <v>12.786517</v>
      </c>
      <c r="K1615">
        <v>79.975221000000005</v>
      </c>
      <c r="L1615" s="2">
        <v>44047.816064814811</v>
      </c>
      <c r="M1615" s="2">
        <v>44025.606886574074</v>
      </c>
      <c r="N1615" t="s">
        <v>345</v>
      </c>
      <c r="O1615" s="3">
        <v>44049.11522939815</v>
      </c>
      <c r="P1615">
        <v>23.012777</v>
      </c>
      <c r="Q1615">
        <v>72.271940000000001</v>
      </c>
      <c r="R1615" t="s">
        <v>9352</v>
      </c>
      <c r="S1615" s="3">
        <v>44021.44021990741</v>
      </c>
      <c r="T1615" s="3">
        <v>44026.527083333334</v>
      </c>
      <c r="U1615">
        <v>2425</v>
      </c>
      <c r="V1615" t="s">
        <v>34</v>
      </c>
      <c r="W1615" t="s">
        <v>35</v>
      </c>
      <c r="X1615" t="s">
        <v>4554</v>
      </c>
      <c r="Y1615">
        <v>9413406202</v>
      </c>
      <c r="Z1615" t="s">
        <v>64</v>
      </c>
      <c r="AA1615" t="s">
        <v>803</v>
      </c>
      <c r="AB1615" s="4" t="s">
        <v>4555</v>
      </c>
    </row>
    <row r="1616" spans="1:28" x14ac:dyDescent="0.3">
      <c r="A1616" t="s">
        <v>9328</v>
      </c>
      <c r="B1616" t="s">
        <v>4556</v>
      </c>
      <c r="C1616" t="s">
        <v>29</v>
      </c>
      <c r="D1616" s="1">
        <v>44027.348981481482</v>
      </c>
      <c r="E1616" t="s">
        <v>1058</v>
      </c>
      <c r="F1616" t="s">
        <v>3245</v>
      </c>
      <c r="G1616" t="s">
        <v>275</v>
      </c>
      <c r="H1616">
        <v>12.786517</v>
      </c>
      <c r="I1616">
        <v>79.975221000000005</v>
      </c>
      <c r="J1616">
        <v>28.373519000000002</v>
      </c>
      <c r="K1616">
        <v>76.835336999999996</v>
      </c>
      <c r="L1616" s="2">
        <v>44047.816064814811</v>
      </c>
      <c r="M1616" s="2">
        <v>44031.515648148146</v>
      </c>
      <c r="N1616" t="s">
        <v>345</v>
      </c>
      <c r="O1616" s="3">
        <v>44048.446365659722</v>
      </c>
      <c r="P1616">
        <v>23.012777</v>
      </c>
      <c r="Q1616">
        <v>72.271940000000001</v>
      </c>
      <c r="R1616" t="s">
        <v>9352</v>
      </c>
      <c r="S1616" s="3">
        <v>44027.348981481482</v>
      </c>
      <c r="T1616" s="3">
        <v>44032.649305555555</v>
      </c>
      <c r="U1616">
        <v>2240</v>
      </c>
      <c r="V1616" t="s">
        <v>34</v>
      </c>
      <c r="W1616" t="s">
        <v>35</v>
      </c>
      <c r="X1616" t="s">
        <v>4557</v>
      </c>
      <c r="Y1616">
        <v>9991078718</v>
      </c>
      <c r="Z1616" t="s">
        <v>64</v>
      </c>
      <c r="AA1616" t="s">
        <v>803</v>
      </c>
      <c r="AB1616" s="4" t="s">
        <v>4298</v>
      </c>
    </row>
    <row r="1617" spans="1:28" x14ac:dyDescent="0.3">
      <c r="A1617" t="s">
        <v>9328</v>
      </c>
      <c r="B1617" t="s">
        <v>4558</v>
      </c>
      <c r="C1617" t="s">
        <v>29</v>
      </c>
      <c r="D1617" s="1">
        <v>44034.670891203707</v>
      </c>
      <c r="E1617" t="s">
        <v>1058</v>
      </c>
      <c r="F1617" t="s">
        <v>3145</v>
      </c>
      <c r="G1617" t="s">
        <v>32</v>
      </c>
      <c r="H1617">
        <v>28.373519000000002</v>
      </c>
      <c r="I1617">
        <v>76.835336999999996</v>
      </c>
      <c r="J1617">
        <v>12.930429</v>
      </c>
      <c r="K1617">
        <v>79.931162999999998</v>
      </c>
      <c r="L1617" s="2">
        <v>44047.816064814811</v>
      </c>
      <c r="M1617" s="2">
        <v>44038.837557870371</v>
      </c>
      <c r="N1617" t="s">
        <v>345</v>
      </c>
      <c r="O1617" s="3">
        <v>44049.100754317129</v>
      </c>
      <c r="P1617">
        <v>23.012777</v>
      </c>
      <c r="Q1617">
        <v>72.271940000000001</v>
      </c>
      <c r="R1617" t="s">
        <v>9352</v>
      </c>
      <c r="S1617" s="3">
        <v>44034.670891203707</v>
      </c>
      <c r="T1617" s="3">
        <v>44042.519444444442</v>
      </c>
      <c r="U1617">
        <v>2400</v>
      </c>
      <c r="V1617" t="s">
        <v>277</v>
      </c>
      <c r="W1617" t="s">
        <v>35</v>
      </c>
      <c r="X1617" t="s">
        <v>1060</v>
      </c>
      <c r="Y1617">
        <v>9384595221</v>
      </c>
      <c r="Z1617" t="s">
        <v>37</v>
      </c>
      <c r="AA1617" t="s">
        <v>803</v>
      </c>
      <c r="AB1617" s="4" t="s">
        <v>192</v>
      </c>
    </row>
    <row r="1618" spans="1:28" x14ac:dyDescent="0.3">
      <c r="A1618" t="s">
        <v>9328</v>
      </c>
      <c r="B1618" t="s">
        <v>4559</v>
      </c>
      <c r="C1618" t="s">
        <v>29</v>
      </c>
      <c r="D1618" s="1">
        <v>44043.368043981478</v>
      </c>
      <c r="E1618" t="s">
        <v>1058</v>
      </c>
      <c r="F1618" t="s">
        <v>3161</v>
      </c>
      <c r="G1618" t="s">
        <v>59</v>
      </c>
      <c r="H1618">
        <v>12.767194999999999</v>
      </c>
      <c r="I1618">
        <v>80.064667999999998</v>
      </c>
      <c r="J1618">
        <v>22.961777000000001</v>
      </c>
      <c r="K1618">
        <v>72.094218999999995</v>
      </c>
      <c r="L1618" s="2">
        <v>44047.816064814811</v>
      </c>
      <c r="M1618" s="2">
        <v>44044.682847222219</v>
      </c>
      <c r="N1618" t="s">
        <v>345</v>
      </c>
      <c r="O1618" s="3">
        <v>44047.861120486108</v>
      </c>
      <c r="P1618">
        <v>23.012777</v>
      </c>
      <c r="Q1618">
        <v>72.271940000000001</v>
      </c>
      <c r="R1618" t="s">
        <v>9352</v>
      </c>
      <c r="S1618" s="3">
        <v>44043.368043981478</v>
      </c>
      <c r="T1618" s="3">
        <v>44047.545138888891</v>
      </c>
      <c r="U1618">
        <v>1895</v>
      </c>
      <c r="V1618" t="s">
        <v>277</v>
      </c>
      <c r="W1618" t="s">
        <v>35</v>
      </c>
      <c r="X1618" t="s">
        <v>1060</v>
      </c>
      <c r="Y1618">
        <v>9384595221</v>
      </c>
      <c r="Z1618" t="s">
        <v>64</v>
      </c>
      <c r="AA1618" t="s">
        <v>803</v>
      </c>
      <c r="AB1618" s="4" t="s">
        <v>899</v>
      </c>
    </row>
    <row r="1619" spans="1:28" x14ac:dyDescent="0.3">
      <c r="A1619" t="s">
        <v>9328</v>
      </c>
      <c r="B1619" t="s">
        <v>4560</v>
      </c>
      <c r="C1619" t="s">
        <v>29</v>
      </c>
      <c r="D1619" s="1">
        <v>43858.523854166669</v>
      </c>
      <c r="E1619" t="s">
        <v>4561</v>
      </c>
      <c r="F1619" t="s">
        <v>4253</v>
      </c>
      <c r="G1619" t="s">
        <v>4562</v>
      </c>
      <c r="H1619">
        <v>28.658632999999998</v>
      </c>
      <c r="I1619">
        <v>77.438642999999999</v>
      </c>
      <c r="J1619">
        <v>28.527517</v>
      </c>
      <c r="K1619">
        <v>77.775246999999993</v>
      </c>
      <c r="L1619" s="2">
        <v>44047.807824074072</v>
      </c>
      <c r="M1619" s="2">
        <v>43858.719687500001</v>
      </c>
      <c r="N1619" t="s">
        <v>4563</v>
      </c>
      <c r="O1619" s="3">
        <v>44047.861375775465</v>
      </c>
      <c r="P1619">
        <v>28.651447000000001</v>
      </c>
      <c r="Q1619">
        <v>77.473044999999999</v>
      </c>
      <c r="R1619" t="s">
        <v>9352</v>
      </c>
      <c r="S1619" s="3">
        <v>43858.523854166669</v>
      </c>
      <c r="T1619" s="3">
        <v>43871.645138888889</v>
      </c>
      <c r="U1619">
        <v>49</v>
      </c>
      <c r="V1619" t="s">
        <v>971</v>
      </c>
      <c r="W1619">
        <v>250</v>
      </c>
      <c r="X1619" t="s">
        <v>1073</v>
      </c>
      <c r="Y1619">
        <v>9717135026</v>
      </c>
      <c r="Z1619" t="s">
        <v>973</v>
      </c>
      <c r="AA1619" t="s">
        <v>974</v>
      </c>
      <c r="AB1619" s="4" t="s">
        <v>192</v>
      </c>
    </row>
    <row r="1620" spans="1:28" x14ac:dyDescent="0.3">
      <c r="A1620" t="s">
        <v>9328</v>
      </c>
      <c r="B1620" t="s">
        <v>4564</v>
      </c>
      <c r="C1620" t="s">
        <v>29</v>
      </c>
      <c r="D1620" s="1">
        <v>43983.605162037034</v>
      </c>
      <c r="E1620" t="s">
        <v>4561</v>
      </c>
      <c r="F1620" t="s">
        <v>4253</v>
      </c>
      <c r="G1620" t="s">
        <v>969</v>
      </c>
      <c r="H1620">
        <v>26.192290403509599</v>
      </c>
      <c r="I1620">
        <v>91.751276775362498</v>
      </c>
      <c r="J1620">
        <v>28.553523999999999</v>
      </c>
      <c r="K1620">
        <v>77.573404999999994</v>
      </c>
      <c r="L1620" s="2">
        <v>44047.807824074072</v>
      </c>
      <c r="M1620" s="2">
        <v>43990.54583333333</v>
      </c>
      <c r="N1620" t="s">
        <v>4563</v>
      </c>
      <c r="O1620" s="3">
        <v>43990.462500000001</v>
      </c>
      <c r="P1620">
        <v>28.651447000000001</v>
      </c>
      <c r="Q1620">
        <v>77.473044999999999</v>
      </c>
      <c r="R1620" t="s">
        <v>9351</v>
      </c>
      <c r="S1620" s="3">
        <v>43983.605162037034</v>
      </c>
      <c r="T1620" s="3">
        <v>43990.462500000001</v>
      </c>
      <c r="U1620">
        <v>43</v>
      </c>
      <c r="V1620" t="s">
        <v>971</v>
      </c>
      <c r="W1620">
        <v>250</v>
      </c>
      <c r="X1620" t="s">
        <v>979</v>
      </c>
      <c r="Y1620">
        <v>9958327826</v>
      </c>
      <c r="Z1620" t="s">
        <v>973</v>
      </c>
      <c r="AA1620" t="s">
        <v>974</v>
      </c>
      <c r="AB1620" s="4" t="s">
        <v>192</v>
      </c>
    </row>
    <row r="1621" spans="1:28" x14ac:dyDescent="0.3">
      <c r="A1621" t="s">
        <v>9328</v>
      </c>
      <c r="B1621" t="s">
        <v>4565</v>
      </c>
      <c r="C1621" t="s">
        <v>29</v>
      </c>
      <c r="D1621" s="1">
        <v>43983.607777777775</v>
      </c>
      <c r="E1621" t="s">
        <v>4561</v>
      </c>
      <c r="F1621" t="s">
        <v>4243</v>
      </c>
      <c r="G1621" t="s">
        <v>4566</v>
      </c>
      <c r="H1621">
        <v>28.722966</v>
      </c>
      <c r="I1621">
        <v>77.345364000000004</v>
      </c>
      <c r="J1621">
        <v>30.363108</v>
      </c>
      <c r="K1621">
        <v>76.794961000000001</v>
      </c>
      <c r="L1621" s="2">
        <v>44047.807824074072</v>
      </c>
      <c r="M1621" s="2">
        <v>43987.82708333333</v>
      </c>
      <c r="N1621" t="s">
        <v>4563</v>
      </c>
      <c r="O1621" s="3">
        <v>43987.743750000001</v>
      </c>
      <c r="P1621">
        <v>28.651447000000001</v>
      </c>
      <c r="Q1621">
        <v>77.473044999999999</v>
      </c>
      <c r="R1621" t="s">
        <v>9351</v>
      </c>
      <c r="S1621" s="3">
        <v>43983.607777777775</v>
      </c>
      <c r="T1621" s="3">
        <v>43987.743750000001</v>
      </c>
      <c r="U1621">
        <v>205</v>
      </c>
      <c r="V1621" t="s">
        <v>971</v>
      </c>
      <c r="W1621">
        <v>250</v>
      </c>
      <c r="X1621" t="s">
        <v>990</v>
      </c>
      <c r="Y1621">
        <v>9958327826</v>
      </c>
      <c r="Z1621" t="s">
        <v>973</v>
      </c>
      <c r="AA1621" t="s">
        <v>974</v>
      </c>
      <c r="AB1621" s="4" t="s">
        <v>192</v>
      </c>
    </row>
    <row r="1622" spans="1:28" x14ac:dyDescent="0.3">
      <c r="A1622" t="s">
        <v>9328</v>
      </c>
      <c r="B1622" t="s">
        <v>4567</v>
      </c>
      <c r="C1622" t="s">
        <v>29</v>
      </c>
      <c r="D1622" s="1">
        <v>43987.722870370373</v>
      </c>
      <c r="E1622" t="s">
        <v>4568</v>
      </c>
      <c r="F1622" t="s">
        <v>3218</v>
      </c>
      <c r="G1622" t="s">
        <v>3042</v>
      </c>
      <c r="H1622">
        <v>12.722685999999999</v>
      </c>
      <c r="I1622">
        <v>77.676518000000002</v>
      </c>
      <c r="J1622">
        <v>17.603891999999998</v>
      </c>
      <c r="K1622">
        <v>78.629943999999995</v>
      </c>
      <c r="L1622" s="2">
        <v>44047.795254629629</v>
      </c>
      <c r="M1622" s="2">
        <v>43988.181574074071</v>
      </c>
      <c r="N1622" t="s">
        <v>4569</v>
      </c>
      <c r="O1622" s="3">
        <v>44048.255812581017</v>
      </c>
      <c r="P1622">
        <v>12.785130499999999</v>
      </c>
      <c r="Q1622">
        <v>77.631079999999997</v>
      </c>
      <c r="R1622" t="s">
        <v>9352</v>
      </c>
      <c r="S1622" s="3">
        <v>43987.722870370373</v>
      </c>
      <c r="T1622" s="3">
        <v>43989.634722222225</v>
      </c>
      <c r="U1622">
        <v>667</v>
      </c>
      <c r="V1622" t="s">
        <v>3037</v>
      </c>
      <c r="W1622" t="s">
        <v>35</v>
      </c>
      <c r="X1622" t="s">
        <v>4570</v>
      </c>
      <c r="Y1622">
        <v>7675946998</v>
      </c>
      <c r="Z1622" t="s">
        <v>286</v>
      </c>
      <c r="AA1622" t="s">
        <v>287</v>
      </c>
      <c r="AB1622" s="4" t="s">
        <v>192</v>
      </c>
    </row>
    <row r="1623" spans="1:28" x14ac:dyDescent="0.3">
      <c r="A1623" t="s">
        <v>9334</v>
      </c>
      <c r="B1623" t="s">
        <v>4571</v>
      </c>
      <c r="C1623" t="s">
        <v>29</v>
      </c>
      <c r="D1623" s="1">
        <v>44040.934340277781</v>
      </c>
      <c r="E1623" t="s">
        <v>306</v>
      </c>
      <c r="F1623" t="s">
        <v>3245</v>
      </c>
      <c r="G1623" t="s">
        <v>59</v>
      </c>
      <c r="H1623">
        <v>12.786517</v>
      </c>
      <c r="I1623">
        <v>79.975221000000005</v>
      </c>
      <c r="J1623">
        <v>22.961777000000001</v>
      </c>
      <c r="K1623">
        <v>72.094218999999995</v>
      </c>
      <c r="L1623" s="2">
        <v>44047.771018518521</v>
      </c>
      <c r="M1623" s="2">
        <v>44045.101006944446</v>
      </c>
      <c r="N1623" t="s">
        <v>345</v>
      </c>
      <c r="O1623" s="3">
        <v>44047.806460532411</v>
      </c>
      <c r="P1623">
        <v>23.006509000000001</v>
      </c>
      <c r="Q1623">
        <v>72.266631000000004</v>
      </c>
      <c r="R1623" t="s">
        <v>9352</v>
      </c>
      <c r="S1623" s="3">
        <v>44040.934340277781</v>
      </c>
      <c r="T1623" s="3">
        <v>44047.765972222223</v>
      </c>
      <c r="U1623">
        <v>1900</v>
      </c>
      <c r="V1623" t="s">
        <v>34</v>
      </c>
      <c r="W1623" t="s">
        <v>35</v>
      </c>
      <c r="X1623" t="s">
        <v>308</v>
      </c>
      <c r="Y1623">
        <v>7082423060</v>
      </c>
      <c r="Z1623" t="s">
        <v>64</v>
      </c>
      <c r="AA1623" t="s">
        <v>309</v>
      </c>
      <c r="AB1623" s="4" t="s">
        <v>2559</v>
      </c>
    </row>
    <row r="1624" spans="1:28" x14ac:dyDescent="0.3">
      <c r="A1624" t="s">
        <v>9328</v>
      </c>
      <c r="B1624" t="s">
        <v>4572</v>
      </c>
      <c r="C1624" t="s">
        <v>29</v>
      </c>
      <c r="D1624" s="1">
        <v>43999.829189814816</v>
      </c>
      <c r="E1624" t="s">
        <v>4573</v>
      </c>
      <c r="F1624" t="s">
        <v>4243</v>
      </c>
      <c r="G1624" t="s">
        <v>4247</v>
      </c>
      <c r="H1624">
        <v>28.722966</v>
      </c>
      <c r="I1624">
        <v>77.345364000000004</v>
      </c>
      <c r="J1624">
        <v>28.476329</v>
      </c>
      <c r="K1624">
        <v>77.733762999999996</v>
      </c>
      <c r="L1624" s="2">
        <v>44047.736307870371</v>
      </c>
      <c r="M1624" s="2">
        <v>44020.76666666667</v>
      </c>
      <c r="N1624" t="s">
        <v>4574</v>
      </c>
      <c r="O1624" s="3">
        <v>44020.683333333334</v>
      </c>
      <c r="P1624">
        <v>28.7068141666666</v>
      </c>
      <c r="Q1624">
        <v>77.453634722222205</v>
      </c>
      <c r="R1624" t="s">
        <v>9351</v>
      </c>
      <c r="S1624" s="3">
        <v>43999.829189814816</v>
      </c>
      <c r="T1624" s="3">
        <v>44020.683333333334</v>
      </c>
      <c r="U1624">
        <v>43</v>
      </c>
      <c r="V1624" t="s">
        <v>971</v>
      </c>
      <c r="W1624">
        <v>250</v>
      </c>
      <c r="X1624" t="s">
        <v>4251</v>
      </c>
      <c r="Y1624">
        <v>7838612886</v>
      </c>
      <c r="Z1624" t="s">
        <v>973</v>
      </c>
      <c r="AA1624" t="s">
        <v>974</v>
      </c>
      <c r="AB1624" s="4" t="s">
        <v>192</v>
      </c>
    </row>
    <row r="1625" spans="1:28" x14ac:dyDescent="0.3">
      <c r="A1625" t="s">
        <v>9328</v>
      </c>
      <c r="B1625" t="s">
        <v>4575</v>
      </c>
      <c r="C1625" t="s">
        <v>29</v>
      </c>
      <c r="D1625" s="1">
        <v>44036.717083333337</v>
      </c>
      <c r="E1625" t="s">
        <v>4573</v>
      </c>
      <c r="F1625" t="s">
        <v>4253</v>
      </c>
      <c r="G1625" t="s">
        <v>4247</v>
      </c>
      <c r="H1625">
        <v>28.658632999999998</v>
      </c>
      <c r="I1625">
        <v>77.438642999999999</v>
      </c>
      <c r="J1625">
        <v>28.476329</v>
      </c>
      <c r="K1625">
        <v>77.733762999999996</v>
      </c>
      <c r="L1625" s="2">
        <v>44047.736307870371</v>
      </c>
      <c r="M1625" s="2">
        <v>44043.56527777778</v>
      </c>
      <c r="N1625" t="s">
        <v>4574</v>
      </c>
      <c r="O1625" s="3">
        <v>44043.481944444444</v>
      </c>
      <c r="P1625">
        <v>28.7068141666666</v>
      </c>
      <c r="Q1625">
        <v>77.453634722222205</v>
      </c>
      <c r="R1625" t="s">
        <v>9351</v>
      </c>
      <c r="S1625" s="3">
        <v>44036.717083333337</v>
      </c>
      <c r="T1625" s="3">
        <v>44043.481944444444</v>
      </c>
      <c r="U1625">
        <v>43</v>
      </c>
      <c r="V1625" t="s">
        <v>971</v>
      </c>
      <c r="W1625">
        <v>250</v>
      </c>
      <c r="X1625" t="s">
        <v>1065</v>
      </c>
      <c r="Y1625">
        <v>9012243873</v>
      </c>
      <c r="Z1625" t="s">
        <v>973</v>
      </c>
      <c r="AA1625" t="s">
        <v>974</v>
      </c>
      <c r="AB1625" s="4" t="s">
        <v>192</v>
      </c>
    </row>
    <row r="1626" spans="1:28" x14ac:dyDescent="0.3">
      <c r="A1626" t="s">
        <v>9328</v>
      </c>
      <c r="B1626" t="s">
        <v>4576</v>
      </c>
      <c r="C1626" t="s">
        <v>29</v>
      </c>
      <c r="D1626" s="1">
        <v>44046.885960648149</v>
      </c>
      <c r="E1626" t="s">
        <v>4577</v>
      </c>
      <c r="F1626" t="s">
        <v>3218</v>
      </c>
      <c r="G1626" t="s">
        <v>4578</v>
      </c>
      <c r="H1626">
        <v>12.722685999999999</v>
      </c>
      <c r="I1626">
        <v>77.676518000000002</v>
      </c>
      <c r="J1626">
        <v>30.698081999999999</v>
      </c>
      <c r="K1626">
        <v>76.843266</v>
      </c>
      <c r="L1626" s="2">
        <v>44047.691053240742</v>
      </c>
      <c r="M1626" s="2">
        <v>44048.589189814818</v>
      </c>
      <c r="N1626" t="s">
        <v>4579</v>
      </c>
      <c r="O1626" s="3">
        <v>44049.39527966435</v>
      </c>
      <c r="P1626">
        <v>13.0584097222222</v>
      </c>
      <c r="Q1626">
        <v>77.444837222222205</v>
      </c>
      <c r="R1626" t="s">
        <v>9352</v>
      </c>
      <c r="S1626" s="3">
        <v>44046.885960648149</v>
      </c>
      <c r="T1626" s="3">
        <v>44047.711805555555</v>
      </c>
      <c r="U1626">
        <v>2438</v>
      </c>
      <c r="V1626" t="s">
        <v>3037</v>
      </c>
      <c r="W1626" t="s">
        <v>35</v>
      </c>
      <c r="X1626" t="s">
        <v>4580</v>
      </c>
      <c r="Y1626">
        <v>9855488815</v>
      </c>
      <c r="Z1626" t="s">
        <v>286</v>
      </c>
      <c r="AA1626" t="s">
        <v>287</v>
      </c>
      <c r="AB1626" s="4" t="s">
        <v>192</v>
      </c>
    </row>
    <row r="1627" spans="1:28" x14ac:dyDescent="0.3">
      <c r="A1627" t="s">
        <v>9334</v>
      </c>
      <c r="B1627" t="s">
        <v>4581</v>
      </c>
      <c r="C1627" t="s">
        <v>29</v>
      </c>
      <c r="D1627" s="1">
        <v>44047.602962962963</v>
      </c>
      <c r="E1627" t="s">
        <v>1067</v>
      </c>
      <c r="F1627" t="s">
        <v>3145</v>
      </c>
      <c r="G1627" t="s">
        <v>59</v>
      </c>
      <c r="H1627">
        <v>28.373519000000002</v>
      </c>
      <c r="I1627">
        <v>76.835336999999996</v>
      </c>
      <c r="J1627">
        <v>22.961777000000001</v>
      </c>
      <c r="K1627">
        <v>72.094218999999995</v>
      </c>
      <c r="L1627" s="2">
        <v>44047.666863425926</v>
      </c>
      <c r="M1627" s="2">
        <v>44051.769629629627</v>
      </c>
      <c r="N1627" t="s">
        <v>345</v>
      </c>
      <c r="O1627" s="3">
        <v>44047.701639120372</v>
      </c>
      <c r="P1627">
        <v>23.006447000000001</v>
      </c>
      <c r="Q1627">
        <v>72.266959999999997</v>
      </c>
      <c r="R1627" t="s">
        <v>9351</v>
      </c>
      <c r="S1627" s="3">
        <v>44047.602962962963</v>
      </c>
      <c r="T1627" s="3">
        <v>44047.663194444445</v>
      </c>
      <c r="U1627">
        <v>1000</v>
      </c>
      <c r="V1627" t="s">
        <v>62</v>
      </c>
      <c r="W1627" t="s">
        <v>35</v>
      </c>
      <c r="X1627" t="s">
        <v>1604</v>
      </c>
      <c r="Y1627">
        <v>8955162049</v>
      </c>
      <c r="Z1627" t="s">
        <v>64</v>
      </c>
      <c r="AA1627" t="s">
        <v>347</v>
      </c>
      <c r="AB1627" s="4" t="s">
        <v>192</v>
      </c>
    </row>
    <row r="1628" spans="1:28" x14ac:dyDescent="0.3">
      <c r="A1628" t="s">
        <v>9341</v>
      </c>
      <c r="B1628" t="s">
        <v>4582</v>
      </c>
      <c r="C1628" t="s">
        <v>29</v>
      </c>
      <c r="D1628" s="1">
        <v>44041.401921296296</v>
      </c>
      <c r="E1628" t="s">
        <v>1514</v>
      </c>
      <c r="F1628" t="s">
        <v>3145</v>
      </c>
      <c r="G1628" t="s">
        <v>60</v>
      </c>
      <c r="H1628">
        <v>28.373519000000002</v>
      </c>
      <c r="I1628">
        <v>76.835336999999996</v>
      </c>
      <c r="J1628">
        <v>12.786517</v>
      </c>
      <c r="K1628">
        <v>79.975221000000005</v>
      </c>
      <c r="L1628" s="2">
        <v>44047.656435185185</v>
      </c>
      <c r="M1628" s="2">
        <v>44045.56858796296</v>
      </c>
      <c r="N1628" t="s">
        <v>1515</v>
      </c>
      <c r="O1628" s="3">
        <v>44048.291893900459</v>
      </c>
      <c r="P1628">
        <v>16.411263999999999</v>
      </c>
      <c r="Q1628">
        <v>74.372795999999994</v>
      </c>
      <c r="R1628" t="s">
        <v>9352</v>
      </c>
      <c r="S1628" s="3">
        <v>44041.401921296296</v>
      </c>
      <c r="T1628" s="3">
        <v>44046.6</v>
      </c>
      <c r="U1628">
        <v>2425</v>
      </c>
      <c r="V1628" t="s">
        <v>34</v>
      </c>
      <c r="W1628" t="s">
        <v>35</v>
      </c>
      <c r="X1628" t="s">
        <v>2757</v>
      </c>
      <c r="Y1628">
        <v>9812240622</v>
      </c>
      <c r="Z1628" t="s">
        <v>64</v>
      </c>
      <c r="AA1628" t="s">
        <v>803</v>
      </c>
      <c r="AB1628" s="4" t="s">
        <v>192</v>
      </c>
    </row>
    <row r="1629" spans="1:28" x14ac:dyDescent="0.3">
      <c r="A1629" t="s">
        <v>9328</v>
      </c>
      <c r="B1629" t="s">
        <v>4583</v>
      </c>
      <c r="C1629" t="s">
        <v>29</v>
      </c>
      <c r="D1629" s="1">
        <v>44044.717233796298</v>
      </c>
      <c r="E1629" t="s">
        <v>4584</v>
      </c>
      <c r="F1629" t="s">
        <v>3235</v>
      </c>
      <c r="G1629" t="s">
        <v>31</v>
      </c>
      <c r="H1629">
        <v>13.087427999999999</v>
      </c>
      <c r="I1629">
        <v>80.184717000000006</v>
      </c>
      <c r="J1629">
        <v>18.750620999999999</v>
      </c>
      <c r="K1629">
        <v>73.877189999999999</v>
      </c>
      <c r="L1629" s="2">
        <v>44047.559224537035</v>
      </c>
      <c r="M1629" s="2">
        <v>44048.883900462963</v>
      </c>
      <c r="N1629" t="s">
        <v>4585</v>
      </c>
      <c r="O1629" s="3">
        <v>44047.672314780095</v>
      </c>
      <c r="P1629">
        <v>18.7438022222222</v>
      </c>
      <c r="Q1629">
        <v>73.810422500000001</v>
      </c>
      <c r="R1629" t="s">
        <v>9351</v>
      </c>
      <c r="S1629" s="3">
        <v>44044.717233796298</v>
      </c>
      <c r="T1629" s="3">
        <v>44047.649305555555</v>
      </c>
      <c r="U1629">
        <v>1199</v>
      </c>
      <c r="V1629" t="s">
        <v>315</v>
      </c>
      <c r="W1629" t="s">
        <v>35</v>
      </c>
      <c r="X1629" t="s">
        <v>4586</v>
      </c>
      <c r="Y1629">
        <v>9022130461</v>
      </c>
      <c r="Z1629" t="s">
        <v>100</v>
      </c>
      <c r="AA1629" t="s">
        <v>566</v>
      </c>
      <c r="AB1629" s="4" t="s">
        <v>192</v>
      </c>
    </row>
    <row r="1630" spans="1:28" x14ac:dyDescent="0.3">
      <c r="A1630" t="s">
        <v>9338</v>
      </c>
      <c r="B1630" t="s">
        <v>4587</v>
      </c>
      <c r="C1630" t="s">
        <v>29</v>
      </c>
      <c r="D1630" s="1">
        <v>44042.434247685182</v>
      </c>
      <c r="E1630" t="s">
        <v>4517</v>
      </c>
      <c r="F1630" t="s">
        <v>3284</v>
      </c>
      <c r="G1630" t="s">
        <v>275</v>
      </c>
      <c r="H1630">
        <v>22.961777000000001</v>
      </c>
      <c r="I1630">
        <v>72.094218999999995</v>
      </c>
      <c r="J1630">
        <v>28.373519000000002</v>
      </c>
      <c r="K1630">
        <v>76.835336999999996</v>
      </c>
      <c r="L1630" s="2">
        <v>44047.652974537035</v>
      </c>
      <c r="M1630" s="2">
        <v>44046.600914351853</v>
      </c>
      <c r="N1630" t="s">
        <v>345</v>
      </c>
      <c r="O1630" s="3">
        <v>44048.279889201389</v>
      </c>
      <c r="P1630">
        <v>23.006551111</v>
      </c>
      <c r="Q1630">
        <v>72.266408888000001</v>
      </c>
      <c r="R1630" t="s">
        <v>9352</v>
      </c>
      <c r="S1630" s="3">
        <v>44042.434247685182</v>
      </c>
      <c r="T1630" s="3">
        <v>44047.652083333334</v>
      </c>
      <c r="U1630">
        <v>900</v>
      </c>
      <c r="V1630" t="s">
        <v>34</v>
      </c>
      <c r="W1630" t="s">
        <v>35</v>
      </c>
      <c r="X1630" t="s">
        <v>4588</v>
      </c>
      <c r="Y1630">
        <v>7891761270</v>
      </c>
      <c r="Z1630" t="s">
        <v>64</v>
      </c>
      <c r="AA1630" t="s">
        <v>1135</v>
      </c>
      <c r="AB1630" s="4" t="s">
        <v>192</v>
      </c>
    </row>
    <row r="1631" spans="1:28" x14ac:dyDescent="0.3">
      <c r="A1631" t="s">
        <v>9334</v>
      </c>
      <c r="B1631" t="s">
        <v>4589</v>
      </c>
      <c r="C1631" t="s">
        <v>29</v>
      </c>
      <c r="D1631" s="1">
        <v>44041.589363425926</v>
      </c>
      <c r="E1631" t="s">
        <v>1067</v>
      </c>
      <c r="F1631" t="s">
        <v>3284</v>
      </c>
      <c r="G1631" t="s">
        <v>275</v>
      </c>
      <c r="H1631">
        <v>22.961777000000001</v>
      </c>
      <c r="I1631">
        <v>72.094218999999995</v>
      </c>
      <c r="J1631">
        <v>28.373519000000002</v>
      </c>
      <c r="K1631">
        <v>76.835336999999996</v>
      </c>
      <c r="L1631" s="2">
        <v>44047.642476851855</v>
      </c>
      <c r="M1631" s="2">
        <v>44045.756030092591</v>
      </c>
      <c r="N1631" t="s">
        <v>345</v>
      </c>
      <c r="O1631" s="3">
        <v>44048.269558831016</v>
      </c>
      <c r="P1631">
        <v>23.006450000000001</v>
      </c>
      <c r="Q1631">
        <v>72.266997000000003</v>
      </c>
      <c r="R1631" t="s">
        <v>9352</v>
      </c>
      <c r="S1631" s="3">
        <v>44041.589363425926</v>
      </c>
      <c r="T1631" s="3">
        <v>44047.642361111109</v>
      </c>
      <c r="U1631">
        <v>900</v>
      </c>
      <c r="V1631" t="s">
        <v>62</v>
      </c>
      <c r="W1631" t="s">
        <v>35</v>
      </c>
      <c r="X1631" t="s">
        <v>1604</v>
      </c>
      <c r="Y1631">
        <v>8955162049</v>
      </c>
      <c r="Z1631" t="s">
        <v>64</v>
      </c>
      <c r="AA1631" t="s">
        <v>347</v>
      </c>
      <c r="AB1631" s="4" t="s">
        <v>192</v>
      </c>
    </row>
    <row r="1632" spans="1:28" x14ac:dyDescent="0.3">
      <c r="A1632" t="s">
        <v>9328</v>
      </c>
      <c r="B1632" t="s">
        <v>4590</v>
      </c>
      <c r="C1632" t="s">
        <v>29</v>
      </c>
      <c r="D1632" s="1">
        <v>44043.471180555556</v>
      </c>
      <c r="E1632" t="s">
        <v>2764</v>
      </c>
      <c r="F1632" t="s">
        <v>3145</v>
      </c>
      <c r="G1632" t="s">
        <v>32</v>
      </c>
      <c r="H1632">
        <v>28.373519000000002</v>
      </c>
      <c r="I1632">
        <v>76.835336999999996</v>
      </c>
      <c r="J1632">
        <v>12.930429</v>
      </c>
      <c r="K1632">
        <v>79.931162999999998</v>
      </c>
      <c r="L1632" s="2">
        <v>44047.38559027778</v>
      </c>
      <c r="M1632" s="2">
        <v>44047.63784722222</v>
      </c>
      <c r="N1632" t="s">
        <v>528</v>
      </c>
      <c r="O1632" s="3">
        <v>44047.647688159719</v>
      </c>
      <c r="P1632">
        <v>12.833323</v>
      </c>
      <c r="Q1632">
        <v>79.949669999999998</v>
      </c>
      <c r="R1632" t="s">
        <v>9352</v>
      </c>
      <c r="S1632" s="3">
        <v>44043.471180555556</v>
      </c>
      <c r="T1632" s="3">
        <v>44047.613194444442</v>
      </c>
      <c r="U1632">
        <v>2400</v>
      </c>
      <c r="V1632" t="s">
        <v>277</v>
      </c>
      <c r="W1632" t="s">
        <v>35</v>
      </c>
      <c r="X1632" t="s">
        <v>2765</v>
      </c>
      <c r="Y1632">
        <v>8429068918</v>
      </c>
      <c r="Z1632" t="s">
        <v>37</v>
      </c>
      <c r="AA1632" t="s">
        <v>482</v>
      </c>
      <c r="AB1632" s="4" t="s">
        <v>581</v>
      </c>
    </row>
    <row r="1633" spans="1:28" x14ac:dyDescent="0.3">
      <c r="A1633" t="s">
        <v>9328</v>
      </c>
      <c r="B1633" t="s">
        <v>4591</v>
      </c>
      <c r="C1633" t="s">
        <v>29</v>
      </c>
      <c r="D1633" s="1">
        <v>44043.747465277775</v>
      </c>
      <c r="E1633" t="s">
        <v>4125</v>
      </c>
      <c r="F1633" t="s">
        <v>4284</v>
      </c>
      <c r="G1633" t="s">
        <v>4164</v>
      </c>
      <c r="H1633">
        <v>26.192290403509599</v>
      </c>
      <c r="I1633">
        <v>91.751276775362498</v>
      </c>
      <c r="J1633">
        <v>23.081873000000002</v>
      </c>
      <c r="K1633">
        <v>87.037409999999994</v>
      </c>
      <c r="L1633" s="2">
        <v>44047.475810185184</v>
      </c>
      <c r="M1633" s="2">
        <v>44047.709722222222</v>
      </c>
      <c r="N1633" t="s">
        <v>4592</v>
      </c>
      <c r="O1633" s="3">
        <v>44047.626388888886</v>
      </c>
      <c r="P1633">
        <v>23.525918999999998</v>
      </c>
      <c r="Q1633">
        <v>87.260739999999998</v>
      </c>
      <c r="R1633" t="s">
        <v>9351</v>
      </c>
      <c r="S1633" s="3">
        <v>44043.747465277775</v>
      </c>
      <c r="T1633" s="3">
        <v>44047.626388888886</v>
      </c>
      <c r="U1633">
        <v>221</v>
      </c>
      <c r="V1633" t="s">
        <v>1930</v>
      </c>
      <c r="W1633">
        <v>250</v>
      </c>
      <c r="X1633" t="s">
        <v>1914</v>
      </c>
      <c r="Y1633">
        <v>6290682242</v>
      </c>
      <c r="Z1633" t="s">
        <v>973</v>
      </c>
      <c r="AA1633" t="s">
        <v>1915</v>
      </c>
      <c r="AB1633" s="4" t="s">
        <v>546</v>
      </c>
    </row>
    <row r="1634" spans="1:28" x14ac:dyDescent="0.3">
      <c r="A1634" t="s">
        <v>165</v>
      </c>
      <c r="B1634" t="s">
        <v>4593</v>
      </c>
      <c r="C1634" t="s">
        <v>29</v>
      </c>
      <c r="D1634" s="1">
        <v>44043.631493055553</v>
      </c>
      <c r="E1634" t="s">
        <v>1623</v>
      </c>
      <c r="F1634" t="s">
        <v>3126</v>
      </c>
      <c r="G1634" t="s">
        <v>32</v>
      </c>
      <c r="H1634">
        <v>18.750620999999999</v>
      </c>
      <c r="I1634">
        <v>73.877189999999999</v>
      </c>
      <c r="J1634">
        <v>12.930429</v>
      </c>
      <c r="K1634">
        <v>79.931162999999998</v>
      </c>
      <c r="L1634" s="2">
        <v>44047.611354166664</v>
      </c>
      <c r="M1634" s="2">
        <v>44047.798159722224</v>
      </c>
      <c r="N1634" t="s">
        <v>4594</v>
      </c>
      <c r="O1634" s="3">
        <v>44047.667594247687</v>
      </c>
      <c r="P1634">
        <v>12.43587</v>
      </c>
      <c r="Q1634">
        <v>79.83372</v>
      </c>
      <c r="R1634" t="s">
        <v>9351</v>
      </c>
      <c r="S1634" s="3">
        <v>44043.631493055553</v>
      </c>
      <c r="T1634" s="3">
        <v>44047.613194444442</v>
      </c>
      <c r="U1634">
        <v>1290</v>
      </c>
      <c r="V1634" t="s">
        <v>34</v>
      </c>
      <c r="W1634" t="s">
        <v>35</v>
      </c>
      <c r="X1634" t="s">
        <v>1624</v>
      </c>
      <c r="Y1634">
        <v>9940917727</v>
      </c>
      <c r="Z1634" t="s">
        <v>37</v>
      </c>
      <c r="AA1634" t="s">
        <v>165</v>
      </c>
      <c r="AB1634" s="4" t="s">
        <v>192</v>
      </c>
    </row>
    <row r="1635" spans="1:28" x14ac:dyDescent="0.3">
      <c r="A1635" t="s">
        <v>165</v>
      </c>
      <c r="B1635" t="s">
        <v>4595</v>
      </c>
      <c r="C1635" t="s">
        <v>29</v>
      </c>
      <c r="D1635" s="1">
        <v>44044.501423611109</v>
      </c>
      <c r="E1635" t="s">
        <v>202</v>
      </c>
      <c r="F1635" t="s">
        <v>3126</v>
      </c>
      <c r="G1635" t="s">
        <v>32</v>
      </c>
      <c r="H1635">
        <v>18.750620999999999</v>
      </c>
      <c r="I1635">
        <v>73.877189999999999</v>
      </c>
      <c r="J1635">
        <v>12.930429</v>
      </c>
      <c r="K1635">
        <v>79.931162999999998</v>
      </c>
      <c r="L1635" s="2">
        <v>44047.611354166664</v>
      </c>
      <c r="M1635" s="2">
        <v>44048.668090277781</v>
      </c>
      <c r="N1635" t="s">
        <v>528</v>
      </c>
      <c r="O1635" s="3">
        <v>44047.626603703706</v>
      </c>
      <c r="P1635">
        <v>12.836233</v>
      </c>
      <c r="Q1635">
        <v>79.952136999999993</v>
      </c>
      <c r="R1635" t="s">
        <v>9351</v>
      </c>
      <c r="S1635" s="3">
        <v>44044.501423611109</v>
      </c>
      <c r="T1635" s="3">
        <v>44047.613194444442</v>
      </c>
      <c r="U1635">
        <v>1290</v>
      </c>
      <c r="V1635" t="s">
        <v>34</v>
      </c>
      <c r="W1635" t="s">
        <v>35</v>
      </c>
      <c r="X1635" t="s">
        <v>3060</v>
      </c>
      <c r="Y1635">
        <v>9840055778</v>
      </c>
      <c r="Z1635" t="s">
        <v>37</v>
      </c>
      <c r="AA1635" t="s">
        <v>165</v>
      </c>
      <c r="AB1635" s="4" t="s">
        <v>1028</v>
      </c>
    </row>
    <row r="1636" spans="1:28" x14ac:dyDescent="0.3">
      <c r="A1636" t="s">
        <v>165</v>
      </c>
      <c r="B1636" t="s">
        <v>4596</v>
      </c>
      <c r="C1636" t="s">
        <v>29</v>
      </c>
      <c r="D1636" s="1">
        <v>44044.676712962966</v>
      </c>
      <c r="E1636" t="s">
        <v>1788</v>
      </c>
      <c r="F1636" t="s">
        <v>3126</v>
      </c>
      <c r="G1636" t="s">
        <v>32</v>
      </c>
      <c r="H1636">
        <v>18.750620999999999</v>
      </c>
      <c r="I1636">
        <v>73.877189999999999</v>
      </c>
      <c r="J1636">
        <v>12.930429</v>
      </c>
      <c r="K1636">
        <v>79.931162999999998</v>
      </c>
      <c r="L1636" s="2">
        <v>44047.611354166664</v>
      </c>
      <c r="M1636" s="2">
        <v>44048.84337962963</v>
      </c>
      <c r="N1636" t="s">
        <v>1979</v>
      </c>
      <c r="O1636" s="3">
        <v>44047.636930520835</v>
      </c>
      <c r="P1636">
        <v>12.767446</v>
      </c>
      <c r="Q1636">
        <v>80.005093000000002</v>
      </c>
      <c r="R1636" t="s">
        <v>9351</v>
      </c>
      <c r="S1636" s="3">
        <v>44044.676712962966</v>
      </c>
      <c r="T1636" s="3">
        <v>44047.613194444442</v>
      </c>
      <c r="U1636">
        <v>1290</v>
      </c>
      <c r="V1636" t="s">
        <v>34</v>
      </c>
      <c r="W1636" t="s">
        <v>35</v>
      </c>
      <c r="X1636" t="s">
        <v>1790</v>
      </c>
      <c r="Y1636">
        <v>9361782856</v>
      </c>
      <c r="Z1636" t="s">
        <v>37</v>
      </c>
      <c r="AA1636" t="s">
        <v>165</v>
      </c>
      <c r="AB1636" s="4" t="s">
        <v>3721</v>
      </c>
    </row>
    <row r="1637" spans="1:28" x14ac:dyDescent="0.3">
      <c r="A1637" t="s">
        <v>9334</v>
      </c>
      <c r="B1637" t="s">
        <v>4597</v>
      </c>
      <c r="C1637" t="s">
        <v>29</v>
      </c>
      <c r="D1637" s="1">
        <v>44039.725185185183</v>
      </c>
      <c r="E1637" t="s">
        <v>4598</v>
      </c>
      <c r="F1637" t="s">
        <v>3235</v>
      </c>
      <c r="G1637" t="s">
        <v>275</v>
      </c>
      <c r="H1637">
        <v>13.087427999999999</v>
      </c>
      <c r="I1637">
        <v>80.184717000000006</v>
      </c>
      <c r="J1637">
        <v>28.373519000000002</v>
      </c>
      <c r="K1637">
        <v>76.835336999999996</v>
      </c>
      <c r="L1637" s="2">
        <v>44047.614849537036</v>
      </c>
      <c r="M1637" s="2">
        <v>44043.891851851855</v>
      </c>
      <c r="N1637" t="s">
        <v>2195</v>
      </c>
      <c r="O1637" s="3">
        <v>44048.714356215278</v>
      </c>
      <c r="P1637">
        <v>18.013483999999998</v>
      </c>
      <c r="Q1637">
        <v>74.342764000000003</v>
      </c>
      <c r="R1637" t="s">
        <v>9352</v>
      </c>
      <c r="S1637" s="3">
        <v>44039.725185185183</v>
      </c>
      <c r="T1637" s="3">
        <v>44047.61041666667</v>
      </c>
      <c r="U1637">
        <v>2300</v>
      </c>
      <c r="V1637" t="s">
        <v>34</v>
      </c>
      <c r="W1637" t="s">
        <v>35</v>
      </c>
      <c r="X1637" t="s">
        <v>4599</v>
      </c>
      <c r="Y1637">
        <v>7082423105</v>
      </c>
      <c r="Z1637" t="s">
        <v>100</v>
      </c>
      <c r="AA1637" t="s">
        <v>309</v>
      </c>
      <c r="AB1637" s="4" t="s">
        <v>192</v>
      </c>
    </row>
    <row r="1638" spans="1:28" x14ac:dyDescent="0.3">
      <c r="A1638" t="s">
        <v>9328</v>
      </c>
      <c r="B1638" t="s">
        <v>4600</v>
      </c>
      <c r="C1638" t="s">
        <v>29</v>
      </c>
      <c r="D1638" s="1">
        <v>44043.534953703704</v>
      </c>
      <c r="E1638" t="s">
        <v>4601</v>
      </c>
      <c r="F1638" t="s">
        <v>3145</v>
      </c>
      <c r="G1638" t="s">
        <v>60</v>
      </c>
      <c r="H1638">
        <v>28.373519000000002</v>
      </c>
      <c r="I1638">
        <v>76.835336999999996</v>
      </c>
      <c r="J1638">
        <v>12.786517</v>
      </c>
      <c r="K1638">
        <v>79.975221000000005</v>
      </c>
      <c r="L1638" s="2">
        <v>44047.527858796297</v>
      </c>
      <c r="M1638" s="2">
        <v>44047.701620370368</v>
      </c>
      <c r="N1638" t="s">
        <v>4602</v>
      </c>
      <c r="O1638" s="3">
        <v>44049.197515474538</v>
      </c>
      <c r="P1638">
        <v>27.818693</v>
      </c>
      <c r="Q1638">
        <v>76.796300000000002</v>
      </c>
      <c r="R1638" t="s">
        <v>9352</v>
      </c>
      <c r="S1638" s="3">
        <v>44043.534953703704</v>
      </c>
      <c r="T1638" s="3">
        <v>44047.597222222219</v>
      </c>
      <c r="U1638">
        <v>2425</v>
      </c>
      <c r="V1638" t="s">
        <v>34</v>
      </c>
      <c r="W1638" t="s">
        <v>35</v>
      </c>
      <c r="X1638" t="s">
        <v>4603</v>
      </c>
      <c r="Y1638">
        <v>7230837979</v>
      </c>
      <c r="Z1638" t="s">
        <v>64</v>
      </c>
      <c r="AA1638" t="s">
        <v>1418</v>
      </c>
      <c r="AB1638" s="4" t="s">
        <v>192</v>
      </c>
    </row>
    <row r="1639" spans="1:28" x14ac:dyDescent="0.3">
      <c r="A1639" t="s">
        <v>9329</v>
      </c>
      <c r="B1639" t="s">
        <v>4604</v>
      </c>
      <c r="C1639" t="s">
        <v>29</v>
      </c>
      <c r="D1639" s="1">
        <v>44042.614108796297</v>
      </c>
      <c r="E1639" t="s">
        <v>1745</v>
      </c>
      <c r="F1639" t="s">
        <v>3303</v>
      </c>
      <c r="G1639" t="s">
        <v>3013</v>
      </c>
      <c r="H1639">
        <v>12.930429</v>
      </c>
      <c r="I1639">
        <v>79.931162999999998</v>
      </c>
      <c r="J1639">
        <v>18.674382000000001</v>
      </c>
      <c r="K1639">
        <v>74.194452999999996</v>
      </c>
      <c r="L1639" s="2">
        <v>44047.594108796293</v>
      </c>
      <c r="M1639" s="2">
        <v>44043.453032407408</v>
      </c>
      <c r="N1639" t="s">
        <v>4605</v>
      </c>
      <c r="O1639" s="3">
        <v>44048.218688275461</v>
      </c>
      <c r="P1639">
        <v>12.88976222</v>
      </c>
      <c r="Q1639">
        <v>77.48312</v>
      </c>
      <c r="R1639" t="s">
        <v>9352</v>
      </c>
      <c r="S1639" s="3">
        <v>44042.614108796297</v>
      </c>
      <c r="T1639" s="3">
        <v>44047.594444444447</v>
      </c>
      <c r="U1639">
        <v>1145</v>
      </c>
      <c r="V1639" t="s">
        <v>34</v>
      </c>
      <c r="W1639" t="s">
        <v>35</v>
      </c>
      <c r="X1639" t="s">
        <v>1746</v>
      </c>
      <c r="Y1639">
        <v>7981448260</v>
      </c>
      <c r="Z1639" t="s">
        <v>37</v>
      </c>
      <c r="AA1639" t="s">
        <v>46</v>
      </c>
      <c r="AB1639" s="4" t="s">
        <v>1480</v>
      </c>
    </row>
    <row r="1640" spans="1:28" x14ac:dyDescent="0.3">
      <c r="A1640" t="s">
        <v>9328</v>
      </c>
      <c r="B1640" t="s">
        <v>4606</v>
      </c>
      <c r="C1640" t="s">
        <v>29</v>
      </c>
      <c r="D1640" s="1">
        <v>44044.42701388889</v>
      </c>
      <c r="E1640" t="s">
        <v>4607</v>
      </c>
      <c r="F1640" t="s">
        <v>3145</v>
      </c>
      <c r="G1640" t="s">
        <v>60</v>
      </c>
      <c r="H1640">
        <v>28.373519000000002</v>
      </c>
      <c r="I1640">
        <v>76.835336999999996</v>
      </c>
      <c r="J1640">
        <v>12.786517</v>
      </c>
      <c r="K1640">
        <v>79.975221000000005</v>
      </c>
      <c r="L1640" s="2">
        <v>44047.520914351851</v>
      </c>
      <c r="M1640" s="2">
        <v>44048.593680555554</v>
      </c>
      <c r="N1640" t="s">
        <v>1593</v>
      </c>
      <c r="O1640" s="3">
        <v>44047.607074687498</v>
      </c>
      <c r="P1640">
        <v>12.786229722222201</v>
      </c>
      <c r="Q1640">
        <v>80.018169999999998</v>
      </c>
      <c r="R1640" t="s">
        <v>9351</v>
      </c>
      <c r="S1640" s="3">
        <v>44044.42701388889</v>
      </c>
      <c r="T1640" s="3">
        <v>44047.588888888888</v>
      </c>
      <c r="U1640">
        <v>2425</v>
      </c>
      <c r="V1640" t="s">
        <v>34</v>
      </c>
      <c r="W1640" t="s">
        <v>35</v>
      </c>
      <c r="X1640" t="s">
        <v>4019</v>
      </c>
      <c r="Y1640">
        <v>9828453681</v>
      </c>
      <c r="Z1640" t="s">
        <v>64</v>
      </c>
      <c r="AA1640" t="s">
        <v>1418</v>
      </c>
      <c r="AB1640" s="4" t="s">
        <v>1722</v>
      </c>
    </row>
    <row r="1641" spans="1:28" x14ac:dyDescent="0.3">
      <c r="A1641" t="s">
        <v>9328</v>
      </c>
      <c r="B1641" t="s">
        <v>4608</v>
      </c>
      <c r="C1641" t="s">
        <v>29</v>
      </c>
      <c r="D1641" s="1">
        <v>44042.685706018521</v>
      </c>
      <c r="E1641" t="s">
        <v>4609</v>
      </c>
      <c r="F1641" t="s">
        <v>3145</v>
      </c>
      <c r="G1641" t="s">
        <v>60</v>
      </c>
      <c r="H1641">
        <v>28.373519000000002</v>
      </c>
      <c r="I1641">
        <v>76.835336999999996</v>
      </c>
      <c r="J1641">
        <v>12.786517</v>
      </c>
      <c r="K1641">
        <v>79.975221000000005</v>
      </c>
      <c r="L1641" s="2">
        <v>44047.427210648151</v>
      </c>
      <c r="M1641" s="2">
        <v>44046.852372685185</v>
      </c>
      <c r="N1641" t="s">
        <v>801</v>
      </c>
      <c r="O1641" s="3">
        <v>44047.597067476854</v>
      </c>
      <c r="P1641">
        <v>12.781665</v>
      </c>
      <c r="Q1641">
        <v>80.016400000000004</v>
      </c>
      <c r="R1641" t="s">
        <v>9352</v>
      </c>
      <c r="S1641" s="3">
        <v>44042.685706018521</v>
      </c>
      <c r="T1641" s="3">
        <v>44047.584027777775</v>
      </c>
      <c r="U1641">
        <v>2425</v>
      </c>
      <c r="V1641" t="s">
        <v>34</v>
      </c>
      <c r="W1641" t="s">
        <v>35</v>
      </c>
      <c r="X1641" t="s">
        <v>4610</v>
      </c>
      <c r="Y1641">
        <v>7073866833</v>
      </c>
      <c r="Z1641" t="s">
        <v>64</v>
      </c>
      <c r="AA1641" t="s">
        <v>1418</v>
      </c>
      <c r="AB1641" s="4" t="s">
        <v>4121</v>
      </c>
    </row>
    <row r="1642" spans="1:28" x14ac:dyDescent="0.3">
      <c r="A1642" t="s">
        <v>9328</v>
      </c>
      <c r="B1642" t="s">
        <v>4611</v>
      </c>
      <c r="C1642" t="s">
        <v>29</v>
      </c>
      <c r="D1642" s="1">
        <v>44042.465555555558</v>
      </c>
      <c r="E1642" t="s">
        <v>68</v>
      </c>
      <c r="F1642" t="s">
        <v>3321</v>
      </c>
      <c r="G1642" t="s">
        <v>70</v>
      </c>
      <c r="H1642">
        <v>11.154593999999999</v>
      </c>
      <c r="I1642">
        <v>76.922532000000004</v>
      </c>
      <c r="J1642">
        <v>12.746893999999999</v>
      </c>
      <c r="K1642">
        <v>77.806168</v>
      </c>
      <c r="L1642" s="2">
        <v>44046.395995370367</v>
      </c>
      <c r="M1642" s="2">
        <v>44046.632222222222</v>
      </c>
      <c r="N1642" t="s">
        <v>537</v>
      </c>
      <c r="O1642" s="3">
        <v>44047.574878784719</v>
      </c>
      <c r="P1642">
        <v>12.7640855555555</v>
      </c>
      <c r="Q1642">
        <v>77.790026666666606</v>
      </c>
      <c r="R1642" t="s">
        <v>9352</v>
      </c>
      <c r="S1642" s="3">
        <v>44042.465555555558</v>
      </c>
      <c r="T1642" s="3">
        <v>44047.554861111108</v>
      </c>
      <c r="U1642">
        <v>400</v>
      </c>
      <c r="V1642" t="s">
        <v>72</v>
      </c>
      <c r="W1642" t="s">
        <v>35</v>
      </c>
      <c r="X1642" t="s">
        <v>73</v>
      </c>
      <c r="Y1642">
        <v>8667303669</v>
      </c>
      <c r="Z1642" t="s">
        <v>74</v>
      </c>
      <c r="AA1642" t="s">
        <v>75</v>
      </c>
      <c r="AB1642" s="4" t="s">
        <v>106</v>
      </c>
    </row>
    <row r="1643" spans="1:28" x14ac:dyDescent="0.3">
      <c r="A1643" t="s">
        <v>9328</v>
      </c>
      <c r="B1643" t="s">
        <v>4612</v>
      </c>
      <c r="C1643" t="s">
        <v>29</v>
      </c>
      <c r="D1643" s="1">
        <v>44043.71533564815</v>
      </c>
      <c r="E1643" t="s">
        <v>4229</v>
      </c>
      <c r="F1643" t="s">
        <v>3145</v>
      </c>
      <c r="G1643" t="s">
        <v>60</v>
      </c>
      <c r="H1643">
        <v>28.373519000000002</v>
      </c>
      <c r="I1643">
        <v>76.835336999999996</v>
      </c>
      <c r="J1643">
        <v>12.786517</v>
      </c>
      <c r="K1643">
        <v>79.975221000000005</v>
      </c>
      <c r="L1643" s="2">
        <v>44044.382037037038</v>
      </c>
      <c r="M1643" s="2">
        <v>44047.882002314815</v>
      </c>
      <c r="N1643" t="s">
        <v>1460</v>
      </c>
      <c r="O1643" s="3">
        <v>44047.565612384256</v>
      </c>
      <c r="P1643">
        <v>12.785349999999999</v>
      </c>
      <c r="Q1643">
        <v>80.024263888888797</v>
      </c>
      <c r="R1643" t="s">
        <v>9351</v>
      </c>
      <c r="S1643" s="3">
        <v>44043.71533564815</v>
      </c>
      <c r="T1643" s="3">
        <v>44046.513888888891</v>
      </c>
      <c r="U1643">
        <v>2425</v>
      </c>
      <c r="V1643" t="s">
        <v>62</v>
      </c>
      <c r="W1643" t="s">
        <v>35</v>
      </c>
      <c r="X1643" t="s">
        <v>4613</v>
      </c>
      <c r="Y1643">
        <v>9813869199</v>
      </c>
      <c r="Z1643" t="s">
        <v>64</v>
      </c>
      <c r="AA1643" t="s">
        <v>4231</v>
      </c>
      <c r="AB1643" s="4" t="s">
        <v>2862</v>
      </c>
    </row>
    <row r="1644" spans="1:28" x14ac:dyDescent="0.3">
      <c r="A1644" t="s">
        <v>9328</v>
      </c>
      <c r="B1644" t="s">
        <v>4614</v>
      </c>
      <c r="C1644" t="s">
        <v>29</v>
      </c>
      <c r="D1644" s="1">
        <v>44044.63685185185</v>
      </c>
      <c r="E1644" t="s">
        <v>4615</v>
      </c>
      <c r="F1644" t="s">
        <v>3321</v>
      </c>
      <c r="G1644" t="s">
        <v>70</v>
      </c>
      <c r="H1644">
        <v>11.154593999999999</v>
      </c>
      <c r="I1644">
        <v>76.922532000000004</v>
      </c>
      <c r="J1644">
        <v>12.746893999999999</v>
      </c>
      <c r="K1644">
        <v>77.806168</v>
      </c>
      <c r="L1644" s="2">
        <v>44047.003587962965</v>
      </c>
      <c r="M1644" s="2">
        <v>44048.803518518522</v>
      </c>
      <c r="N1644" t="s">
        <v>537</v>
      </c>
      <c r="O1644" s="3">
        <v>44047.554011655091</v>
      </c>
      <c r="P1644">
        <v>12.7603445</v>
      </c>
      <c r="Q1644">
        <v>77.790229999999994</v>
      </c>
      <c r="R1644" t="s">
        <v>9351</v>
      </c>
      <c r="S1644" s="3">
        <v>44044.63685185185</v>
      </c>
      <c r="T1644" s="3">
        <v>44047.542361111111</v>
      </c>
      <c r="U1644">
        <v>400</v>
      </c>
      <c r="V1644" t="s">
        <v>72</v>
      </c>
      <c r="W1644" t="s">
        <v>35</v>
      </c>
      <c r="X1644" t="s">
        <v>4616</v>
      </c>
      <c r="Y1644">
        <v>9843842625</v>
      </c>
      <c r="Z1644" t="s">
        <v>74</v>
      </c>
      <c r="AA1644" t="s">
        <v>543</v>
      </c>
      <c r="AB1644" s="4" t="s">
        <v>89</v>
      </c>
    </row>
    <row r="1645" spans="1:28" x14ac:dyDescent="0.3">
      <c r="A1645" t="s">
        <v>9328</v>
      </c>
      <c r="B1645" t="s">
        <v>4617</v>
      </c>
      <c r="C1645" t="s">
        <v>29</v>
      </c>
      <c r="D1645" s="1">
        <v>44039.766215277778</v>
      </c>
      <c r="E1645" t="s">
        <v>1440</v>
      </c>
      <c r="F1645" t="s">
        <v>3161</v>
      </c>
      <c r="G1645" t="s">
        <v>59</v>
      </c>
      <c r="H1645">
        <v>12.767194999999999</v>
      </c>
      <c r="I1645">
        <v>80.064667999999998</v>
      </c>
      <c r="J1645">
        <v>22.961777000000001</v>
      </c>
      <c r="K1645">
        <v>72.094218999999995</v>
      </c>
      <c r="L1645" s="2">
        <v>44047.486203703702</v>
      </c>
      <c r="M1645" s="2">
        <v>44041.082013888888</v>
      </c>
      <c r="N1645" t="s">
        <v>368</v>
      </c>
      <c r="O1645" s="3">
        <v>44047.574947881942</v>
      </c>
      <c r="P1645">
        <v>22.995429999999999</v>
      </c>
      <c r="Q1645">
        <v>72.271339999999995</v>
      </c>
      <c r="R1645" t="s">
        <v>9352</v>
      </c>
      <c r="S1645" s="3">
        <v>44039.766215277778</v>
      </c>
      <c r="T1645" s="3">
        <v>44047.540277777778</v>
      </c>
      <c r="U1645">
        <v>1895</v>
      </c>
      <c r="V1645" t="s">
        <v>34</v>
      </c>
      <c r="W1645" t="s">
        <v>35</v>
      </c>
      <c r="X1645" t="s">
        <v>1441</v>
      </c>
      <c r="Y1645">
        <v>8295883296</v>
      </c>
      <c r="Z1645" t="s">
        <v>64</v>
      </c>
      <c r="AA1645" t="s">
        <v>1442</v>
      </c>
      <c r="AB1645" s="4" t="s">
        <v>4618</v>
      </c>
    </row>
    <row r="1646" spans="1:28" x14ac:dyDescent="0.3">
      <c r="A1646" t="s">
        <v>9329</v>
      </c>
      <c r="B1646" t="s">
        <v>4619</v>
      </c>
      <c r="C1646" t="s">
        <v>29</v>
      </c>
      <c r="D1646" s="1">
        <v>44046.455567129633</v>
      </c>
      <c r="E1646" t="s">
        <v>866</v>
      </c>
      <c r="F1646" t="s">
        <v>3126</v>
      </c>
      <c r="G1646" t="s">
        <v>3395</v>
      </c>
      <c r="H1646">
        <v>18.750620999999999</v>
      </c>
      <c r="I1646">
        <v>73.877189999999999</v>
      </c>
      <c r="J1646">
        <v>18.739146000000002</v>
      </c>
      <c r="K1646">
        <v>74.276618999999997</v>
      </c>
      <c r="L1646" s="2">
        <v>44047.521249999998</v>
      </c>
      <c r="M1646" s="2">
        <v>44046.501585648148</v>
      </c>
      <c r="N1646" t="s">
        <v>4620</v>
      </c>
      <c r="O1646" s="3">
        <v>44047.584028935184</v>
      </c>
      <c r="P1646">
        <v>18.66263833</v>
      </c>
      <c r="Q1646">
        <v>73.835411669999999</v>
      </c>
      <c r="R1646" t="s">
        <v>9352</v>
      </c>
      <c r="S1646" s="3">
        <v>44046.455567129633</v>
      </c>
      <c r="T1646" s="3">
        <v>44046.90347222222</v>
      </c>
      <c r="U1646">
        <v>47</v>
      </c>
      <c r="V1646" t="s">
        <v>3337</v>
      </c>
      <c r="W1646" t="s">
        <v>35</v>
      </c>
      <c r="X1646" t="s">
        <v>3389</v>
      </c>
      <c r="Y1646">
        <v>9272499819</v>
      </c>
      <c r="Z1646" t="s">
        <v>3018</v>
      </c>
      <c r="AA1646" t="s">
        <v>869</v>
      </c>
      <c r="AB1646" s="4" t="s">
        <v>1205</v>
      </c>
    </row>
    <row r="1647" spans="1:28" x14ac:dyDescent="0.3">
      <c r="A1647" t="s">
        <v>9328</v>
      </c>
      <c r="B1647" t="s">
        <v>4621</v>
      </c>
      <c r="C1647" t="s">
        <v>29</v>
      </c>
      <c r="D1647" s="1">
        <v>44040.427245370367</v>
      </c>
      <c r="E1647" t="s">
        <v>2479</v>
      </c>
      <c r="F1647" t="s">
        <v>3245</v>
      </c>
      <c r="G1647" t="s">
        <v>59</v>
      </c>
      <c r="H1647">
        <v>12.786517</v>
      </c>
      <c r="I1647">
        <v>79.975221000000005</v>
      </c>
      <c r="J1647">
        <v>22.961777000000001</v>
      </c>
      <c r="K1647">
        <v>72.094218999999995</v>
      </c>
      <c r="L1647" s="2">
        <v>44047.489699074074</v>
      </c>
      <c r="M1647" s="2">
        <v>44044.593912037039</v>
      </c>
      <c r="N1647" t="s">
        <v>368</v>
      </c>
      <c r="O1647" s="3">
        <v>44047.555976967589</v>
      </c>
      <c r="P1647">
        <v>22.996906111111102</v>
      </c>
      <c r="Q1647">
        <v>72.271220555555502</v>
      </c>
      <c r="R1647" t="s">
        <v>9352</v>
      </c>
      <c r="S1647" s="3">
        <v>44040.427245370367</v>
      </c>
      <c r="T1647" s="3">
        <v>44047.459722222222</v>
      </c>
      <c r="U1647">
        <v>1900</v>
      </c>
      <c r="V1647" t="s">
        <v>62</v>
      </c>
      <c r="W1647" t="s">
        <v>35</v>
      </c>
      <c r="X1647" t="s">
        <v>2480</v>
      </c>
      <c r="Y1647">
        <v>8369282790</v>
      </c>
      <c r="Z1647" t="s">
        <v>64</v>
      </c>
      <c r="AA1647" t="s">
        <v>65</v>
      </c>
      <c r="AB1647" s="4" t="s">
        <v>192</v>
      </c>
    </row>
    <row r="1648" spans="1:28" x14ac:dyDescent="0.3">
      <c r="A1648" t="s">
        <v>9329</v>
      </c>
      <c r="B1648" t="s">
        <v>4622</v>
      </c>
      <c r="C1648" t="s">
        <v>29</v>
      </c>
      <c r="D1648" s="1">
        <v>44041.694930555554</v>
      </c>
      <c r="E1648" t="s">
        <v>394</v>
      </c>
      <c r="F1648" t="s">
        <v>3303</v>
      </c>
      <c r="G1648" t="s">
        <v>3013</v>
      </c>
      <c r="H1648">
        <v>12.930429</v>
      </c>
      <c r="I1648">
        <v>79.931162999999998</v>
      </c>
      <c r="J1648">
        <v>18.674382000000001</v>
      </c>
      <c r="K1648">
        <v>74.194452999999996</v>
      </c>
      <c r="L1648" s="2">
        <v>44047.45517361111</v>
      </c>
      <c r="M1648" s="2">
        <v>44042.533854166664</v>
      </c>
      <c r="N1648" t="s">
        <v>4623</v>
      </c>
      <c r="O1648" s="3">
        <v>44047.965080636575</v>
      </c>
      <c r="P1648">
        <v>14.17836333</v>
      </c>
      <c r="Q1648">
        <v>76.465075560000002</v>
      </c>
      <c r="R1648" t="s">
        <v>9352</v>
      </c>
      <c r="S1648" s="3">
        <v>44041.694930555554</v>
      </c>
      <c r="T1648" s="3">
        <v>44047.454861111109</v>
      </c>
      <c r="U1648">
        <v>1145</v>
      </c>
      <c r="V1648" t="s">
        <v>34</v>
      </c>
      <c r="W1648" t="s">
        <v>35</v>
      </c>
      <c r="X1648" t="s">
        <v>4442</v>
      </c>
      <c r="Y1648">
        <v>8056316944</v>
      </c>
      <c r="Z1648" t="s">
        <v>37</v>
      </c>
      <c r="AA1648" t="s">
        <v>46</v>
      </c>
      <c r="AB1648" s="4" t="s">
        <v>192</v>
      </c>
    </row>
    <row r="1649" spans="1:28" x14ac:dyDescent="0.3">
      <c r="A1649" t="s">
        <v>1351</v>
      </c>
      <c r="B1649" t="s">
        <v>4624</v>
      </c>
      <c r="C1649" t="s">
        <v>29</v>
      </c>
      <c r="D1649" s="1">
        <v>44040.829930555556</v>
      </c>
      <c r="E1649" t="s">
        <v>1353</v>
      </c>
      <c r="F1649" t="s">
        <v>3161</v>
      </c>
      <c r="G1649" t="s">
        <v>59</v>
      </c>
      <c r="H1649">
        <v>12.767194999999999</v>
      </c>
      <c r="I1649">
        <v>80.064667999999998</v>
      </c>
      <c r="J1649">
        <v>22.961777000000001</v>
      </c>
      <c r="K1649">
        <v>72.094218999999995</v>
      </c>
      <c r="L1649" s="2">
        <v>44047.458599537036</v>
      </c>
      <c r="M1649" s="2">
        <v>44042.145729166667</v>
      </c>
      <c r="N1649" t="s">
        <v>345</v>
      </c>
      <c r="O1649" s="3">
        <v>44047.494312268522</v>
      </c>
      <c r="P1649">
        <v>23.00666</v>
      </c>
      <c r="Q1649">
        <v>72.266693000000004</v>
      </c>
      <c r="R1649" t="s">
        <v>9352</v>
      </c>
      <c r="S1649" s="3">
        <v>44040.829930555556</v>
      </c>
      <c r="T1649" s="3">
        <v>44047.474999999999</v>
      </c>
      <c r="U1649">
        <v>1895</v>
      </c>
      <c r="V1649" t="s">
        <v>34</v>
      </c>
      <c r="W1649" t="s">
        <v>35</v>
      </c>
      <c r="X1649" t="s">
        <v>1354</v>
      </c>
      <c r="Y1649">
        <v>6383778267</v>
      </c>
      <c r="Z1649" t="s">
        <v>64</v>
      </c>
      <c r="AA1649" t="s">
        <v>1355</v>
      </c>
      <c r="AB1649" s="4" t="s">
        <v>196</v>
      </c>
    </row>
    <row r="1650" spans="1:28" x14ac:dyDescent="0.3">
      <c r="A1650" t="s">
        <v>9343</v>
      </c>
      <c r="B1650" t="s">
        <v>4625</v>
      </c>
      <c r="C1650" t="s">
        <v>29</v>
      </c>
      <c r="D1650" s="1">
        <v>44032.431898148148</v>
      </c>
      <c r="E1650" t="s">
        <v>4626</v>
      </c>
      <c r="F1650" t="s">
        <v>3156</v>
      </c>
      <c r="G1650" t="s">
        <v>4627</v>
      </c>
      <c r="H1650">
        <v>12.849818000000001</v>
      </c>
      <c r="I1650">
        <v>79.913634000000002</v>
      </c>
      <c r="J1650">
        <v>22.296405</v>
      </c>
      <c r="K1650">
        <v>70.794156000000001</v>
      </c>
      <c r="L1650" s="2">
        <v>44047.454976851855</v>
      </c>
      <c r="M1650" s="2">
        <v>44033.811145833337</v>
      </c>
      <c r="N1650" t="s">
        <v>4628</v>
      </c>
      <c r="O1650" s="3">
        <v>44048.073644988428</v>
      </c>
      <c r="P1650">
        <v>26.972933000000001</v>
      </c>
      <c r="Q1650">
        <v>75.775243000000003</v>
      </c>
      <c r="R1650" t="s">
        <v>9352</v>
      </c>
      <c r="S1650" s="3">
        <v>44032.431898148148</v>
      </c>
      <c r="T1650" s="3">
        <v>44047.490277777775</v>
      </c>
      <c r="U1650">
        <v>1987</v>
      </c>
      <c r="V1650" t="s">
        <v>34</v>
      </c>
      <c r="W1650" t="s">
        <v>35</v>
      </c>
      <c r="X1650" t="s">
        <v>3764</v>
      </c>
      <c r="Y1650">
        <v>9079828050</v>
      </c>
      <c r="Z1650" t="s">
        <v>3026</v>
      </c>
      <c r="AA1650" t="s">
        <v>287</v>
      </c>
      <c r="AB1650" s="4" t="s">
        <v>196</v>
      </c>
    </row>
    <row r="1651" spans="1:28" x14ac:dyDescent="0.3">
      <c r="A1651" t="s">
        <v>9334</v>
      </c>
      <c r="B1651" t="s">
        <v>4629</v>
      </c>
      <c r="C1651" t="s">
        <v>29</v>
      </c>
      <c r="D1651" s="1">
        <v>44042.390613425923</v>
      </c>
      <c r="E1651" t="s">
        <v>1144</v>
      </c>
      <c r="F1651" t="s">
        <v>3145</v>
      </c>
      <c r="G1651" t="s">
        <v>60</v>
      </c>
      <c r="H1651">
        <v>28.373519000000002</v>
      </c>
      <c r="I1651">
        <v>76.835336999999996</v>
      </c>
      <c r="J1651">
        <v>12.786517</v>
      </c>
      <c r="K1651">
        <v>79.975221000000005</v>
      </c>
      <c r="L1651" s="2">
        <v>44047.455081018517</v>
      </c>
      <c r="M1651" s="2">
        <v>44046.557280092595</v>
      </c>
      <c r="N1651" t="s">
        <v>801</v>
      </c>
      <c r="O1651" s="3">
        <v>44047.471085960649</v>
      </c>
      <c r="P1651">
        <v>12.784907</v>
      </c>
      <c r="Q1651">
        <v>80.019599999999997</v>
      </c>
      <c r="R1651" t="s">
        <v>9352</v>
      </c>
      <c r="S1651" s="3">
        <v>44042.390613425923</v>
      </c>
      <c r="T1651" s="3">
        <v>44047.488888888889</v>
      </c>
      <c r="U1651">
        <v>2425</v>
      </c>
      <c r="V1651" t="s">
        <v>34</v>
      </c>
      <c r="W1651" t="s">
        <v>35</v>
      </c>
      <c r="X1651" t="s">
        <v>1146</v>
      </c>
      <c r="Y1651">
        <v>9991565528</v>
      </c>
      <c r="Z1651" t="s">
        <v>64</v>
      </c>
      <c r="AA1651" t="s">
        <v>309</v>
      </c>
      <c r="AB1651" s="4" t="s">
        <v>196</v>
      </c>
    </row>
    <row r="1652" spans="1:28" x14ac:dyDescent="0.3">
      <c r="A1652" t="s">
        <v>9328</v>
      </c>
      <c r="B1652" t="s">
        <v>4630</v>
      </c>
      <c r="C1652" t="s">
        <v>29</v>
      </c>
      <c r="D1652" s="1">
        <v>44040.66542824074</v>
      </c>
      <c r="E1652" t="s">
        <v>4631</v>
      </c>
      <c r="F1652" t="s">
        <v>4253</v>
      </c>
      <c r="G1652" t="s">
        <v>4247</v>
      </c>
      <c r="H1652">
        <v>28.658632999999998</v>
      </c>
      <c r="I1652">
        <v>77.438642999999999</v>
      </c>
      <c r="J1652">
        <v>28.476329</v>
      </c>
      <c r="K1652">
        <v>77.733762999999996</v>
      </c>
      <c r="L1652" s="2">
        <v>44043.003541666665</v>
      </c>
      <c r="M1652" s="2">
        <v>44040.836956018517</v>
      </c>
      <c r="N1652" t="s">
        <v>4632</v>
      </c>
      <c r="O1652" s="3">
        <v>44047.508680671293</v>
      </c>
      <c r="P1652">
        <v>28.681493888888799</v>
      </c>
      <c r="Q1652">
        <v>77.385914444444396</v>
      </c>
      <c r="R1652" t="s">
        <v>9352</v>
      </c>
      <c r="S1652" s="3">
        <v>44040.66542824074</v>
      </c>
      <c r="T1652" s="3">
        <v>44055.515277777777</v>
      </c>
      <c r="U1652">
        <v>43</v>
      </c>
      <c r="V1652" t="s">
        <v>971</v>
      </c>
      <c r="W1652">
        <v>250</v>
      </c>
      <c r="X1652" t="s">
        <v>4633</v>
      </c>
      <c r="Y1652">
        <v>7703997487</v>
      </c>
      <c r="Z1652" t="s">
        <v>973</v>
      </c>
      <c r="AA1652" t="s">
        <v>974</v>
      </c>
      <c r="AB1652" s="4" t="s">
        <v>196</v>
      </c>
    </row>
    <row r="1653" spans="1:28" x14ac:dyDescent="0.3">
      <c r="A1653" t="s">
        <v>9328</v>
      </c>
      <c r="B1653" t="s">
        <v>4634</v>
      </c>
      <c r="C1653" t="s">
        <v>29</v>
      </c>
      <c r="D1653" s="1">
        <v>44046.665497685186</v>
      </c>
      <c r="E1653" t="s">
        <v>4635</v>
      </c>
      <c r="F1653" t="s">
        <v>3271</v>
      </c>
      <c r="G1653" t="s">
        <v>1907</v>
      </c>
      <c r="H1653">
        <v>23.5252679160889</v>
      </c>
      <c r="I1653">
        <v>87.264424348570799</v>
      </c>
      <c r="J1653">
        <v>22.9521023742981</v>
      </c>
      <c r="K1653">
        <v>88.457014796076095</v>
      </c>
      <c r="L1653" s="2">
        <v>44046.948078703703</v>
      </c>
      <c r="M1653" s="2">
        <v>44047.552997685183</v>
      </c>
      <c r="N1653" t="s">
        <v>4636</v>
      </c>
      <c r="O1653" s="3">
        <v>44047.526056631941</v>
      </c>
      <c r="P1653">
        <v>23.203099999999999</v>
      </c>
      <c r="Q1653">
        <v>87.974400000000003</v>
      </c>
      <c r="R1653" t="s">
        <v>9351</v>
      </c>
      <c r="S1653" s="3">
        <v>44046.665497685186</v>
      </c>
      <c r="T1653" s="3">
        <v>44055.515277777777</v>
      </c>
      <c r="U1653">
        <v>222</v>
      </c>
      <c r="V1653" t="s">
        <v>971</v>
      </c>
      <c r="W1653">
        <v>250</v>
      </c>
      <c r="X1653" t="s">
        <v>4126</v>
      </c>
      <c r="Y1653">
        <v>7430885939</v>
      </c>
      <c r="Z1653" t="s">
        <v>973</v>
      </c>
      <c r="AA1653" t="s">
        <v>1910</v>
      </c>
      <c r="AB1653" s="4" t="s">
        <v>192</v>
      </c>
    </row>
    <row r="1654" spans="1:28" x14ac:dyDescent="0.3">
      <c r="A1654" t="s">
        <v>9328</v>
      </c>
      <c r="B1654" t="s">
        <v>4637</v>
      </c>
      <c r="C1654" t="s">
        <v>29</v>
      </c>
      <c r="D1654" s="1">
        <v>44046.660011574073</v>
      </c>
      <c r="E1654" t="s">
        <v>4125</v>
      </c>
      <c r="F1654" t="s">
        <v>3271</v>
      </c>
      <c r="G1654" t="s">
        <v>1907</v>
      </c>
      <c r="H1654">
        <v>23.5252679160889</v>
      </c>
      <c r="I1654">
        <v>87.264424348570799</v>
      </c>
      <c r="J1654">
        <v>22.9521023742981</v>
      </c>
      <c r="K1654">
        <v>88.457014796076095</v>
      </c>
      <c r="L1654" s="2">
        <v>44047.267453703702</v>
      </c>
      <c r="M1654" s="2">
        <v>44047.547511574077</v>
      </c>
      <c r="N1654" t="s">
        <v>4638</v>
      </c>
      <c r="O1654" s="3">
        <v>44047.579724039351</v>
      </c>
      <c r="P1654">
        <v>23.523129000000001</v>
      </c>
      <c r="Q1654">
        <v>87.318939999999998</v>
      </c>
      <c r="R1654" t="s">
        <v>9352</v>
      </c>
      <c r="S1654" s="3">
        <v>44046.660011574073</v>
      </c>
      <c r="T1654" s="3">
        <v>44055.515277777777</v>
      </c>
      <c r="U1654">
        <v>222</v>
      </c>
      <c r="V1654" t="s">
        <v>1930</v>
      </c>
      <c r="W1654">
        <v>250</v>
      </c>
      <c r="X1654" t="s">
        <v>1909</v>
      </c>
      <c r="Y1654">
        <v>8585805935</v>
      </c>
      <c r="Z1654" t="s">
        <v>973</v>
      </c>
      <c r="AA1654" t="s">
        <v>1910</v>
      </c>
      <c r="AB1654" s="4" t="s">
        <v>192</v>
      </c>
    </row>
    <row r="1655" spans="1:28" x14ac:dyDescent="0.3">
      <c r="A1655" t="s">
        <v>9328</v>
      </c>
      <c r="B1655" t="s">
        <v>4639</v>
      </c>
      <c r="C1655" t="s">
        <v>29</v>
      </c>
      <c r="D1655" s="1">
        <v>44043.487974537034</v>
      </c>
      <c r="E1655" t="s">
        <v>4640</v>
      </c>
      <c r="F1655" t="s">
        <v>3321</v>
      </c>
      <c r="G1655" t="s">
        <v>522</v>
      </c>
      <c r="H1655">
        <v>11.154593999999999</v>
      </c>
      <c r="I1655">
        <v>76.922532000000004</v>
      </c>
      <c r="J1655">
        <v>13.187219000000001</v>
      </c>
      <c r="K1655">
        <v>80.307731000000004</v>
      </c>
      <c r="L1655" s="2">
        <v>44043.427175925928</v>
      </c>
      <c r="M1655" s="2">
        <v>44047.654641203706</v>
      </c>
      <c r="N1655" t="s">
        <v>2050</v>
      </c>
      <c r="O1655" s="3">
        <v>44047.423673726851</v>
      </c>
      <c r="P1655">
        <v>13.2098472222222</v>
      </c>
      <c r="Q1655">
        <v>80.3150366666666</v>
      </c>
      <c r="R1655" t="s">
        <v>9351</v>
      </c>
      <c r="S1655" s="3">
        <v>44043.487974537034</v>
      </c>
      <c r="T1655" s="3">
        <v>44047.416666666664</v>
      </c>
      <c r="U1655">
        <v>530</v>
      </c>
      <c r="V1655" t="s">
        <v>541</v>
      </c>
      <c r="W1655" t="s">
        <v>35</v>
      </c>
      <c r="X1655" t="s">
        <v>4641</v>
      </c>
      <c r="Y1655">
        <v>8778714986</v>
      </c>
      <c r="Z1655" t="s">
        <v>74</v>
      </c>
      <c r="AA1655" t="s">
        <v>75</v>
      </c>
      <c r="AB1655" s="4" t="s">
        <v>192</v>
      </c>
    </row>
    <row r="1656" spans="1:28" x14ac:dyDescent="0.3">
      <c r="A1656" t="s">
        <v>9328</v>
      </c>
      <c r="B1656" t="s">
        <v>4642</v>
      </c>
      <c r="C1656" t="s">
        <v>29</v>
      </c>
      <c r="D1656" s="1">
        <v>44040.603865740741</v>
      </c>
      <c r="E1656" t="s">
        <v>4643</v>
      </c>
      <c r="F1656" t="s">
        <v>3156</v>
      </c>
      <c r="G1656" t="s">
        <v>4326</v>
      </c>
      <c r="H1656">
        <v>12.849818000000001</v>
      </c>
      <c r="I1656">
        <v>79.913634000000002</v>
      </c>
      <c r="J1656">
        <v>27.544025000000001</v>
      </c>
      <c r="K1656">
        <v>81.636386999999999</v>
      </c>
      <c r="L1656" s="2">
        <v>44047.305636574078</v>
      </c>
      <c r="M1656" s="2">
        <v>44042.186516203707</v>
      </c>
      <c r="N1656" t="s">
        <v>4644</v>
      </c>
      <c r="O1656" s="3">
        <v>44047.651023032406</v>
      </c>
      <c r="P1656">
        <v>26.031099999999999</v>
      </c>
      <c r="Q1656">
        <v>80.700699999999998</v>
      </c>
      <c r="R1656" t="s">
        <v>9352</v>
      </c>
      <c r="S1656" s="3">
        <v>44040.603865740741</v>
      </c>
      <c r="T1656" s="3">
        <v>44047.428472222222</v>
      </c>
      <c r="U1656">
        <v>2090</v>
      </c>
      <c r="V1656" t="s">
        <v>34</v>
      </c>
      <c r="W1656" t="s">
        <v>35</v>
      </c>
      <c r="X1656" t="s">
        <v>4302</v>
      </c>
      <c r="Y1656">
        <v>9810981280</v>
      </c>
      <c r="Z1656" t="s">
        <v>3026</v>
      </c>
      <c r="AA1656" t="s">
        <v>287</v>
      </c>
      <c r="AB1656" s="4" t="s">
        <v>192</v>
      </c>
    </row>
    <row r="1657" spans="1:28" x14ac:dyDescent="0.3">
      <c r="A1657" t="s">
        <v>165</v>
      </c>
      <c r="B1657" t="s">
        <v>4645</v>
      </c>
      <c r="C1657" t="s">
        <v>29</v>
      </c>
      <c r="D1657" s="1">
        <v>44041.636967592596</v>
      </c>
      <c r="E1657" t="s">
        <v>1623</v>
      </c>
      <c r="F1657" t="s">
        <v>3392</v>
      </c>
      <c r="G1657" t="s">
        <v>31</v>
      </c>
      <c r="H1657">
        <v>12.425746999999999</v>
      </c>
      <c r="I1657">
        <v>79.880082999999999</v>
      </c>
      <c r="J1657">
        <v>18.750620999999999</v>
      </c>
      <c r="K1657">
        <v>73.877189999999999</v>
      </c>
      <c r="L1657" s="2">
        <v>44047.371736111112</v>
      </c>
      <c r="M1657" s="2">
        <v>44045.80363425926</v>
      </c>
      <c r="N1657" t="s">
        <v>528</v>
      </c>
      <c r="O1657" s="3">
        <v>44048.223876469907</v>
      </c>
      <c r="P1657">
        <v>12.836202999999999</v>
      </c>
      <c r="Q1657">
        <v>79.952169999999995</v>
      </c>
      <c r="R1657" t="s">
        <v>9352</v>
      </c>
      <c r="S1657" s="3">
        <v>44041.636967592596</v>
      </c>
      <c r="T1657" s="3">
        <v>44047.404861111114</v>
      </c>
      <c r="U1657">
        <v>1199</v>
      </c>
      <c r="V1657" t="s">
        <v>34</v>
      </c>
      <c r="W1657" t="s">
        <v>35</v>
      </c>
      <c r="X1657" t="s">
        <v>1624</v>
      </c>
      <c r="Y1657">
        <v>9940917727</v>
      </c>
      <c r="Z1657" t="s">
        <v>205</v>
      </c>
      <c r="AA1657" t="s">
        <v>165</v>
      </c>
      <c r="AB1657" s="4" t="s">
        <v>192</v>
      </c>
    </row>
    <row r="1658" spans="1:28" x14ac:dyDescent="0.3">
      <c r="A1658" t="s">
        <v>9328</v>
      </c>
      <c r="B1658" t="s">
        <v>4646</v>
      </c>
      <c r="C1658" t="s">
        <v>29</v>
      </c>
      <c r="D1658" s="1">
        <v>44039.620995370373</v>
      </c>
      <c r="E1658" t="s">
        <v>3359</v>
      </c>
      <c r="F1658" t="s">
        <v>3284</v>
      </c>
      <c r="G1658" t="s">
        <v>32</v>
      </c>
      <c r="H1658">
        <v>22.961777000000001</v>
      </c>
      <c r="I1658">
        <v>72.094218999999995</v>
      </c>
      <c r="J1658">
        <v>12.930429</v>
      </c>
      <c r="K1658">
        <v>79.931162999999998</v>
      </c>
      <c r="L1658" s="2">
        <v>44044.336886574078</v>
      </c>
      <c r="M1658" s="2">
        <v>44043.787662037037</v>
      </c>
      <c r="N1658" t="s">
        <v>801</v>
      </c>
      <c r="O1658" s="3">
        <v>44047.398120370373</v>
      </c>
      <c r="P1658">
        <v>12.785349999999999</v>
      </c>
      <c r="Q1658">
        <v>80.018920833333297</v>
      </c>
      <c r="R1658" t="s">
        <v>9352</v>
      </c>
      <c r="S1658" s="3">
        <v>44039.620995370373</v>
      </c>
      <c r="T1658" s="3">
        <v>44047.376388888886</v>
      </c>
      <c r="U1658">
        <v>1480</v>
      </c>
      <c r="V1658" t="s">
        <v>34</v>
      </c>
      <c r="W1658" t="s">
        <v>35</v>
      </c>
      <c r="X1658" t="s">
        <v>4500</v>
      </c>
      <c r="Y1658">
        <v>8073097634</v>
      </c>
      <c r="Z1658" t="s">
        <v>64</v>
      </c>
      <c r="AA1658" t="s">
        <v>803</v>
      </c>
      <c r="AB1658" s="4" t="s">
        <v>192</v>
      </c>
    </row>
    <row r="1659" spans="1:28" x14ac:dyDescent="0.3">
      <c r="A1659" t="s">
        <v>165</v>
      </c>
      <c r="B1659" t="s">
        <v>4647</v>
      </c>
      <c r="C1659" t="s">
        <v>29</v>
      </c>
      <c r="D1659" s="1">
        <v>44041.568425925929</v>
      </c>
      <c r="E1659" t="s">
        <v>202</v>
      </c>
      <c r="F1659" t="s">
        <v>3235</v>
      </c>
      <c r="G1659" t="s">
        <v>31</v>
      </c>
      <c r="H1659">
        <v>13.087427999999999</v>
      </c>
      <c r="I1659">
        <v>80.184717000000006</v>
      </c>
      <c r="J1659">
        <v>18.750620999999999</v>
      </c>
      <c r="K1659">
        <v>73.877189999999999</v>
      </c>
      <c r="L1659" s="2">
        <v>44047.371736111112</v>
      </c>
      <c r="M1659" s="2">
        <v>44045.735092592593</v>
      </c>
      <c r="N1659" t="s">
        <v>1310</v>
      </c>
      <c r="O1659" s="3">
        <v>44048.22426797454</v>
      </c>
      <c r="P1659">
        <v>12.832692</v>
      </c>
      <c r="Q1659">
        <v>79.953202000000005</v>
      </c>
      <c r="R1659" t="s">
        <v>9352</v>
      </c>
      <c r="S1659" s="3">
        <v>44041.568425925929</v>
      </c>
      <c r="T1659" s="3">
        <v>44047.404861111114</v>
      </c>
      <c r="U1659">
        <v>1199</v>
      </c>
      <c r="V1659" t="s">
        <v>34</v>
      </c>
      <c r="W1659" t="s">
        <v>35</v>
      </c>
      <c r="X1659" t="s">
        <v>3060</v>
      </c>
      <c r="Y1659">
        <v>9840055778</v>
      </c>
      <c r="Z1659" t="s">
        <v>205</v>
      </c>
      <c r="AA1659" t="s">
        <v>165</v>
      </c>
      <c r="AB1659" s="4" t="s">
        <v>192</v>
      </c>
    </row>
    <row r="1660" spans="1:28" x14ac:dyDescent="0.3">
      <c r="A1660" t="s">
        <v>9329</v>
      </c>
      <c r="B1660" t="s">
        <v>4648</v>
      </c>
      <c r="C1660" t="s">
        <v>29</v>
      </c>
      <c r="D1660" s="1">
        <v>44042.655231481483</v>
      </c>
      <c r="E1660" t="s">
        <v>1739</v>
      </c>
      <c r="F1660" t="s">
        <v>3303</v>
      </c>
      <c r="G1660" t="s">
        <v>4649</v>
      </c>
      <c r="H1660">
        <v>12.930429</v>
      </c>
      <c r="I1660">
        <v>79.931162999999998</v>
      </c>
      <c r="J1660">
        <v>18.944046</v>
      </c>
      <c r="K1660">
        <v>74.511172000000002</v>
      </c>
      <c r="L1660" s="2">
        <v>44047.375254629631</v>
      </c>
      <c r="M1660" s="2">
        <v>44046.821898148148</v>
      </c>
      <c r="N1660" t="s">
        <v>3742</v>
      </c>
      <c r="O1660" s="3" t="s">
        <v>35</v>
      </c>
      <c r="P1660">
        <v>14.52532778</v>
      </c>
      <c r="Q1660">
        <v>75.770542219999996</v>
      </c>
      <c r="R1660" t="s">
        <v>9352</v>
      </c>
      <c r="S1660" s="3">
        <v>44042.655231481483</v>
      </c>
      <c r="T1660" s="3">
        <v>44047.388888888891</v>
      </c>
      <c r="U1660">
        <v>1290</v>
      </c>
      <c r="V1660" t="s">
        <v>34</v>
      </c>
      <c r="W1660" t="s">
        <v>35</v>
      </c>
      <c r="X1660" t="s">
        <v>1740</v>
      </c>
      <c r="Y1660">
        <v>9790987366</v>
      </c>
      <c r="Z1660" t="s">
        <v>37</v>
      </c>
      <c r="AA1660" t="s">
        <v>88</v>
      </c>
      <c r="AB1660" s="4" t="s">
        <v>192</v>
      </c>
    </row>
    <row r="1661" spans="1:28" x14ac:dyDescent="0.3">
      <c r="A1661" t="s">
        <v>165</v>
      </c>
      <c r="B1661" t="s">
        <v>4650</v>
      </c>
      <c r="C1661" t="s">
        <v>29</v>
      </c>
      <c r="D1661" s="1">
        <v>44044.662604166668</v>
      </c>
      <c r="E1661" t="s">
        <v>1450</v>
      </c>
      <c r="F1661" t="s">
        <v>3392</v>
      </c>
      <c r="G1661" t="s">
        <v>31</v>
      </c>
      <c r="H1661">
        <v>12.425746999999999</v>
      </c>
      <c r="I1661">
        <v>79.880082999999999</v>
      </c>
      <c r="J1661">
        <v>18.750620999999999</v>
      </c>
      <c r="K1661">
        <v>73.877189999999999</v>
      </c>
      <c r="L1661" s="2">
        <v>44047.371736111112</v>
      </c>
      <c r="M1661" s="2">
        <v>44048.829270833332</v>
      </c>
      <c r="N1661" t="s">
        <v>4651</v>
      </c>
      <c r="O1661" s="3">
        <v>44047.387782060185</v>
      </c>
      <c r="P1661">
        <v>18.817592999999999</v>
      </c>
      <c r="Q1661">
        <v>73.872282999999996</v>
      </c>
      <c r="R1661" t="s">
        <v>9351</v>
      </c>
      <c r="S1661" s="3">
        <v>44044.662604166668</v>
      </c>
      <c r="T1661" s="3">
        <v>44047.404861111114</v>
      </c>
      <c r="U1661">
        <v>1199</v>
      </c>
      <c r="V1661" t="s">
        <v>34</v>
      </c>
      <c r="W1661" t="s">
        <v>35</v>
      </c>
      <c r="X1661" t="s">
        <v>1451</v>
      </c>
      <c r="Y1661">
        <v>9566298400</v>
      </c>
      <c r="Z1661" t="s">
        <v>205</v>
      </c>
      <c r="AA1661" t="s">
        <v>165</v>
      </c>
      <c r="AB1661" s="4" t="s">
        <v>3950</v>
      </c>
    </row>
    <row r="1662" spans="1:28" x14ac:dyDescent="0.3">
      <c r="A1662" t="s">
        <v>9328</v>
      </c>
      <c r="B1662" t="s">
        <v>4652</v>
      </c>
      <c r="C1662" t="s">
        <v>29</v>
      </c>
      <c r="D1662" s="1">
        <v>44043.554479166669</v>
      </c>
      <c r="E1662" t="s">
        <v>908</v>
      </c>
      <c r="F1662" t="s">
        <v>3392</v>
      </c>
      <c r="G1662" t="s">
        <v>760</v>
      </c>
      <c r="H1662">
        <v>12.425746999999999</v>
      </c>
      <c r="I1662">
        <v>79.880082999999999</v>
      </c>
      <c r="J1662">
        <v>30.000344999999999</v>
      </c>
      <c r="K1662">
        <v>76.732208999999997</v>
      </c>
      <c r="L1662" s="2">
        <v>44041.347349537034</v>
      </c>
      <c r="M1662" s="2">
        <v>44047.721145833333</v>
      </c>
      <c r="N1662" t="s">
        <v>801</v>
      </c>
      <c r="O1662" s="3">
        <v>44048.71199059028</v>
      </c>
      <c r="P1662">
        <v>12.781665</v>
      </c>
      <c r="Q1662">
        <v>80.016400000000004</v>
      </c>
      <c r="R1662" t="s">
        <v>9352</v>
      </c>
      <c r="S1662" s="3">
        <v>44043.554479166669</v>
      </c>
      <c r="T1662" s="3">
        <v>44049.502083333333</v>
      </c>
      <c r="U1662">
        <v>2400</v>
      </c>
      <c r="V1662" t="s">
        <v>277</v>
      </c>
      <c r="W1662" t="s">
        <v>35</v>
      </c>
      <c r="X1662" t="s">
        <v>4653</v>
      </c>
      <c r="Y1662">
        <v>8955574208</v>
      </c>
      <c r="Z1662" t="s">
        <v>205</v>
      </c>
      <c r="AA1662" t="s">
        <v>803</v>
      </c>
      <c r="AB1662" s="4" t="s">
        <v>2189</v>
      </c>
    </row>
    <row r="1663" spans="1:28" x14ac:dyDescent="0.3">
      <c r="A1663" t="s">
        <v>9328</v>
      </c>
      <c r="B1663" t="s">
        <v>4654</v>
      </c>
      <c r="C1663" t="s">
        <v>29</v>
      </c>
      <c r="D1663" s="1">
        <v>44043.893472222226</v>
      </c>
      <c r="E1663" t="s">
        <v>896</v>
      </c>
      <c r="F1663" t="s">
        <v>3161</v>
      </c>
      <c r="G1663" t="s">
        <v>59</v>
      </c>
      <c r="H1663">
        <v>12.767194999999999</v>
      </c>
      <c r="I1663">
        <v>80.064667999999998</v>
      </c>
      <c r="J1663">
        <v>22.961777000000001</v>
      </c>
      <c r="K1663">
        <v>72.094218999999995</v>
      </c>
      <c r="L1663" s="2">
        <v>44041.420219907406</v>
      </c>
      <c r="M1663" s="2">
        <v>44045.207638888889</v>
      </c>
      <c r="N1663" t="s">
        <v>801</v>
      </c>
      <c r="O1663" s="3">
        <v>44048.309789236111</v>
      </c>
      <c r="P1663">
        <v>12.7849316666666</v>
      </c>
      <c r="Q1663">
        <v>80.018191388888894</v>
      </c>
      <c r="R1663" t="s">
        <v>9352</v>
      </c>
      <c r="S1663" s="3">
        <v>44043.893472222226</v>
      </c>
      <c r="T1663" s="3">
        <v>44047.585416666669</v>
      </c>
      <c r="U1663">
        <v>1895</v>
      </c>
      <c r="V1663" t="s">
        <v>34</v>
      </c>
      <c r="W1663" t="s">
        <v>35</v>
      </c>
      <c r="X1663" t="s">
        <v>4655</v>
      </c>
      <c r="Y1663">
        <v>8000511808</v>
      </c>
      <c r="Z1663" t="s">
        <v>64</v>
      </c>
      <c r="AA1663" t="s">
        <v>803</v>
      </c>
      <c r="AB1663" s="4" t="s">
        <v>673</v>
      </c>
    </row>
    <row r="1664" spans="1:28" x14ac:dyDescent="0.3">
      <c r="A1664" t="s">
        <v>9328</v>
      </c>
      <c r="B1664" t="s">
        <v>4656</v>
      </c>
      <c r="C1664" t="s">
        <v>29</v>
      </c>
      <c r="D1664" s="1">
        <v>44042.465555555558</v>
      </c>
      <c r="E1664" t="s">
        <v>1083</v>
      </c>
      <c r="F1664" t="s">
        <v>3321</v>
      </c>
      <c r="G1664" t="s">
        <v>70</v>
      </c>
      <c r="H1664">
        <v>11.154593999999999</v>
      </c>
      <c r="I1664">
        <v>76.922532000000004</v>
      </c>
      <c r="J1664">
        <v>12.746893999999999</v>
      </c>
      <c r="K1664">
        <v>77.806168</v>
      </c>
      <c r="L1664" s="2">
        <v>44041.43068287037</v>
      </c>
      <c r="M1664" s="2">
        <v>44046.632222222222</v>
      </c>
      <c r="N1664" t="s">
        <v>537</v>
      </c>
      <c r="O1664" s="3">
        <v>44047.013361307872</v>
      </c>
      <c r="P1664">
        <v>12.762556999999999</v>
      </c>
      <c r="Q1664">
        <v>77.79025</v>
      </c>
      <c r="R1664" t="s">
        <v>9352</v>
      </c>
      <c r="S1664" s="3">
        <v>44042.465555555558</v>
      </c>
      <c r="T1664" s="3">
        <v>44048.644074074073</v>
      </c>
      <c r="U1664">
        <v>400</v>
      </c>
      <c r="V1664" t="s">
        <v>72</v>
      </c>
      <c r="W1664" t="s">
        <v>35</v>
      </c>
      <c r="X1664" t="s">
        <v>1084</v>
      </c>
      <c r="Y1664">
        <v>9688016255</v>
      </c>
      <c r="Z1664" t="s">
        <v>74</v>
      </c>
      <c r="AA1664" t="s">
        <v>1085</v>
      </c>
      <c r="AB1664" s="4" t="s">
        <v>2274</v>
      </c>
    </row>
    <row r="1665" spans="1:28" x14ac:dyDescent="0.3">
      <c r="A1665" t="s">
        <v>9328</v>
      </c>
      <c r="B1665" t="s">
        <v>4657</v>
      </c>
      <c r="C1665" t="s">
        <v>29</v>
      </c>
      <c r="D1665" s="1">
        <v>44042.74359953704</v>
      </c>
      <c r="E1665" t="s">
        <v>800</v>
      </c>
      <c r="F1665" t="s">
        <v>3245</v>
      </c>
      <c r="G1665" t="s">
        <v>59</v>
      </c>
      <c r="H1665">
        <v>12.786517</v>
      </c>
      <c r="I1665">
        <v>79.975221000000005</v>
      </c>
      <c r="J1665">
        <v>22.961777000000001</v>
      </c>
      <c r="K1665">
        <v>72.094218999999995</v>
      </c>
      <c r="L1665" s="2">
        <v>44041.406342592592</v>
      </c>
      <c r="M1665" s="2">
        <v>44046.910266203704</v>
      </c>
      <c r="N1665" t="s">
        <v>801</v>
      </c>
      <c r="O1665" s="3">
        <v>44048.31239421296</v>
      </c>
      <c r="P1665">
        <v>12.779515</v>
      </c>
      <c r="Q1665">
        <v>80.019970000000001</v>
      </c>
      <c r="R1665" t="s">
        <v>9352</v>
      </c>
      <c r="S1665" s="3">
        <v>44042.74359953704</v>
      </c>
      <c r="T1665" s="3">
        <v>44047.620833333334</v>
      </c>
      <c r="U1665">
        <v>1900</v>
      </c>
      <c r="V1665" t="s">
        <v>34</v>
      </c>
      <c r="W1665" t="s">
        <v>35</v>
      </c>
      <c r="X1665" t="s">
        <v>802</v>
      </c>
      <c r="Y1665">
        <v>9350339325</v>
      </c>
      <c r="Z1665" t="s">
        <v>64</v>
      </c>
      <c r="AA1665" t="s">
        <v>803</v>
      </c>
      <c r="AB1665" s="4" t="s">
        <v>2296</v>
      </c>
    </row>
    <row r="1666" spans="1:28" x14ac:dyDescent="0.3">
      <c r="A1666" t="s">
        <v>9328</v>
      </c>
      <c r="B1666" t="s">
        <v>4658</v>
      </c>
      <c r="C1666" t="s">
        <v>29</v>
      </c>
      <c r="D1666" s="1">
        <v>44029.417395833334</v>
      </c>
      <c r="E1666" t="s">
        <v>4659</v>
      </c>
      <c r="F1666" t="s">
        <v>3126</v>
      </c>
      <c r="G1666" t="s">
        <v>701</v>
      </c>
      <c r="H1666">
        <v>18.750620999999999</v>
      </c>
      <c r="I1666">
        <v>73.877189999999999</v>
      </c>
      <c r="J1666">
        <v>26.131292999999999</v>
      </c>
      <c r="K1666">
        <v>91.749014000000003</v>
      </c>
      <c r="L1666" s="2">
        <v>44041.177187499998</v>
      </c>
      <c r="M1666" s="2">
        <v>44033.584062499998</v>
      </c>
      <c r="N1666" t="s">
        <v>4660</v>
      </c>
      <c r="O1666" s="3">
        <v>44047.008143946761</v>
      </c>
      <c r="P1666">
        <v>26.112223</v>
      </c>
      <c r="Q1666">
        <v>91.748609999999999</v>
      </c>
      <c r="R1666" t="s">
        <v>9352</v>
      </c>
      <c r="S1666" s="3">
        <v>44029.417395833334</v>
      </c>
      <c r="T1666" s="3">
        <v>44044.416666666664</v>
      </c>
      <c r="U1666">
        <v>2750</v>
      </c>
      <c r="V1666" t="s">
        <v>62</v>
      </c>
      <c r="W1666" t="s">
        <v>35</v>
      </c>
      <c r="X1666" t="s">
        <v>4661</v>
      </c>
      <c r="Y1666">
        <v>9923257844</v>
      </c>
      <c r="Z1666" t="s">
        <v>270</v>
      </c>
      <c r="AA1666" t="s">
        <v>1291</v>
      </c>
      <c r="AB1666" s="4" t="s">
        <v>2370</v>
      </c>
    </row>
    <row r="1667" spans="1:28" x14ac:dyDescent="0.3">
      <c r="A1667" t="s">
        <v>9334</v>
      </c>
      <c r="B1667" t="s">
        <v>4662</v>
      </c>
      <c r="C1667" t="s">
        <v>29</v>
      </c>
      <c r="D1667" s="1">
        <v>44036.394074074073</v>
      </c>
      <c r="E1667" t="s">
        <v>344</v>
      </c>
      <c r="F1667" t="s">
        <v>3284</v>
      </c>
      <c r="G1667" t="s">
        <v>844</v>
      </c>
      <c r="H1667">
        <v>22.961777000000001</v>
      </c>
      <c r="I1667">
        <v>72.094218999999995</v>
      </c>
      <c r="J1667">
        <v>28.024453000000001</v>
      </c>
      <c r="K1667">
        <v>76.375304999999997</v>
      </c>
      <c r="L1667" s="2">
        <v>44046.830138888887</v>
      </c>
      <c r="M1667" s="2">
        <v>44036.983888888892</v>
      </c>
      <c r="N1667" t="s">
        <v>820</v>
      </c>
      <c r="O1667" s="3">
        <v>44046.869261574073</v>
      </c>
      <c r="P1667">
        <v>28.136559999999999</v>
      </c>
      <c r="Q1667">
        <v>76.645413000000005</v>
      </c>
      <c r="R1667" t="s">
        <v>9352</v>
      </c>
      <c r="S1667" s="3">
        <v>44036.394074074073</v>
      </c>
      <c r="T1667" s="3">
        <v>44046.888888888891</v>
      </c>
      <c r="U1667">
        <v>837</v>
      </c>
      <c r="V1667" t="s">
        <v>34</v>
      </c>
      <c r="W1667" t="s">
        <v>35</v>
      </c>
      <c r="X1667" t="s">
        <v>4478</v>
      </c>
      <c r="Y1667">
        <v>7082423011</v>
      </c>
      <c r="Z1667" t="s">
        <v>847</v>
      </c>
      <c r="AA1667" t="s">
        <v>347</v>
      </c>
      <c r="AB1667" s="4" t="s">
        <v>4183</v>
      </c>
    </row>
    <row r="1668" spans="1:28" x14ac:dyDescent="0.3">
      <c r="A1668" t="s">
        <v>9328</v>
      </c>
      <c r="B1668" t="s">
        <v>4663</v>
      </c>
      <c r="C1668" t="s">
        <v>29</v>
      </c>
      <c r="D1668" s="1">
        <v>44168.548854166664</v>
      </c>
      <c r="E1668" t="s">
        <v>4087</v>
      </c>
      <c r="F1668" t="s">
        <v>3294</v>
      </c>
      <c r="G1668" t="s">
        <v>3478</v>
      </c>
      <c r="H1668">
        <v>13.025282000000001</v>
      </c>
      <c r="I1668">
        <v>77.510345000000001</v>
      </c>
      <c r="J1668">
        <v>28.463698000000001</v>
      </c>
      <c r="K1668">
        <v>77.333877999999999</v>
      </c>
      <c r="L1668" s="2">
        <v>44046.823055555556</v>
      </c>
      <c r="M1668" s="2">
        <v>44170.039907407408</v>
      </c>
      <c r="N1668" t="s">
        <v>4664</v>
      </c>
      <c r="O1668" s="3">
        <v>44048.322168784725</v>
      </c>
      <c r="P1668">
        <v>13.038883333333301</v>
      </c>
      <c r="Q1668">
        <v>77.525560833333302</v>
      </c>
      <c r="R1668" t="s">
        <v>9351</v>
      </c>
      <c r="S1668" s="3">
        <v>44168.548854166664</v>
      </c>
      <c r="T1668" s="3">
        <v>43902.682638888888</v>
      </c>
      <c r="U1668">
        <v>2154</v>
      </c>
      <c r="V1668" t="s">
        <v>4089</v>
      </c>
      <c r="W1668" t="s">
        <v>35</v>
      </c>
      <c r="X1668" t="s">
        <v>3958</v>
      </c>
      <c r="Y1668">
        <v>8081331603</v>
      </c>
      <c r="Z1668" t="s">
        <v>2990</v>
      </c>
      <c r="AA1668" t="s">
        <v>3770</v>
      </c>
      <c r="AB1668" s="4" t="s">
        <v>4665</v>
      </c>
    </row>
    <row r="1669" spans="1:28" x14ac:dyDescent="0.3">
      <c r="A1669" t="s">
        <v>9328</v>
      </c>
      <c r="B1669" t="s">
        <v>4666</v>
      </c>
      <c r="C1669" t="s">
        <v>29</v>
      </c>
      <c r="D1669" s="1">
        <v>44041.776226851849</v>
      </c>
      <c r="E1669" t="s">
        <v>1381</v>
      </c>
      <c r="F1669" t="s">
        <v>3269</v>
      </c>
      <c r="G1669" t="s">
        <v>275</v>
      </c>
      <c r="H1669">
        <v>11.874962</v>
      </c>
      <c r="I1669">
        <v>79.714747000000003</v>
      </c>
      <c r="J1669">
        <v>28.373519000000002</v>
      </c>
      <c r="K1669">
        <v>76.835336999999996</v>
      </c>
      <c r="L1669" s="2">
        <v>44046.628587962965</v>
      </c>
      <c r="M1669" s="2">
        <v>44045.942893518521</v>
      </c>
      <c r="N1669" t="s">
        <v>4667</v>
      </c>
      <c r="O1669" s="3">
        <v>44046.954984571756</v>
      </c>
      <c r="P1669">
        <v>26.979621666666599</v>
      </c>
      <c r="Q1669">
        <v>77.948362777777703</v>
      </c>
      <c r="R1669" t="s">
        <v>9352</v>
      </c>
      <c r="S1669" s="3">
        <v>44041.776226851849</v>
      </c>
      <c r="T1669" s="3">
        <v>44046.802083333336</v>
      </c>
      <c r="U1669">
        <v>2700</v>
      </c>
      <c r="V1669" t="s">
        <v>34</v>
      </c>
      <c r="W1669" t="s">
        <v>35</v>
      </c>
      <c r="X1669" t="s">
        <v>1383</v>
      </c>
      <c r="Y1669">
        <v>8708260866</v>
      </c>
      <c r="Z1669" t="s">
        <v>100</v>
      </c>
      <c r="AA1669" t="s">
        <v>803</v>
      </c>
      <c r="AB1669" s="4" t="s">
        <v>3697</v>
      </c>
    </row>
    <row r="1670" spans="1:28" x14ac:dyDescent="0.3">
      <c r="A1670" t="s">
        <v>9328</v>
      </c>
      <c r="B1670" t="s">
        <v>4668</v>
      </c>
      <c r="C1670" t="s">
        <v>29</v>
      </c>
      <c r="D1670" s="1">
        <v>44041.447928240741</v>
      </c>
      <c r="E1670" t="s">
        <v>1371</v>
      </c>
      <c r="F1670" t="s">
        <v>3284</v>
      </c>
      <c r="G1670" t="s">
        <v>60</v>
      </c>
      <c r="H1670">
        <v>22.961777000000001</v>
      </c>
      <c r="I1670">
        <v>72.094218999999995</v>
      </c>
      <c r="J1670">
        <v>12.786517</v>
      </c>
      <c r="K1670">
        <v>79.975221000000005</v>
      </c>
      <c r="L1670" s="2">
        <v>44046.395995370367</v>
      </c>
      <c r="M1670" s="2">
        <v>44045.614594907405</v>
      </c>
      <c r="N1670" t="s">
        <v>936</v>
      </c>
      <c r="O1670" s="3">
        <v>44046.805206168981</v>
      </c>
      <c r="P1670">
        <v>12.78619</v>
      </c>
      <c r="Q1670">
        <v>80.012159999999994</v>
      </c>
      <c r="R1670" t="s">
        <v>9352</v>
      </c>
      <c r="S1670" s="3">
        <v>44041.447928240741</v>
      </c>
      <c r="T1670" s="3">
        <v>44046.788194444445</v>
      </c>
      <c r="U1670">
        <v>1900</v>
      </c>
      <c r="V1670" t="s">
        <v>62</v>
      </c>
      <c r="W1670" t="s">
        <v>35</v>
      </c>
      <c r="X1670" t="s">
        <v>1372</v>
      </c>
      <c r="Y1670">
        <v>9837934456</v>
      </c>
      <c r="Z1670" t="s">
        <v>64</v>
      </c>
      <c r="AA1670" t="s">
        <v>65</v>
      </c>
      <c r="AB1670" s="4" t="s">
        <v>192</v>
      </c>
    </row>
    <row r="1671" spans="1:28" x14ac:dyDescent="0.3">
      <c r="A1671" t="s">
        <v>9328</v>
      </c>
      <c r="B1671" t="s">
        <v>4669</v>
      </c>
      <c r="C1671" t="s">
        <v>29</v>
      </c>
      <c r="D1671" s="1">
        <v>44041.617951388886</v>
      </c>
      <c r="E1671" t="s">
        <v>3984</v>
      </c>
      <c r="F1671" t="s">
        <v>3145</v>
      </c>
      <c r="G1671" t="s">
        <v>60</v>
      </c>
      <c r="H1671">
        <v>28.373519000000002</v>
      </c>
      <c r="I1671">
        <v>76.835336999999996</v>
      </c>
      <c r="J1671">
        <v>12.786517</v>
      </c>
      <c r="K1671">
        <v>79.975221000000005</v>
      </c>
      <c r="L1671" s="2">
        <v>44046.385497685187</v>
      </c>
      <c r="M1671" s="2">
        <v>44045.784618055557</v>
      </c>
      <c r="N1671" t="s">
        <v>3985</v>
      </c>
      <c r="O1671" s="3">
        <v>44046.721989965277</v>
      </c>
      <c r="P1671">
        <v>12.784862</v>
      </c>
      <c r="Q1671">
        <v>80.025565999999998</v>
      </c>
      <c r="R1671" t="s">
        <v>9352</v>
      </c>
      <c r="S1671" s="3">
        <v>44041.617951388886</v>
      </c>
      <c r="T1671" s="3">
        <v>44046.711111111108</v>
      </c>
      <c r="U1671">
        <v>2425</v>
      </c>
      <c r="V1671" t="s">
        <v>34</v>
      </c>
      <c r="W1671" t="s">
        <v>35</v>
      </c>
      <c r="X1671" t="s">
        <v>3986</v>
      </c>
      <c r="Y1671">
        <v>7496811974</v>
      </c>
      <c r="Z1671" t="s">
        <v>64</v>
      </c>
      <c r="AA1671" t="s">
        <v>803</v>
      </c>
      <c r="AB1671" s="4" t="s">
        <v>192</v>
      </c>
    </row>
    <row r="1672" spans="1:28" x14ac:dyDescent="0.3">
      <c r="A1672" t="s">
        <v>165</v>
      </c>
      <c r="B1672" t="s">
        <v>4670</v>
      </c>
      <c r="C1672" t="s">
        <v>29</v>
      </c>
      <c r="D1672" s="1">
        <v>44036.62222222222</v>
      </c>
      <c r="E1672" t="s">
        <v>1788</v>
      </c>
      <c r="F1672" t="s">
        <v>3126</v>
      </c>
      <c r="G1672" t="s">
        <v>32</v>
      </c>
      <c r="H1672">
        <v>18.750620999999999</v>
      </c>
      <c r="I1672">
        <v>73.877189999999999</v>
      </c>
      <c r="J1672">
        <v>12.930429</v>
      </c>
      <c r="K1672">
        <v>79.931162999999998</v>
      </c>
      <c r="L1672" s="2">
        <v>44046.649652777778</v>
      </c>
      <c r="M1672" s="2">
        <v>44040.788888888892</v>
      </c>
      <c r="N1672" t="s">
        <v>4671</v>
      </c>
      <c r="O1672" s="3">
        <v>44046.86310466435</v>
      </c>
      <c r="P1672">
        <v>12.842382000000001</v>
      </c>
      <c r="Q1672">
        <v>77.675289000000006</v>
      </c>
      <c r="R1672" t="s">
        <v>9352</v>
      </c>
      <c r="S1672" s="3">
        <v>44036.62222222222</v>
      </c>
      <c r="T1672" s="3">
        <v>44046.676388888889</v>
      </c>
      <c r="U1672">
        <v>1290</v>
      </c>
      <c r="V1672" t="s">
        <v>34</v>
      </c>
      <c r="W1672" t="s">
        <v>35</v>
      </c>
      <c r="X1672" t="s">
        <v>1790</v>
      </c>
      <c r="Y1672">
        <v>9361782856</v>
      </c>
      <c r="Z1672" t="s">
        <v>37</v>
      </c>
      <c r="AA1672" t="s">
        <v>165</v>
      </c>
      <c r="AB1672" s="4" t="s">
        <v>2245</v>
      </c>
    </row>
    <row r="1673" spans="1:28" x14ac:dyDescent="0.3">
      <c r="A1673" t="s">
        <v>9328</v>
      </c>
      <c r="B1673" t="s">
        <v>4672</v>
      </c>
      <c r="C1673" t="s">
        <v>29</v>
      </c>
      <c r="D1673" s="1">
        <v>43977.713750000003</v>
      </c>
      <c r="E1673" t="s">
        <v>1905</v>
      </c>
      <c r="F1673" t="s">
        <v>4163</v>
      </c>
      <c r="G1673" t="s">
        <v>4673</v>
      </c>
      <c r="H1673">
        <v>26.192290403509599</v>
      </c>
      <c r="I1673">
        <v>91.751276775362498</v>
      </c>
      <c r="J1673">
        <v>23.176712999999999</v>
      </c>
      <c r="K1673">
        <v>86.933713999999995</v>
      </c>
      <c r="L1673" s="2">
        <v>44046.635509259257</v>
      </c>
      <c r="M1673" s="2">
        <v>43978.553333333337</v>
      </c>
      <c r="N1673" t="s">
        <v>4674</v>
      </c>
      <c r="O1673" s="3">
        <v>44046.740461689813</v>
      </c>
      <c r="P1673">
        <v>23.520520999999999</v>
      </c>
      <c r="Q1673">
        <v>87.260379999999998</v>
      </c>
      <c r="R1673" t="s">
        <v>9352</v>
      </c>
      <c r="S1673" s="3">
        <v>43977.713750000003</v>
      </c>
      <c r="T1673" s="3">
        <v>43984.563888888886</v>
      </c>
      <c r="U1673">
        <v>210</v>
      </c>
      <c r="V1673" t="s">
        <v>971</v>
      </c>
      <c r="W1673">
        <v>250</v>
      </c>
      <c r="X1673" t="s">
        <v>4675</v>
      </c>
      <c r="Y1673">
        <v>8638196131</v>
      </c>
      <c r="Z1673" t="s">
        <v>973</v>
      </c>
      <c r="AA1673" t="s">
        <v>4115</v>
      </c>
      <c r="AB1673" s="4" t="s">
        <v>192</v>
      </c>
    </row>
    <row r="1674" spans="1:28" x14ac:dyDescent="0.3">
      <c r="A1674" t="s">
        <v>9328</v>
      </c>
      <c r="B1674" t="s">
        <v>4676</v>
      </c>
      <c r="C1674" t="s">
        <v>29</v>
      </c>
      <c r="D1674" s="1">
        <v>43983.505671296298</v>
      </c>
      <c r="E1674" t="s">
        <v>1905</v>
      </c>
      <c r="F1674" t="s">
        <v>4163</v>
      </c>
      <c r="G1674" t="s">
        <v>4677</v>
      </c>
      <c r="H1674">
        <v>16.560192249175302</v>
      </c>
      <c r="I1674">
        <v>80.792293091599504</v>
      </c>
      <c r="J1674">
        <v>22.9521023742981</v>
      </c>
      <c r="K1674">
        <v>88.457014796076095</v>
      </c>
      <c r="L1674" s="2">
        <v>44046.635509259257</v>
      </c>
      <c r="M1674" s="2">
        <v>43984.676388888889</v>
      </c>
      <c r="N1674" t="s">
        <v>4674</v>
      </c>
      <c r="O1674" s="3">
        <v>43984.593055555553</v>
      </c>
      <c r="P1674">
        <v>23.520520999999999</v>
      </c>
      <c r="Q1674">
        <v>87.260379999999998</v>
      </c>
      <c r="R1674" t="s">
        <v>9351</v>
      </c>
      <c r="S1674" s="3">
        <v>43983.505671296298</v>
      </c>
      <c r="T1674" s="3">
        <v>43984.593055555553</v>
      </c>
      <c r="U1674">
        <v>51</v>
      </c>
      <c r="V1674" t="s">
        <v>971</v>
      </c>
      <c r="W1674">
        <v>250</v>
      </c>
      <c r="X1674" t="s">
        <v>3522</v>
      </c>
      <c r="Y1674">
        <v>7808949654</v>
      </c>
      <c r="Z1674" t="s">
        <v>973</v>
      </c>
      <c r="AA1674" t="s">
        <v>1910</v>
      </c>
      <c r="AB1674" s="4" t="s">
        <v>192</v>
      </c>
    </row>
    <row r="1675" spans="1:28" x14ac:dyDescent="0.3">
      <c r="A1675" t="s">
        <v>9328</v>
      </c>
      <c r="B1675" t="s">
        <v>4678</v>
      </c>
      <c r="C1675" t="s">
        <v>29</v>
      </c>
      <c r="D1675" s="1">
        <v>44032.66</v>
      </c>
      <c r="E1675" t="s">
        <v>1905</v>
      </c>
      <c r="F1675" t="s">
        <v>4163</v>
      </c>
      <c r="G1675" t="s">
        <v>4673</v>
      </c>
      <c r="H1675">
        <v>26.192290403509599</v>
      </c>
      <c r="I1675">
        <v>91.751276775362498</v>
      </c>
      <c r="J1675">
        <v>23.176712999999999</v>
      </c>
      <c r="K1675">
        <v>86.933713999999995</v>
      </c>
      <c r="L1675" s="2">
        <v>44046.635509259257</v>
      </c>
      <c r="M1675" s="2">
        <v>44037.627083333333</v>
      </c>
      <c r="N1675" t="s">
        <v>4674</v>
      </c>
      <c r="O1675" s="3">
        <v>44037.543749999997</v>
      </c>
      <c r="P1675">
        <v>23.520520999999999</v>
      </c>
      <c r="Q1675">
        <v>87.260379999999998</v>
      </c>
      <c r="R1675" t="s">
        <v>9351</v>
      </c>
      <c r="S1675" s="3">
        <v>44032.66</v>
      </c>
      <c r="T1675" s="3">
        <v>44037.543749999997</v>
      </c>
      <c r="U1675">
        <v>235</v>
      </c>
      <c r="V1675" t="s">
        <v>971</v>
      </c>
      <c r="W1675">
        <v>250</v>
      </c>
      <c r="X1675" t="s">
        <v>1924</v>
      </c>
      <c r="Y1675">
        <v>8584053660</v>
      </c>
      <c r="Z1675" t="s">
        <v>973</v>
      </c>
      <c r="AA1675" t="s">
        <v>1915</v>
      </c>
      <c r="AB1675" s="4" t="s">
        <v>192</v>
      </c>
    </row>
    <row r="1676" spans="1:28" x14ac:dyDescent="0.3">
      <c r="A1676" t="s">
        <v>9328</v>
      </c>
      <c r="B1676" t="s">
        <v>4679</v>
      </c>
      <c r="C1676" t="s">
        <v>29</v>
      </c>
      <c r="D1676" s="1">
        <v>44025.476331018515</v>
      </c>
      <c r="E1676" t="s">
        <v>3589</v>
      </c>
      <c r="F1676" t="s">
        <v>3136</v>
      </c>
      <c r="G1676" t="s">
        <v>3102</v>
      </c>
      <c r="H1676">
        <v>13.017016</v>
      </c>
      <c r="I1676">
        <v>79.481638000000004</v>
      </c>
      <c r="J1676">
        <v>22.105618</v>
      </c>
      <c r="K1676">
        <v>73.152147999999997</v>
      </c>
      <c r="L1676" s="2">
        <v>44046.597303240742</v>
      </c>
      <c r="M1676" s="2">
        <v>44026.602233796293</v>
      </c>
      <c r="N1676" t="s">
        <v>4680</v>
      </c>
      <c r="O1676" s="3">
        <v>44047.019108368055</v>
      </c>
      <c r="P1676">
        <v>18.894081111111099</v>
      </c>
      <c r="Q1676">
        <v>73.918526111111106</v>
      </c>
      <c r="R1676" t="s">
        <v>9352</v>
      </c>
      <c r="S1676" s="3">
        <v>44025.476331018515</v>
      </c>
      <c r="T1676" s="3">
        <v>44046.65625</v>
      </c>
      <c r="U1676">
        <v>1626</v>
      </c>
      <c r="V1676" t="s">
        <v>62</v>
      </c>
      <c r="W1676" t="s">
        <v>35</v>
      </c>
      <c r="X1676" t="s">
        <v>3591</v>
      </c>
      <c r="Y1676">
        <v>7489105199</v>
      </c>
      <c r="Z1676" t="s">
        <v>1673</v>
      </c>
      <c r="AA1676" t="s">
        <v>298</v>
      </c>
      <c r="AB1676" s="4" t="s">
        <v>192</v>
      </c>
    </row>
    <row r="1677" spans="1:28" x14ac:dyDescent="0.3">
      <c r="A1677" t="s">
        <v>9329</v>
      </c>
      <c r="B1677" t="s">
        <v>4681</v>
      </c>
      <c r="C1677" t="s">
        <v>29</v>
      </c>
      <c r="D1677" s="1">
        <v>44042.46638888889</v>
      </c>
      <c r="E1677" t="s">
        <v>2968</v>
      </c>
      <c r="F1677" t="s">
        <v>3126</v>
      </c>
      <c r="G1677" t="s">
        <v>32</v>
      </c>
      <c r="H1677">
        <v>18.750620999999999</v>
      </c>
      <c r="I1677">
        <v>73.877189999999999</v>
      </c>
      <c r="J1677">
        <v>12.930429</v>
      </c>
      <c r="K1677">
        <v>79.931162999999998</v>
      </c>
      <c r="L1677" s="2">
        <v>44046.625277777777</v>
      </c>
      <c r="M1677" s="2">
        <v>44046.633055555554</v>
      </c>
      <c r="N1677" t="s">
        <v>3742</v>
      </c>
      <c r="O1677" s="3" t="s">
        <v>35</v>
      </c>
      <c r="P1677">
        <v>12.836275000000001</v>
      </c>
      <c r="Q1677">
        <v>79.952115000000006</v>
      </c>
      <c r="R1677" t="s">
        <v>9351</v>
      </c>
      <c r="S1677" s="3">
        <v>44042.46638888889</v>
      </c>
      <c r="T1677" s="3">
        <v>44046.648611111108</v>
      </c>
      <c r="U1677">
        <v>1290</v>
      </c>
      <c r="V1677" t="s">
        <v>34</v>
      </c>
      <c r="W1677" t="s">
        <v>35</v>
      </c>
      <c r="X1677" t="s">
        <v>99</v>
      </c>
      <c r="Y1677">
        <v>9384521404</v>
      </c>
      <c r="Z1677" t="s">
        <v>37</v>
      </c>
      <c r="AA1677" t="s">
        <v>88</v>
      </c>
      <c r="AB1677" s="4" t="s">
        <v>192</v>
      </c>
    </row>
    <row r="1678" spans="1:28" x14ac:dyDescent="0.3">
      <c r="A1678" t="s">
        <v>9334</v>
      </c>
      <c r="B1678" t="s">
        <v>4682</v>
      </c>
      <c r="C1678" t="s">
        <v>29</v>
      </c>
      <c r="D1678" s="1">
        <v>44041.034618055557</v>
      </c>
      <c r="E1678" t="s">
        <v>4683</v>
      </c>
      <c r="F1678" t="s">
        <v>3205</v>
      </c>
      <c r="G1678" t="s">
        <v>3478</v>
      </c>
      <c r="H1678">
        <v>13.010768000000001</v>
      </c>
      <c r="I1678">
        <v>79.993134999999995</v>
      </c>
      <c r="J1678">
        <v>28.463698000000001</v>
      </c>
      <c r="K1678">
        <v>77.333877999999999</v>
      </c>
      <c r="L1678" s="2">
        <v>44046.621712962966</v>
      </c>
      <c r="M1678" s="2">
        <v>44042.598090277781</v>
      </c>
      <c r="N1678" t="s">
        <v>4684</v>
      </c>
      <c r="O1678" s="3">
        <v>44046.696334490742</v>
      </c>
      <c r="P1678">
        <v>28.1004</v>
      </c>
      <c r="Q1678">
        <v>77.016088999999994</v>
      </c>
      <c r="R1678" t="s">
        <v>9352</v>
      </c>
      <c r="S1678" s="3">
        <v>44041.034618055557</v>
      </c>
      <c r="T1678" s="3">
        <v>44044.770833333336</v>
      </c>
      <c r="U1678">
        <v>2205</v>
      </c>
      <c r="V1678" t="s">
        <v>34</v>
      </c>
      <c r="W1678" t="s">
        <v>35</v>
      </c>
      <c r="X1678" t="s">
        <v>4685</v>
      </c>
      <c r="Y1678">
        <v>7082423037</v>
      </c>
      <c r="Z1678" t="s">
        <v>2990</v>
      </c>
      <c r="AA1678" t="s">
        <v>309</v>
      </c>
      <c r="AB1678" s="4" t="s">
        <v>4686</v>
      </c>
    </row>
    <row r="1679" spans="1:28" x14ac:dyDescent="0.3">
      <c r="A1679" t="s">
        <v>9334</v>
      </c>
      <c r="B1679" t="s">
        <v>4687</v>
      </c>
      <c r="C1679" t="s">
        <v>29</v>
      </c>
      <c r="D1679" s="1">
        <v>44040.458182870374</v>
      </c>
      <c r="E1679" t="s">
        <v>843</v>
      </c>
      <c r="F1679" t="s">
        <v>3284</v>
      </c>
      <c r="G1679" t="s">
        <v>60</v>
      </c>
      <c r="H1679">
        <v>22.961777000000001</v>
      </c>
      <c r="I1679">
        <v>72.094218999999995</v>
      </c>
      <c r="J1679">
        <v>12.786517</v>
      </c>
      <c r="K1679">
        <v>79.975221000000005</v>
      </c>
      <c r="L1679" s="2">
        <v>44046.583483796298</v>
      </c>
      <c r="M1679" s="2">
        <v>44044.624849537038</v>
      </c>
      <c r="N1679" t="s">
        <v>3546</v>
      </c>
      <c r="O1679" s="3">
        <v>44046.594650497682</v>
      </c>
      <c r="P1679">
        <v>12.778193999999999</v>
      </c>
      <c r="Q1679">
        <v>80.011947000000006</v>
      </c>
      <c r="R1679" t="s">
        <v>9352</v>
      </c>
      <c r="S1679" s="3">
        <v>44040.458182870374</v>
      </c>
      <c r="T1679" s="3">
        <v>44046.59097222222</v>
      </c>
      <c r="U1679">
        <v>1900</v>
      </c>
      <c r="V1679" t="s">
        <v>34</v>
      </c>
      <c r="W1679" t="s">
        <v>35</v>
      </c>
      <c r="X1679" t="s">
        <v>3428</v>
      </c>
      <c r="Y1679">
        <v>7082423038</v>
      </c>
      <c r="Z1679" t="s">
        <v>64</v>
      </c>
      <c r="AA1679" t="s">
        <v>309</v>
      </c>
      <c r="AB1679" s="4" t="s">
        <v>192</v>
      </c>
    </row>
    <row r="1680" spans="1:28" x14ac:dyDescent="0.3">
      <c r="A1680" t="s">
        <v>9328</v>
      </c>
      <c r="B1680" t="s">
        <v>4688</v>
      </c>
      <c r="C1680" t="s">
        <v>29</v>
      </c>
      <c r="D1680" s="1">
        <v>44044.63685185185</v>
      </c>
      <c r="E1680" t="s">
        <v>4689</v>
      </c>
      <c r="F1680" t="s">
        <v>3321</v>
      </c>
      <c r="G1680" t="s">
        <v>313</v>
      </c>
      <c r="H1680">
        <v>11.154593999999999</v>
      </c>
      <c r="I1680">
        <v>76.922532000000004</v>
      </c>
      <c r="J1680">
        <v>12.683589</v>
      </c>
      <c r="K1680">
        <v>77.859239000000002</v>
      </c>
      <c r="L1680" s="2">
        <v>44046.465439814812</v>
      </c>
      <c r="M1680" s="2">
        <v>44048.803518518522</v>
      </c>
      <c r="N1680" t="s">
        <v>325</v>
      </c>
      <c r="O1680" s="3">
        <v>44046.556150810182</v>
      </c>
      <c r="P1680">
        <v>12.721304</v>
      </c>
      <c r="Q1680">
        <v>77.876630000000006</v>
      </c>
      <c r="R1680" t="s">
        <v>9351</v>
      </c>
      <c r="S1680" s="3">
        <v>44044.63685185185</v>
      </c>
      <c r="T1680" s="3">
        <v>44046.531944444447</v>
      </c>
      <c r="U1680">
        <v>400</v>
      </c>
      <c r="V1680" t="s">
        <v>541</v>
      </c>
      <c r="W1680" t="s">
        <v>35</v>
      </c>
      <c r="X1680" t="s">
        <v>4690</v>
      </c>
      <c r="Y1680">
        <v>9092340854</v>
      </c>
      <c r="Z1680" t="s">
        <v>74</v>
      </c>
      <c r="AA1680" t="s">
        <v>75</v>
      </c>
      <c r="AB1680" s="4" t="s">
        <v>3287</v>
      </c>
    </row>
    <row r="1681" spans="1:28" x14ac:dyDescent="0.3">
      <c r="A1681" t="s">
        <v>9328</v>
      </c>
      <c r="B1681" t="s">
        <v>4691</v>
      </c>
      <c r="C1681" t="s">
        <v>29</v>
      </c>
      <c r="D1681" s="1">
        <v>44042.780324074076</v>
      </c>
      <c r="E1681" t="s">
        <v>4692</v>
      </c>
      <c r="F1681" t="s">
        <v>3497</v>
      </c>
      <c r="G1681" t="s">
        <v>2689</v>
      </c>
      <c r="H1681">
        <v>13.0075032096036</v>
      </c>
      <c r="I1681">
        <v>77.665098855934801</v>
      </c>
      <c r="J1681">
        <v>13.0169392824456</v>
      </c>
      <c r="K1681">
        <v>77.763026402844602</v>
      </c>
      <c r="L1681" s="2">
        <v>44044.791759259257</v>
      </c>
      <c r="M1681" s="2">
        <v>44046.630555555559</v>
      </c>
      <c r="N1681" t="s">
        <v>4693</v>
      </c>
      <c r="O1681" s="3">
        <v>44046.547222222223</v>
      </c>
      <c r="P1681">
        <v>13.0161916666666</v>
      </c>
      <c r="Q1681">
        <v>77.703745277777699</v>
      </c>
      <c r="R1681" t="s">
        <v>9351</v>
      </c>
      <c r="S1681" s="3">
        <v>44042.780324074076</v>
      </c>
      <c r="T1681" s="3">
        <v>44046.547222222223</v>
      </c>
      <c r="U1681">
        <v>17.5</v>
      </c>
      <c r="V1681" t="s">
        <v>971</v>
      </c>
      <c r="W1681">
        <v>250</v>
      </c>
      <c r="X1681" t="s">
        <v>2550</v>
      </c>
      <c r="Y1681">
        <v>7483271705</v>
      </c>
      <c r="Z1681" t="s">
        <v>973</v>
      </c>
      <c r="AA1681" t="s">
        <v>1949</v>
      </c>
      <c r="AB1681" s="4" t="s">
        <v>192</v>
      </c>
    </row>
    <row r="1682" spans="1:28" x14ac:dyDescent="0.3">
      <c r="A1682" t="s">
        <v>9328</v>
      </c>
      <c r="B1682" t="s">
        <v>4694</v>
      </c>
      <c r="C1682" t="s">
        <v>29</v>
      </c>
      <c r="D1682" s="1">
        <v>44042.393993055557</v>
      </c>
      <c r="E1682" t="s">
        <v>2760</v>
      </c>
      <c r="F1682" t="s">
        <v>3145</v>
      </c>
      <c r="G1682" t="s">
        <v>32</v>
      </c>
      <c r="H1682">
        <v>28.373519000000002</v>
      </c>
      <c r="I1682">
        <v>76.835336999999996</v>
      </c>
      <c r="J1682">
        <v>12.930429</v>
      </c>
      <c r="K1682">
        <v>79.931162999999998</v>
      </c>
      <c r="L1682" s="2">
        <v>44046.468842592592</v>
      </c>
      <c r="M1682" s="2">
        <v>44046.560659722221</v>
      </c>
      <c r="N1682" t="s">
        <v>528</v>
      </c>
      <c r="O1682" s="3">
        <v>44046.513026469911</v>
      </c>
      <c r="P1682">
        <v>12.836676944444401</v>
      </c>
      <c r="Q1682">
        <v>79.952423611111101</v>
      </c>
      <c r="R1682" t="s">
        <v>9351</v>
      </c>
      <c r="S1682" s="3">
        <v>44042.393993055557</v>
      </c>
      <c r="T1682" s="3">
        <v>44046.509722222225</v>
      </c>
      <c r="U1682">
        <v>2400</v>
      </c>
      <c r="V1682" t="s">
        <v>277</v>
      </c>
      <c r="W1682" t="s">
        <v>35</v>
      </c>
      <c r="X1682" t="s">
        <v>2761</v>
      </c>
      <c r="Y1682">
        <v>6387494503</v>
      </c>
      <c r="Z1682" t="s">
        <v>37</v>
      </c>
      <c r="AA1682" t="s">
        <v>482</v>
      </c>
      <c r="AB1682" s="4" t="s">
        <v>192</v>
      </c>
    </row>
    <row r="1683" spans="1:28" x14ac:dyDescent="0.3">
      <c r="A1683" t="s">
        <v>9328</v>
      </c>
      <c r="B1683" t="s">
        <v>4695</v>
      </c>
      <c r="C1683" t="s">
        <v>29</v>
      </c>
      <c r="D1683" s="1">
        <v>44042.616469907407</v>
      </c>
      <c r="E1683" t="s">
        <v>2767</v>
      </c>
      <c r="F1683" t="s">
        <v>3145</v>
      </c>
      <c r="G1683" t="s">
        <v>32</v>
      </c>
      <c r="H1683">
        <v>28.373519000000002</v>
      </c>
      <c r="I1683">
        <v>76.835336999999996</v>
      </c>
      <c r="J1683">
        <v>12.930429</v>
      </c>
      <c r="K1683">
        <v>79.931162999999998</v>
      </c>
      <c r="L1683" s="2">
        <v>44042.725856481484</v>
      </c>
      <c r="M1683" s="2">
        <v>44046.783136574071</v>
      </c>
      <c r="N1683" t="s">
        <v>4696</v>
      </c>
      <c r="O1683" s="3">
        <v>44048.068663506943</v>
      </c>
      <c r="P1683">
        <v>28.416288000000002</v>
      </c>
      <c r="Q1683">
        <v>76.918360000000007</v>
      </c>
      <c r="R1683" t="s">
        <v>9352</v>
      </c>
      <c r="S1683" s="3">
        <v>44042.616469907407</v>
      </c>
      <c r="T1683" s="3">
        <v>44046.509722222225</v>
      </c>
      <c r="U1683">
        <v>2400</v>
      </c>
      <c r="V1683" t="s">
        <v>277</v>
      </c>
      <c r="W1683" t="s">
        <v>35</v>
      </c>
      <c r="X1683" t="s">
        <v>4697</v>
      </c>
      <c r="Y1683">
        <v>7398849031</v>
      </c>
      <c r="Z1683" t="s">
        <v>37</v>
      </c>
      <c r="AA1683" t="s">
        <v>482</v>
      </c>
      <c r="AB1683" s="4" t="s">
        <v>192</v>
      </c>
    </row>
    <row r="1684" spans="1:28" x14ac:dyDescent="0.3">
      <c r="A1684" t="s">
        <v>9328</v>
      </c>
      <c r="B1684" t="s">
        <v>4698</v>
      </c>
      <c r="C1684" t="s">
        <v>29</v>
      </c>
      <c r="D1684" s="1">
        <v>44041.675937499997</v>
      </c>
      <c r="E1684" t="s">
        <v>2495</v>
      </c>
      <c r="F1684" t="s">
        <v>3126</v>
      </c>
      <c r="G1684" t="s">
        <v>32</v>
      </c>
      <c r="H1684">
        <v>18.750620999999999</v>
      </c>
      <c r="I1684">
        <v>73.877189999999999</v>
      </c>
      <c r="J1684">
        <v>12.930429</v>
      </c>
      <c r="K1684">
        <v>79.931162999999998</v>
      </c>
      <c r="L1684" s="2">
        <v>44044.89947916667</v>
      </c>
      <c r="M1684" s="2">
        <v>44045.842604166668</v>
      </c>
      <c r="N1684" t="s">
        <v>2492</v>
      </c>
      <c r="O1684" s="3">
        <v>44046.515661377314</v>
      </c>
      <c r="P1684">
        <v>12.8283727777777</v>
      </c>
      <c r="Q1684">
        <v>79.953990000000005</v>
      </c>
      <c r="R1684" t="s">
        <v>9352</v>
      </c>
      <c r="S1684" s="3">
        <v>44041.675937499997</v>
      </c>
      <c r="T1684" s="3">
        <v>44046.509722222225</v>
      </c>
      <c r="U1684">
        <v>1290</v>
      </c>
      <c r="V1684" t="s">
        <v>34</v>
      </c>
      <c r="W1684" t="s">
        <v>35</v>
      </c>
      <c r="X1684" t="s">
        <v>2497</v>
      </c>
      <c r="Y1684">
        <v>8015605535</v>
      </c>
      <c r="Z1684" t="s">
        <v>37</v>
      </c>
      <c r="AA1684" t="s">
        <v>46</v>
      </c>
      <c r="AB1684" s="4" t="s">
        <v>192</v>
      </c>
    </row>
    <row r="1685" spans="1:28" x14ac:dyDescent="0.3">
      <c r="A1685" t="s">
        <v>9328</v>
      </c>
      <c r="B1685" t="s">
        <v>4699</v>
      </c>
      <c r="C1685" t="s">
        <v>29</v>
      </c>
      <c r="D1685" s="1">
        <v>44040.599687499998</v>
      </c>
      <c r="E1685" t="s">
        <v>3416</v>
      </c>
      <c r="F1685" t="s">
        <v>3145</v>
      </c>
      <c r="G1685" t="s">
        <v>32</v>
      </c>
      <c r="H1685">
        <v>28.373519000000002</v>
      </c>
      <c r="I1685">
        <v>76.835336999999996</v>
      </c>
      <c r="J1685">
        <v>12.930429</v>
      </c>
      <c r="K1685">
        <v>79.931162999999998</v>
      </c>
      <c r="L1685" s="2">
        <v>44044.388993055552</v>
      </c>
      <c r="M1685" s="2">
        <v>44044.76635416667</v>
      </c>
      <c r="N1685" t="s">
        <v>2711</v>
      </c>
      <c r="O1685" s="3">
        <v>44046.513010266201</v>
      </c>
      <c r="P1685">
        <v>12.832667000000001</v>
      </c>
      <c r="Q1685">
        <v>79.957053999999999</v>
      </c>
      <c r="R1685" t="s">
        <v>9352</v>
      </c>
      <c r="S1685" s="3">
        <v>44040.599687499998</v>
      </c>
      <c r="T1685" s="3">
        <v>44046.509722222225</v>
      </c>
      <c r="U1685">
        <v>2400</v>
      </c>
      <c r="V1685" t="s">
        <v>277</v>
      </c>
      <c r="W1685" t="s">
        <v>35</v>
      </c>
      <c r="X1685" t="s">
        <v>1502</v>
      </c>
      <c r="Y1685">
        <v>9729126615</v>
      </c>
      <c r="Z1685" t="s">
        <v>37</v>
      </c>
      <c r="AA1685" t="s">
        <v>482</v>
      </c>
      <c r="AB1685" s="4" t="s">
        <v>2559</v>
      </c>
    </row>
    <row r="1686" spans="1:28" x14ac:dyDescent="0.3">
      <c r="A1686" t="s">
        <v>9328</v>
      </c>
      <c r="B1686" t="s">
        <v>4700</v>
      </c>
      <c r="C1686" t="s">
        <v>29</v>
      </c>
      <c r="D1686" s="1">
        <v>44040.463391203702</v>
      </c>
      <c r="E1686" t="s">
        <v>3283</v>
      </c>
      <c r="F1686" t="s">
        <v>3284</v>
      </c>
      <c r="G1686" t="s">
        <v>60</v>
      </c>
      <c r="H1686">
        <v>22.961777000000001</v>
      </c>
      <c r="I1686">
        <v>72.094218999999995</v>
      </c>
      <c r="J1686">
        <v>12.786517</v>
      </c>
      <c r="K1686">
        <v>79.975221000000005</v>
      </c>
      <c r="L1686" s="2">
        <v>44046.385497685187</v>
      </c>
      <c r="M1686" s="2">
        <v>44044.630057870374</v>
      </c>
      <c r="N1686" t="s">
        <v>3965</v>
      </c>
      <c r="O1686" s="3">
        <v>44046.472720138889</v>
      </c>
      <c r="P1686">
        <v>12.783355999999999</v>
      </c>
      <c r="Q1686">
        <v>80.009124999999997</v>
      </c>
      <c r="R1686" t="s">
        <v>9352</v>
      </c>
      <c r="S1686" s="3">
        <v>44040.463391203702</v>
      </c>
      <c r="T1686" s="3">
        <v>44046.488888888889</v>
      </c>
      <c r="U1686">
        <v>1900</v>
      </c>
      <c r="V1686" t="s">
        <v>34</v>
      </c>
      <c r="W1686" t="s">
        <v>35</v>
      </c>
      <c r="X1686" t="s">
        <v>3285</v>
      </c>
      <c r="Y1686">
        <v>9694069235</v>
      </c>
      <c r="Z1686" t="s">
        <v>64</v>
      </c>
      <c r="AA1686" t="s">
        <v>803</v>
      </c>
      <c r="AB1686" s="4" t="s">
        <v>3596</v>
      </c>
    </row>
    <row r="1687" spans="1:28" x14ac:dyDescent="0.3">
      <c r="A1687" t="s">
        <v>165</v>
      </c>
      <c r="B1687" t="s">
        <v>4701</v>
      </c>
      <c r="C1687" t="s">
        <v>29</v>
      </c>
      <c r="D1687" s="1">
        <v>44041.423391203702</v>
      </c>
      <c r="E1687" t="s">
        <v>1788</v>
      </c>
      <c r="F1687" t="s">
        <v>3235</v>
      </c>
      <c r="G1687" t="s">
        <v>31</v>
      </c>
      <c r="H1687">
        <v>13.087427999999999</v>
      </c>
      <c r="I1687">
        <v>80.184717000000006</v>
      </c>
      <c r="J1687">
        <v>18.750620999999999</v>
      </c>
      <c r="K1687">
        <v>73.877189999999999</v>
      </c>
      <c r="L1687" s="2">
        <v>44046.451620370368</v>
      </c>
      <c r="M1687" s="2">
        <v>44045.590057870373</v>
      </c>
      <c r="N1687" t="s">
        <v>4702</v>
      </c>
      <c r="O1687" s="3">
        <v>44047.045945219907</v>
      </c>
      <c r="P1687">
        <v>13.249003</v>
      </c>
      <c r="Q1687">
        <v>77.223315999999997</v>
      </c>
      <c r="R1687" t="s">
        <v>9352</v>
      </c>
      <c r="S1687" s="3">
        <v>44041.423391203702</v>
      </c>
      <c r="T1687" s="3">
        <v>44044.378472222219</v>
      </c>
      <c r="U1687">
        <v>1199</v>
      </c>
      <c r="V1687" t="s">
        <v>34</v>
      </c>
      <c r="W1687" t="s">
        <v>35</v>
      </c>
      <c r="X1687" t="s">
        <v>1790</v>
      </c>
      <c r="Y1687">
        <v>9361782856</v>
      </c>
      <c r="Z1687" t="s">
        <v>100</v>
      </c>
      <c r="AA1687" t="s">
        <v>165</v>
      </c>
      <c r="AB1687" s="4" t="s">
        <v>196</v>
      </c>
    </row>
    <row r="1688" spans="1:28" x14ac:dyDescent="0.3">
      <c r="A1688" t="s">
        <v>9328</v>
      </c>
      <c r="B1688" t="s">
        <v>4703</v>
      </c>
      <c r="C1688" t="s">
        <v>29</v>
      </c>
      <c r="D1688" s="1">
        <v>44043.420405092591</v>
      </c>
      <c r="E1688" t="s">
        <v>4704</v>
      </c>
      <c r="F1688" t="s">
        <v>3235</v>
      </c>
      <c r="G1688" t="s">
        <v>31</v>
      </c>
      <c r="H1688">
        <v>13.087427999999999</v>
      </c>
      <c r="I1688">
        <v>80.184717000000006</v>
      </c>
      <c r="J1688">
        <v>18.750620999999999</v>
      </c>
      <c r="K1688">
        <v>73.877189999999999</v>
      </c>
      <c r="L1688" s="2">
        <v>44046.385497685187</v>
      </c>
      <c r="M1688" s="2">
        <v>44047.587071759262</v>
      </c>
      <c r="N1688" t="s">
        <v>4705</v>
      </c>
      <c r="O1688" s="3">
        <v>44046.471569791669</v>
      </c>
      <c r="P1688">
        <v>18.738158888888801</v>
      </c>
      <c r="Q1688">
        <v>73.837566388888803</v>
      </c>
      <c r="R1688" t="s">
        <v>9351</v>
      </c>
      <c r="S1688" s="3">
        <v>44043.420405092591</v>
      </c>
      <c r="T1688" s="3">
        <v>44046.473611111112</v>
      </c>
      <c r="U1688">
        <v>1199</v>
      </c>
      <c r="V1688" t="s">
        <v>315</v>
      </c>
      <c r="W1688" t="s">
        <v>35</v>
      </c>
      <c r="X1688" t="s">
        <v>4706</v>
      </c>
      <c r="Y1688">
        <v>7558308808</v>
      </c>
      <c r="Z1688" t="s">
        <v>100</v>
      </c>
      <c r="AA1688" t="s">
        <v>566</v>
      </c>
      <c r="AB1688" s="4" t="s">
        <v>196</v>
      </c>
    </row>
    <row r="1689" spans="1:28" x14ac:dyDescent="0.3">
      <c r="A1689" t="s">
        <v>9328</v>
      </c>
      <c r="B1689" t="s">
        <v>4707</v>
      </c>
      <c r="C1689" t="s">
        <v>29</v>
      </c>
      <c r="D1689" s="1">
        <v>44042.470185185186</v>
      </c>
      <c r="E1689" t="s">
        <v>3798</v>
      </c>
      <c r="F1689" t="s">
        <v>3235</v>
      </c>
      <c r="G1689" t="s">
        <v>3344</v>
      </c>
      <c r="H1689">
        <v>13.087427999999999</v>
      </c>
      <c r="I1689">
        <v>80.184717000000006</v>
      </c>
      <c r="J1689">
        <v>28.51276</v>
      </c>
      <c r="K1689">
        <v>77.078050000000005</v>
      </c>
      <c r="L1689" s="2">
        <v>44040.277870370373</v>
      </c>
      <c r="M1689" s="2">
        <v>44044.031099537038</v>
      </c>
      <c r="N1689" t="s">
        <v>1382</v>
      </c>
      <c r="O1689" s="3">
        <v>44047.592265474537</v>
      </c>
      <c r="P1689">
        <v>12.783542000000001</v>
      </c>
      <c r="Q1689">
        <v>80.031165999999999</v>
      </c>
      <c r="R1689" t="s">
        <v>9352</v>
      </c>
      <c r="S1689" s="3">
        <v>44042.470185185186</v>
      </c>
      <c r="T1689" s="3">
        <v>44047.611111111109</v>
      </c>
      <c r="U1689">
        <v>2203</v>
      </c>
      <c r="V1689" t="s">
        <v>277</v>
      </c>
      <c r="W1689" t="s">
        <v>35</v>
      </c>
      <c r="X1689" t="s">
        <v>3799</v>
      </c>
      <c r="Y1689">
        <v>8930838235</v>
      </c>
      <c r="Z1689" t="s">
        <v>205</v>
      </c>
      <c r="AA1689" t="s">
        <v>3800</v>
      </c>
      <c r="AB1689" s="4" t="s">
        <v>754</v>
      </c>
    </row>
    <row r="1690" spans="1:28" x14ac:dyDescent="0.3">
      <c r="A1690" t="s">
        <v>9328</v>
      </c>
      <c r="B1690" t="s">
        <v>4708</v>
      </c>
      <c r="C1690" t="s">
        <v>29</v>
      </c>
      <c r="D1690" s="1">
        <v>43985.507754629631</v>
      </c>
      <c r="E1690" t="s">
        <v>1381</v>
      </c>
      <c r="F1690" t="s">
        <v>3269</v>
      </c>
      <c r="G1690" t="s">
        <v>275</v>
      </c>
      <c r="H1690">
        <v>11.874962</v>
      </c>
      <c r="I1690">
        <v>79.714747000000003</v>
      </c>
      <c r="J1690">
        <v>28.373519000000002</v>
      </c>
      <c r="K1690">
        <v>76.835336999999996</v>
      </c>
      <c r="L1690" s="2">
        <v>44045.962060185186</v>
      </c>
      <c r="M1690" s="2">
        <v>43989.674421296295</v>
      </c>
      <c r="N1690" t="s">
        <v>4709</v>
      </c>
      <c r="O1690" s="3">
        <v>44046.031693020836</v>
      </c>
      <c r="P1690">
        <v>28.2132875</v>
      </c>
      <c r="Q1690">
        <v>76.956632222222197</v>
      </c>
      <c r="R1690" t="s">
        <v>9352</v>
      </c>
      <c r="S1690" s="3">
        <v>43985.507754629631</v>
      </c>
      <c r="T1690" s="3">
        <v>43902.68472222222</v>
      </c>
      <c r="U1690">
        <v>2700</v>
      </c>
      <c r="V1690" t="s">
        <v>34</v>
      </c>
      <c r="W1690" t="s">
        <v>35</v>
      </c>
      <c r="X1690" t="s">
        <v>4710</v>
      </c>
      <c r="Y1690">
        <v>9813427792</v>
      </c>
      <c r="Z1690" t="s">
        <v>100</v>
      </c>
      <c r="AA1690" t="s">
        <v>803</v>
      </c>
      <c r="AB1690" s="4" t="s">
        <v>623</v>
      </c>
    </row>
    <row r="1691" spans="1:28" x14ac:dyDescent="0.3">
      <c r="A1691" t="s">
        <v>9328</v>
      </c>
      <c r="B1691" t="s">
        <v>4711</v>
      </c>
      <c r="C1691" t="s">
        <v>29</v>
      </c>
      <c r="D1691" s="1">
        <v>44000.465405092589</v>
      </c>
      <c r="E1691" t="s">
        <v>1381</v>
      </c>
      <c r="F1691" t="s">
        <v>3145</v>
      </c>
      <c r="G1691" t="s">
        <v>32</v>
      </c>
      <c r="H1691">
        <v>28.373519000000002</v>
      </c>
      <c r="I1691">
        <v>76.835336999999996</v>
      </c>
      <c r="J1691">
        <v>12.930429</v>
      </c>
      <c r="K1691">
        <v>79.931162999999998</v>
      </c>
      <c r="L1691" s="2">
        <v>44045.962060185186</v>
      </c>
      <c r="M1691" s="2">
        <v>44004.632071759261</v>
      </c>
      <c r="N1691" t="s">
        <v>4709</v>
      </c>
      <c r="O1691" s="3">
        <v>44047.552377893517</v>
      </c>
      <c r="P1691">
        <v>28.2132875</v>
      </c>
      <c r="Q1691">
        <v>76.956632222222197</v>
      </c>
      <c r="R1691" t="s">
        <v>9352</v>
      </c>
      <c r="S1691" s="3">
        <v>44000.465405092589</v>
      </c>
      <c r="T1691" s="3">
        <v>44007.512499999997</v>
      </c>
      <c r="U1691">
        <v>2400</v>
      </c>
      <c r="V1691" t="s">
        <v>277</v>
      </c>
      <c r="W1691" t="s">
        <v>35</v>
      </c>
      <c r="X1691" t="s">
        <v>1383</v>
      </c>
      <c r="Y1691">
        <v>8708260866</v>
      </c>
      <c r="Z1691" t="s">
        <v>37</v>
      </c>
      <c r="AA1691" t="s">
        <v>803</v>
      </c>
      <c r="AB1691" s="4" t="s">
        <v>196</v>
      </c>
    </row>
    <row r="1692" spans="1:28" x14ac:dyDescent="0.3">
      <c r="A1692" t="s">
        <v>9328</v>
      </c>
      <c r="B1692" t="s">
        <v>4712</v>
      </c>
      <c r="C1692" t="s">
        <v>29</v>
      </c>
      <c r="D1692" s="1">
        <v>44005.74527777778</v>
      </c>
      <c r="E1692" t="s">
        <v>1381</v>
      </c>
      <c r="F1692" t="s">
        <v>3392</v>
      </c>
      <c r="G1692" t="s">
        <v>760</v>
      </c>
      <c r="H1692">
        <v>12.425746999999999</v>
      </c>
      <c r="I1692">
        <v>79.880082999999999</v>
      </c>
      <c r="J1692">
        <v>30.000344999999999</v>
      </c>
      <c r="K1692">
        <v>76.732208999999997</v>
      </c>
      <c r="L1692" s="2">
        <v>44045.962060185186</v>
      </c>
      <c r="M1692" s="2">
        <v>44009.911944444444</v>
      </c>
      <c r="N1692" t="s">
        <v>4709</v>
      </c>
      <c r="O1692" s="3">
        <v>44046.176789351855</v>
      </c>
      <c r="P1692">
        <v>28.2132875</v>
      </c>
      <c r="Q1692">
        <v>76.956632222222197</v>
      </c>
      <c r="R1692" t="s">
        <v>9352</v>
      </c>
      <c r="S1692" s="3">
        <v>44005.74527777778</v>
      </c>
      <c r="T1692" s="3">
        <v>44013.582638888889</v>
      </c>
      <c r="U1692">
        <v>2400</v>
      </c>
      <c r="V1692" t="s">
        <v>277</v>
      </c>
      <c r="W1692" t="s">
        <v>35</v>
      </c>
      <c r="X1692" t="s">
        <v>1383</v>
      </c>
      <c r="Y1692">
        <v>8708260866</v>
      </c>
      <c r="Z1692" t="s">
        <v>205</v>
      </c>
      <c r="AA1692" t="s">
        <v>803</v>
      </c>
      <c r="AB1692" s="4" t="s">
        <v>2189</v>
      </c>
    </row>
    <row r="1693" spans="1:28" x14ac:dyDescent="0.3">
      <c r="A1693" t="s">
        <v>9328</v>
      </c>
      <c r="B1693" t="s">
        <v>4713</v>
      </c>
      <c r="C1693" t="s">
        <v>29</v>
      </c>
      <c r="D1693" s="1">
        <v>44035.403865740744</v>
      </c>
      <c r="E1693" t="s">
        <v>1381</v>
      </c>
      <c r="F1693" t="s">
        <v>3145</v>
      </c>
      <c r="G1693" t="s">
        <v>60</v>
      </c>
      <c r="H1693">
        <v>28.373519000000002</v>
      </c>
      <c r="I1693">
        <v>76.835336999999996</v>
      </c>
      <c r="J1693">
        <v>12.786517</v>
      </c>
      <c r="K1693">
        <v>79.975221000000005</v>
      </c>
      <c r="L1693" s="2">
        <v>44045.962060185186</v>
      </c>
      <c r="M1693" s="2">
        <v>44039.570532407408</v>
      </c>
      <c r="N1693" t="s">
        <v>4709</v>
      </c>
      <c r="O1693" s="3">
        <v>44047.565199687502</v>
      </c>
      <c r="P1693">
        <v>28.2132875</v>
      </c>
      <c r="Q1693">
        <v>76.956632222222197</v>
      </c>
      <c r="R1693" t="s">
        <v>9352</v>
      </c>
      <c r="S1693" s="3">
        <v>44035.403865740744</v>
      </c>
      <c r="T1693" s="3">
        <v>44040.467361111114</v>
      </c>
      <c r="U1693">
        <v>2425</v>
      </c>
      <c r="V1693" t="s">
        <v>34</v>
      </c>
      <c r="W1693" t="s">
        <v>35</v>
      </c>
      <c r="X1693" t="s">
        <v>1383</v>
      </c>
      <c r="Y1693">
        <v>8708260866</v>
      </c>
      <c r="Z1693" t="s">
        <v>64</v>
      </c>
      <c r="AA1693" t="s">
        <v>803</v>
      </c>
      <c r="AB1693" s="4" t="s">
        <v>1784</v>
      </c>
    </row>
    <row r="1694" spans="1:28" x14ac:dyDescent="0.3">
      <c r="A1694" t="s">
        <v>9328</v>
      </c>
      <c r="B1694" t="s">
        <v>4714</v>
      </c>
      <c r="C1694" t="s">
        <v>29</v>
      </c>
      <c r="D1694" s="1">
        <v>44041.910624999997</v>
      </c>
      <c r="E1694" t="s">
        <v>1454</v>
      </c>
      <c r="F1694" t="s">
        <v>3245</v>
      </c>
      <c r="G1694" t="s">
        <v>59</v>
      </c>
      <c r="H1694">
        <v>12.786517</v>
      </c>
      <c r="I1694">
        <v>79.975221000000005</v>
      </c>
      <c r="J1694">
        <v>22.961777000000001</v>
      </c>
      <c r="K1694">
        <v>72.094218999999995</v>
      </c>
      <c r="L1694" s="2">
        <v>44040.389097222222</v>
      </c>
      <c r="M1694" s="2">
        <v>44046.077291666668</v>
      </c>
      <c r="N1694" t="s">
        <v>1382</v>
      </c>
      <c r="O1694" s="3">
        <v>44047.310378321759</v>
      </c>
      <c r="P1694">
        <v>12.786326388888799</v>
      </c>
      <c r="Q1694">
        <v>80.023641666666606</v>
      </c>
      <c r="R1694" t="s">
        <v>9352</v>
      </c>
      <c r="S1694" s="3">
        <v>44041.910624999997</v>
      </c>
      <c r="T1694" s="3">
        <v>44048.357638888891</v>
      </c>
      <c r="U1694">
        <v>1900</v>
      </c>
      <c r="V1694" t="s">
        <v>34</v>
      </c>
      <c r="W1694" t="s">
        <v>35</v>
      </c>
      <c r="X1694" t="s">
        <v>1455</v>
      </c>
      <c r="Y1694">
        <v>7015674759</v>
      </c>
      <c r="Z1694" t="s">
        <v>64</v>
      </c>
      <c r="AA1694" t="s">
        <v>803</v>
      </c>
      <c r="AB1694" s="4" t="s">
        <v>196</v>
      </c>
    </row>
    <row r="1695" spans="1:28" x14ac:dyDescent="0.3">
      <c r="A1695" t="s">
        <v>9328</v>
      </c>
      <c r="B1695" t="s">
        <v>4715</v>
      </c>
      <c r="C1695" t="s">
        <v>29</v>
      </c>
      <c r="D1695" s="1">
        <v>43999.440405092595</v>
      </c>
      <c r="E1695" t="s">
        <v>3900</v>
      </c>
      <c r="F1695" t="s">
        <v>3126</v>
      </c>
      <c r="G1695" t="s">
        <v>2437</v>
      </c>
      <c r="H1695">
        <v>18.750620999999999</v>
      </c>
      <c r="I1695">
        <v>73.877189999999999</v>
      </c>
      <c r="J1695">
        <v>16.184556000000001</v>
      </c>
      <c r="K1695">
        <v>80.332451000000006</v>
      </c>
      <c r="L1695" s="2">
        <v>44045.382094907407</v>
      </c>
      <c r="M1695" s="2">
        <v>44003.607071759259</v>
      </c>
      <c r="N1695" t="s">
        <v>4716</v>
      </c>
      <c r="O1695" s="3">
        <v>44046.08528240741</v>
      </c>
      <c r="P1695">
        <v>18.765419999999999</v>
      </c>
      <c r="Q1695">
        <v>73.777429999999995</v>
      </c>
      <c r="R1695" t="s">
        <v>9352</v>
      </c>
      <c r="S1695" s="3">
        <v>43999.440405092595</v>
      </c>
      <c r="T1695" s="3">
        <v>44002.484027777777</v>
      </c>
      <c r="U1695">
        <v>900</v>
      </c>
      <c r="V1695" t="s">
        <v>62</v>
      </c>
      <c r="W1695" t="s">
        <v>35</v>
      </c>
      <c r="X1695" t="s">
        <v>3901</v>
      </c>
      <c r="Y1695">
        <v>7348999585</v>
      </c>
      <c r="Z1695" t="s">
        <v>270</v>
      </c>
      <c r="AA1695" t="s">
        <v>1392</v>
      </c>
      <c r="AB1695" s="4" t="s">
        <v>192</v>
      </c>
    </row>
    <row r="1696" spans="1:28" x14ac:dyDescent="0.3">
      <c r="A1696" t="s">
        <v>9328</v>
      </c>
      <c r="B1696" t="s">
        <v>4717</v>
      </c>
      <c r="C1696" t="s">
        <v>29</v>
      </c>
      <c r="D1696" s="1">
        <v>44036.486493055556</v>
      </c>
      <c r="E1696" t="s">
        <v>4718</v>
      </c>
      <c r="F1696" t="s">
        <v>3126</v>
      </c>
      <c r="G1696" t="s">
        <v>701</v>
      </c>
      <c r="H1696">
        <v>18.750620999999999</v>
      </c>
      <c r="I1696">
        <v>73.877189999999999</v>
      </c>
      <c r="J1696">
        <v>26.131292999999999</v>
      </c>
      <c r="K1696">
        <v>91.749014000000003</v>
      </c>
      <c r="L1696" s="2">
        <v>44045.333437499998</v>
      </c>
      <c r="M1696" s="2">
        <v>44040.65315972222</v>
      </c>
      <c r="N1696" t="s">
        <v>4719</v>
      </c>
      <c r="O1696" s="3">
        <v>44045.342460381944</v>
      </c>
      <c r="P1696">
        <v>26.114172</v>
      </c>
      <c r="Q1696">
        <v>91.736059999999995</v>
      </c>
      <c r="R1696" t="s">
        <v>9352</v>
      </c>
      <c r="S1696" s="3">
        <v>44036.486493055556</v>
      </c>
      <c r="T1696" s="3">
        <v>44044.416666666664</v>
      </c>
      <c r="U1696">
        <v>2750</v>
      </c>
      <c r="V1696" t="s">
        <v>62</v>
      </c>
      <c r="W1696" t="s">
        <v>35</v>
      </c>
      <c r="X1696" t="s">
        <v>4720</v>
      </c>
      <c r="Y1696">
        <v>9614395786</v>
      </c>
      <c r="Z1696" t="s">
        <v>270</v>
      </c>
      <c r="AA1696" t="s">
        <v>4721</v>
      </c>
      <c r="AB1696" s="4" t="s">
        <v>2660</v>
      </c>
    </row>
    <row r="1697" spans="1:28" x14ac:dyDescent="0.3">
      <c r="A1697" t="s">
        <v>9328</v>
      </c>
      <c r="B1697" t="s">
        <v>4722</v>
      </c>
      <c r="C1697" t="s">
        <v>29</v>
      </c>
      <c r="D1697" s="1">
        <v>44041.435150462959</v>
      </c>
      <c r="E1697" t="s">
        <v>4723</v>
      </c>
      <c r="F1697" t="s">
        <v>3126</v>
      </c>
      <c r="G1697" t="s">
        <v>2743</v>
      </c>
      <c r="H1697">
        <v>18.750620999999999</v>
      </c>
      <c r="I1697">
        <v>73.877189999999999</v>
      </c>
      <c r="J1697">
        <v>27.236457999999999</v>
      </c>
      <c r="K1697">
        <v>75.917289999999994</v>
      </c>
      <c r="L1697" s="2">
        <v>44045.316076388888</v>
      </c>
      <c r="M1697" s="2">
        <v>44042.326724537037</v>
      </c>
      <c r="N1697" t="s">
        <v>2513</v>
      </c>
      <c r="O1697" s="3">
        <v>44045.344626886574</v>
      </c>
      <c r="P1697">
        <v>27.248999999999999</v>
      </c>
      <c r="Q1697">
        <v>75.952299999999994</v>
      </c>
      <c r="R1697" t="s">
        <v>9352</v>
      </c>
      <c r="S1697" s="3">
        <v>44041.435150462959</v>
      </c>
      <c r="T1697" s="3">
        <v>44044.416666666664</v>
      </c>
      <c r="U1697">
        <v>1178</v>
      </c>
      <c r="V1697" t="s">
        <v>62</v>
      </c>
      <c r="W1697" t="s">
        <v>35</v>
      </c>
      <c r="X1697" t="s">
        <v>4724</v>
      </c>
      <c r="Y1697">
        <v>8059853305</v>
      </c>
      <c r="Z1697" t="s">
        <v>270</v>
      </c>
      <c r="AA1697" t="s">
        <v>3614</v>
      </c>
      <c r="AB1697" s="4" t="s">
        <v>2998</v>
      </c>
    </row>
    <row r="1698" spans="1:28" x14ac:dyDescent="0.3">
      <c r="A1698" t="s">
        <v>9328</v>
      </c>
      <c r="B1698" t="s">
        <v>4725</v>
      </c>
      <c r="C1698" t="s">
        <v>29</v>
      </c>
      <c r="D1698" s="1">
        <v>44041.503483796296</v>
      </c>
      <c r="E1698" t="s">
        <v>4726</v>
      </c>
      <c r="F1698" t="s">
        <v>3245</v>
      </c>
      <c r="G1698" t="s">
        <v>1526</v>
      </c>
      <c r="H1698">
        <v>12.786517</v>
      </c>
      <c r="I1698">
        <v>79.975221000000005</v>
      </c>
      <c r="J1698">
        <v>28.635325000000002</v>
      </c>
      <c r="K1698">
        <v>76.693244000000007</v>
      </c>
      <c r="L1698" s="2">
        <v>44039.128576388888</v>
      </c>
      <c r="M1698" s="2">
        <v>44045.67015046296</v>
      </c>
      <c r="N1698" t="s">
        <v>2928</v>
      </c>
      <c r="O1698" s="3">
        <v>44046.61000335648</v>
      </c>
      <c r="P1698">
        <v>12.786386</v>
      </c>
      <c r="Q1698">
        <v>80.012770000000003</v>
      </c>
      <c r="R1698" t="s">
        <v>9352</v>
      </c>
      <c r="S1698" s="3">
        <v>44041.503483796296</v>
      </c>
      <c r="T1698" s="3">
        <v>44047.125</v>
      </c>
      <c r="U1698">
        <v>2455</v>
      </c>
      <c r="V1698" t="s">
        <v>62</v>
      </c>
      <c r="W1698" t="s">
        <v>35</v>
      </c>
      <c r="X1698" t="s">
        <v>4727</v>
      </c>
      <c r="Y1698">
        <v>7351963993</v>
      </c>
      <c r="Z1698" t="s">
        <v>64</v>
      </c>
      <c r="AA1698" t="s">
        <v>803</v>
      </c>
      <c r="AB1698" s="4" t="s">
        <v>879</v>
      </c>
    </row>
    <row r="1699" spans="1:28" x14ac:dyDescent="0.3">
      <c r="A1699" t="s">
        <v>9328</v>
      </c>
      <c r="B1699" t="s">
        <v>4728</v>
      </c>
      <c r="C1699" t="s">
        <v>29</v>
      </c>
      <c r="D1699" s="1">
        <v>44040.533680555556</v>
      </c>
      <c r="E1699" t="s">
        <v>4729</v>
      </c>
      <c r="F1699" t="s">
        <v>3245</v>
      </c>
      <c r="G1699" t="s">
        <v>1526</v>
      </c>
      <c r="H1699">
        <v>12.786517</v>
      </c>
      <c r="I1699">
        <v>79.975221000000005</v>
      </c>
      <c r="J1699">
        <v>28.635325000000002</v>
      </c>
      <c r="K1699">
        <v>76.693244000000007</v>
      </c>
      <c r="L1699" s="2">
        <v>44039.347303240742</v>
      </c>
      <c r="M1699" s="2">
        <v>44044.70034722222</v>
      </c>
      <c r="N1699" t="s">
        <v>1382</v>
      </c>
      <c r="O1699" s="3">
        <v>44046.607835104165</v>
      </c>
      <c r="P1699">
        <v>12.783343888888799</v>
      </c>
      <c r="Q1699">
        <v>80.026774444444399</v>
      </c>
      <c r="R1699" t="s">
        <v>9352</v>
      </c>
      <c r="S1699" s="3">
        <v>44040.533680555556</v>
      </c>
      <c r="T1699" s="3">
        <v>44047.482638888891</v>
      </c>
      <c r="U1699">
        <v>2455</v>
      </c>
      <c r="V1699" t="s">
        <v>62</v>
      </c>
      <c r="W1699" t="s">
        <v>35</v>
      </c>
      <c r="X1699" t="s">
        <v>4730</v>
      </c>
      <c r="Y1699">
        <v>8449001136</v>
      </c>
      <c r="Z1699" t="s">
        <v>64</v>
      </c>
      <c r="AA1699" t="s">
        <v>803</v>
      </c>
      <c r="AB1699" s="4" t="s">
        <v>192</v>
      </c>
    </row>
    <row r="1700" spans="1:28" x14ac:dyDescent="0.3">
      <c r="A1700" t="s">
        <v>9328</v>
      </c>
      <c r="B1700" t="s">
        <v>4731</v>
      </c>
      <c r="C1700" t="s">
        <v>29</v>
      </c>
      <c r="D1700" s="1">
        <v>44040.536203703705</v>
      </c>
      <c r="E1700" t="s">
        <v>4732</v>
      </c>
      <c r="F1700" t="s">
        <v>3245</v>
      </c>
      <c r="G1700" t="s">
        <v>1526</v>
      </c>
      <c r="H1700">
        <v>12.786517</v>
      </c>
      <c r="I1700">
        <v>79.975221000000005</v>
      </c>
      <c r="J1700">
        <v>28.635325000000002</v>
      </c>
      <c r="K1700">
        <v>76.693244000000007</v>
      </c>
      <c r="L1700" s="2">
        <v>44039.329942129632</v>
      </c>
      <c r="M1700" s="2">
        <v>44044.702870370369</v>
      </c>
      <c r="N1700" t="s">
        <v>801</v>
      </c>
      <c r="O1700" s="3">
        <v>44046.606262696761</v>
      </c>
      <c r="P1700">
        <v>12.783601388888799</v>
      </c>
      <c r="Q1700">
        <v>80.018963888888806</v>
      </c>
      <c r="R1700" t="s">
        <v>9352</v>
      </c>
      <c r="S1700" s="3">
        <v>44040.536203703705</v>
      </c>
      <c r="T1700" s="3">
        <v>44048.458333333336</v>
      </c>
      <c r="U1700">
        <v>2455</v>
      </c>
      <c r="V1700" t="s">
        <v>62</v>
      </c>
      <c r="W1700" t="s">
        <v>35</v>
      </c>
      <c r="X1700" t="s">
        <v>4733</v>
      </c>
      <c r="Y1700">
        <v>7011376001</v>
      </c>
      <c r="Z1700" t="s">
        <v>64</v>
      </c>
      <c r="AA1700" t="s">
        <v>803</v>
      </c>
      <c r="AB1700" s="4" t="s">
        <v>192</v>
      </c>
    </row>
    <row r="1701" spans="1:28" x14ac:dyDescent="0.3">
      <c r="A1701" t="s">
        <v>9328</v>
      </c>
      <c r="B1701" t="s">
        <v>4734</v>
      </c>
      <c r="C1701" t="s">
        <v>29</v>
      </c>
      <c r="D1701" s="1">
        <v>44034.965567129628</v>
      </c>
      <c r="E1701" t="s">
        <v>4735</v>
      </c>
      <c r="F1701" t="s">
        <v>3294</v>
      </c>
      <c r="G1701" t="s">
        <v>3997</v>
      </c>
      <c r="H1701">
        <v>13.025282000000001</v>
      </c>
      <c r="I1701">
        <v>77.510345000000001</v>
      </c>
      <c r="J1701">
        <v>27.033987</v>
      </c>
      <c r="K1701">
        <v>75.776267000000004</v>
      </c>
      <c r="L1701" s="2">
        <v>44039.392453703702</v>
      </c>
      <c r="M1701" s="2">
        <v>44036.414247685185</v>
      </c>
      <c r="N1701" t="s">
        <v>4736</v>
      </c>
      <c r="O1701" s="3">
        <v>44045.182906215276</v>
      </c>
      <c r="P1701">
        <v>28.479165999999999</v>
      </c>
      <c r="Q1701">
        <v>77.297219999999996</v>
      </c>
      <c r="R1701" t="s">
        <v>9352</v>
      </c>
      <c r="S1701" s="3">
        <v>44034.965567129628</v>
      </c>
      <c r="T1701" s="3">
        <v>44047.602083333331</v>
      </c>
      <c r="U1701">
        <v>1915</v>
      </c>
      <c r="V1701" t="s">
        <v>3297</v>
      </c>
      <c r="W1701" t="s">
        <v>35</v>
      </c>
      <c r="X1701" t="s">
        <v>4737</v>
      </c>
      <c r="Y1701">
        <v>9887138241</v>
      </c>
      <c r="Z1701" t="s">
        <v>2990</v>
      </c>
      <c r="AA1701" t="s">
        <v>3299</v>
      </c>
      <c r="AB1701" s="4" t="s">
        <v>192</v>
      </c>
    </row>
    <row r="1702" spans="1:28" x14ac:dyDescent="0.3">
      <c r="A1702" t="s">
        <v>9328</v>
      </c>
      <c r="B1702" t="s">
        <v>4738</v>
      </c>
      <c r="C1702" t="s">
        <v>29</v>
      </c>
      <c r="D1702" s="1">
        <v>44035.812997685185</v>
      </c>
      <c r="E1702" t="s">
        <v>4739</v>
      </c>
      <c r="F1702" t="s">
        <v>3136</v>
      </c>
      <c r="G1702" t="s">
        <v>3102</v>
      </c>
      <c r="H1702">
        <v>13.017016</v>
      </c>
      <c r="I1702">
        <v>79.481638000000004</v>
      </c>
      <c r="J1702">
        <v>22.105618</v>
      </c>
      <c r="K1702">
        <v>73.152147999999997</v>
      </c>
      <c r="L1702" s="2">
        <v>44039.420219907406</v>
      </c>
      <c r="M1702" s="2">
        <v>44036.940706018519</v>
      </c>
      <c r="N1702" t="s">
        <v>4740</v>
      </c>
      <c r="O1702" s="3">
        <v>44045.104155787034</v>
      </c>
      <c r="P1702">
        <v>22.994213055555502</v>
      </c>
      <c r="Q1702">
        <v>72.509829999999994</v>
      </c>
      <c r="R1702" t="s">
        <v>9352</v>
      </c>
      <c r="S1702" s="3">
        <v>44035.812997685185</v>
      </c>
      <c r="T1702" s="3">
        <v>44050.775000000001</v>
      </c>
      <c r="U1702">
        <v>1626</v>
      </c>
      <c r="V1702" t="s">
        <v>62</v>
      </c>
      <c r="W1702" t="s">
        <v>35</v>
      </c>
      <c r="X1702" t="s">
        <v>4741</v>
      </c>
      <c r="Y1702">
        <v>8511332516</v>
      </c>
      <c r="Z1702" t="s">
        <v>1673</v>
      </c>
      <c r="AA1702" t="s">
        <v>298</v>
      </c>
      <c r="AB1702" s="4" t="s">
        <v>192</v>
      </c>
    </row>
    <row r="1703" spans="1:28" x14ac:dyDescent="0.3">
      <c r="A1703" t="s">
        <v>9328</v>
      </c>
      <c r="B1703" t="s">
        <v>4742</v>
      </c>
      <c r="C1703" t="s">
        <v>29</v>
      </c>
      <c r="D1703" s="1">
        <v>44034.722118055557</v>
      </c>
      <c r="E1703" t="s">
        <v>1918</v>
      </c>
      <c r="F1703" t="s">
        <v>4346</v>
      </c>
      <c r="G1703" t="s">
        <v>4743</v>
      </c>
      <c r="H1703">
        <v>23.5252679160889</v>
      </c>
      <c r="I1703">
        <v>87.264424348570799</v>
      </c>
      <c r="J1703">
        <v>22.007663000000001</v>
      </c>
      <c r="K1703">
        <v>87.983830999999995</v>
      </c>
      <c r="L1703" s="2">
        <v>44039.003564814811</v>
      </c>
      <c r="M1703" s="2">
        <v>44035.758333333331</v>
      </c>
      <c r="N1703" t="s">
        <v>4744</v>
      </c>
      <c r="O1703" s="3">
        <v>44035.675000000003</v>
      </c>
      <c r="P1703">
        <v>22.556622000000001</v>
      </c>
      <c r="Q1703">
        <v>88.319509999999994</v>
      </c>
      <c r="R1703" t="s">
        <v>9351</v>
      </c>
      <c r="S1703" s="3">
        <v>44034.722118055557</v>
      </c>
      <c r="T1703" s="3">
        <v>44035.675000000003</v>
      </c>
      <c r="U1703">
        <v>215</v>
      </c>
      <c r="V1703" t="s">
        <v>971</v>
      </c>
      <c r="W1703">
        <v>250</v>
      </c>
      <c r="X1703" t="s">
        <v>4745</v>
      </c>
      <c r="Y1703">
        <v>9163687536</v>
      </c>
      <c r="Z1703" t="s">
        <v>973</v>
      </c>
      <c r="AA1703" t="s">
        <v>1915</v>
      </c>
      <c r="AB1703" s="4" t="s">
        <v>192</v>
      </c>
    </row>
    <row r="1704" spans="1:28" x14ac:dyDescent="0.3">
      <c r="A1704" t="s">
        <v>9329</v>
      </c>
      <c r="B1704" t="s">
        <v>4746</v>
      </c>
      <c r="C1704" t="s">
        <v>29</v>
      </c>
      <c r="D1704" s="1">
        <v>44042.820300925923</v>
      </c>
      <c r="E1704" t="s">
        <v>4747</v>
      </c>
      <c r="F1704" t="s">
        <v>4748</v>
      </c>
      <c r="G1704" t="s">
        <v>4749</v>
      </c>
      <c r="H1704">
        <v>13.720071000000001</v>
      </c>
      <c r="I1704">
        <v>79.596862999999999</v>
      </c>
      <c r="J1704">
        <v>12.63461</v>
      </c>
      <c r="K1704">
        <v>77.722316000000006</v>
      </c>
      <c r="L1704" s="2">
        <v>44044.792118055557</v>
      </c>
      <c r="M1704" s="2">
        <v>44043.085393518515</v>
      </c>
      <c r="N1704" t="s">
        <v>532</v>
      </c>
      <c r="O1704" s="3">
        <v>44044.809192824076</v>
      </c>
      <c r="P1704">
        <v>12.701676669999999</v>
      </c>
      <c r="Q1704">
        <v>77.784266669999994</v>
      </c>
      <c r="R1704" t="s">
        <v>9352</v>
      </c>
      <c r="S1704" s="3">
        <v>44042.820300925923</v>
      </c>
      <c r="T1704" s="3">
        <v>44044.768750000003</v>
      </c>
      <c r="U1704">
        <v>321</v>
      </c>
      <c r="V1704" t="s">
        <v>34</v>
      </c>
      <c r="W1704" t="s">
        <v>35</v>
      </c>
      <c r="X1704" t="s">
        <v>4750</v>
      </c>
      <c r="Y1704">
        <v>9952856456</v>
      </c>
      <c r="Z1704" t="s">
        <v>4751</v>
      </c>
      <c r="AA1704" t="s">
        <v>46</v>
      </c>
      <c r="AB1704" s="4" t="s">
        <v>192</v>
      </c>
    </row>
    <row r="1705" spans="1:28" x14ac:dyDescent="0.3">
      <c r="A1705" t="s">
        <v>9328</v>
      </c>
      <c r="B1705" t="s">
        <v>4752</v>
      </c>
      <c r="C1705" t="s">
        <v>29</v>
      </c>
      <c r="D1705" s="1">
        <v>44042.784085648149</v>
      </c>
      <c r="E1705" t="s">
        <v>4045</v>
      </c>
      <c r="F1705" t="s">
        <v>4753</v>
      </c>
      <c r="G1705" t="s">
        <v>3101</v>
      </c>
      <c r="H1705">
        <v>22.105618</v>
      </c>
      <c r="I1705">
        <v>73.152147999999997</v>
      </c>
      <c r="J1705">
        <v>13.017016</v>
      </c>
      <c r="K1705">
        <v>79.481638000000004</v>
      </c>
      <c r="L1705" s="2">
        <v>44044.725856481484</v>
      </c>
      <c r="M1705" s="2">
        <v>44043.941076388888</v>
      </c>
      <c r="N1705" t="s">
        <v>2622</v>
      </c>
      <c r="O1705" s="3">
        <v>44045.264933483799</v>
      </c>
      <c r="P1705">
        <v>16.392118</v>
      </c>
      <c r="Q1705">
        <v>75.942819999999998</v>
      </c>
      <c r="R1705" t="s">
        <v>9352</v>
      </c>
      <c r="S1705" s="3">
        <v>44042.784085648149</v>
      </c>
      <c r="T1705" s="3">
        <v>44044.771527777775</v>
      </c>
      <c r="U1705">
        <v>1638</v>
      </c>
      <c r="V1705" t="s">
        <v>62</v>
      </c>
      <c r="W1705" t="s">
        <v>35</v>
      </c>
      <c r="X1705" t="s">
        <v>4047</v>
      </c>
      <c r="Y1705">
        <v>9054857387</v>
      </c>
      <c r="Z1705" t="s">
        <v>1673</v>
      </c>
      <c r="AA1705" t="s">
        <v>4048</v>
      </c>
      <c r="AB1705" s="4" t="s">
        <v>192</v>
      </c>
    </row>
    <row r="1706" spans="1:28" x14ac:dyDescent="0.3">
      <c r="A1706" t="s">
        <v>9334</v>
      </c>
      <c r="B1706" t="s">
        <v>4754</v>
      </c>
      <c r="C1706" t="s">
        <v>29</v>
      </c>
      <c r="D1706" s="1">
        <v>44040.560416666667</v>
      </c>
      <c r="E1706" t="s">
        <v>1044</v>
      </c>
      <c r="F1706" t="s">
        <v>3284</v>
      </c>
      <c r="G1706" t="s">
        <v>275</v>
      </c>
      <c r="H1706">
        <v>22.961777000000001</v>
      </c>
      <c r="I1706">
        <v>72.094218999999995</v>
      </c>
      <c r="J1706">
        <v>28.373519000000002</v>
      </c>
      <c r="K1706">
        <v>76.835336999999996</v>
      </c>
      <c r="L1706" s="2">
        <v>44044.750289351854</v>
      </c>
      <c r="M1706" s="2">
        <v>44044.727083333331</v>
      </c>
      <c r="N1706" t="s">
        <v>4755</v>
      </c>
      <c r="O1706" s="3">
        <v>44044.804463541666</v>
      </c>
      <c r="P1706">
        <v>28.023731999999999</v>
      </c>
      <c r="Q1706">
        <v>76.486846999999997</v>
      </c>
      <c r="R1706" t="s">
        <v>9352</v>
      </c>
      <c r="S1706" s="3">
        <v>44040.560416666667</v>
      </c>
      <c r="T1706" s="3">
        <v>44044.742361111108</v>
      </c>
      <c r="U1706">
        <v>900</v>
      </c>
      <c r="V1706" t="s">
        <v>62</v>
      </c>
      <c r="W1706" t="s">
        <v>35</v>
      </c>
      <c r="X1706" t="s">
        <v>1045</v>
      </c>
      <c r="Y1706">
        <v>7082423006</v>
      </c>
      <c r="Z1706" t="s">
        <v>64</v>
      </c>
      <c r="AA1706" t="s">
        <v>309</v>
      </c>
      <c r="AB1706" s="4" t="s">
        <v>192</v>
      </c>
    </row>
    <row r="1707" spans="1:28" x14ac:dyDescent="0.3">
      <c r="A1707" t="s">
        <v>165</v>
      </c>
      <c r="B1707" t="s">
        <v>4756</v>
      </c>
      <c r="C1707" t="s">
        <v>29</v>
      </c>
      <c r="D1707" s="1">
        <v>44040.748460648145</v>
      </c>
      <c r="E1707" t="s">
        <v>1450</v>
      </c>
      <c r="F1707" t="s">
        <v>3303</v>
      </c>
      <c r="G1707" t="s">
        <v>714</v>
      </c>
      <c r="H1707">
        <v>12.930429</v>
      </c>
      <c r="I1707">
        <v>79.931162999999998</v>
      </c>
      <c r="J1707">
        <v>17.638373000000001</v>
      </c>
      <c r="K1707">
        <v>74.065262000000004</v>
      </c>
      <c r="L1707" s="2">
        <v>44044.70853009259</v>
      </c>
      <c r="M1707" s="2">
        <v>44044.915127314816</v>
      </c>
      <c r="N1707" t="s">
        <v>4757</v>
      </c>
      <c r="O1707" s="3">
        <v>44045.471825659719</v>
      </c>
      <c r="P1707">
        <v>12.413387999999999</v>
      </c>
      <c r="Q1707">
        <v>79.824141999999995</v>
      </c>
      <c r="R1707" t="s">
        <v>9352</v>
      </c>
      <c r="S1707" s="3">
        <v>44040.748460648145</v>
      </c>
      <c r="T1707" s="3">
        <v>44044.712500000001</v>
      </c>
      <c r="U1707">
        <v>1020</v>
      </c>
      <c r="V1707" t="s">
        <v>34</v>
      </c>
      <c r="W1707" t="s">
        <v>35</v>
      </c>
      <c r="X1707" t="s">
        <v>1451</v>
      </c>
      <c r="Y1707">
        <v>9566298400</v>
      </c>
      <c r="Z1707" t="s">
        <v>717</v>
      </c>
      <c r="AA1707" t="s">
        <v>165</v>
      </c>
      <c r="AB1707" s="4" t="s">
        <v>192</v>
      </c>
    </row>
    <row r="1708" spans="1:28" x14ac:dyDescent="0.3">
      <c r="A1708" t="s">
        <v>9328</v>
      </c>
      <c r="B1708" t="s">
        <v>4758</v>
      </c>
      <c r="C1708" t="s">
        <v>29</v>
      </c>
      <c r="D1708" s="1">
        <v>44040.629247685189</v>
      </c>
      <c r="E1708" t="s">
        <v>479</v>
      </c>
      <c r="F1708" t="s">
        <v>3145</v>
      </c>
      <c r="G1708" t="s">
        <v>60</v>
      </c>
      <c r="H1708">
        <v>28.373519000000002</v>
      </c>
      <c r="I1708">
        <v>76.835336999999996</v>
      </c>
      <c r="J1708">
        <v>12.786517</v>
      </c>
      <c r="K1708">
        <v>79.975221000000005</v>
      </c>
      <c r="L1708" s="2">
        <v>44044.611238425925</v>
      </c>
      <c r="M1708" s="2">
        <v>44044.795914351853</v>
      </c>
      <c r="N1708" t="s">
        <v>4759</v>
      </c>
      <c r="O1708" s="3">
        <v>44044.77658672454</v>
      </c>
      <c r="P1708">
        <v>13.265851666666601</v>
      </c>
      <c r="Q1708">
        <v>80.154447500000003</v>
      </c>
      <c r="R1708" t="s">
        <v>9351</v>
      </c>
      <c r="S1708" s="3">
        <v>44040.629247685189</v>
      </c>
      <c r="T1708" s="3">
        <v>44044.708333333336</v>
      </c>
      <c r="U1708">
        <v>2425</v>
      </c>
      <c r="V1708" t="s">
        <v>62</v>
      </c>
      <c r="W1708" t="s">
        <v>35</v>
      </c>
      <c r="X1708" t="s">
        <v>481</v>
      </c>
      <c r="Y1708">
        <v>9305056413</v>
      </c>
      <c r="Z1708" t="s">
        <v>64</v>
      </c>
      <c r="AA1708" t="s">
        <v>482</v>
      </c>
      <c r="AB1708" s="4" t="s">
        <v>192</v>
      </c>
    </row>
    <row r="1709" spans="1:28" x14ac:dyDescent="0.3">
      <c r="A1709" t="s">
        <v>165</v>
      </c>
      <c r="B1709" t="s">
        <v>4760</v>
      </c>
      <c r="C1709" t="s">
        <v>29</v>
      </c>
      <c r="D1709" s="1">
        <v>44039.706736111111</v>
      </c>
      <c r="E1709" t="s">
        <v>872</v>
      </c>
      <c r="F1709" t="s">
        <v>3126</v>
      </c>
      <c r="G1709" t="s">
        <v>97</v>
      </c>
      <c r="H1709">
        <v>18.750620999999999</v>
      </c>
      <c r="I1709">
        <v>73.877189999999999</v>
      </c>
      <c r="J1709">
        <v>13.087427999999999</v>
      </c>
      <c r="K1709">
        <v>80.184717000000006</v>
      </c>
      <c r="L1709" s="2">
        <v>44044.70853009259</v>
      </c>
      <c r="M1709" s="2">
        <v>44043.873402777775</v>
      </c>
      <c r="N1709" t="s">
        <v>4761</v>
      </c>
      <c r="O1709" s="3">
        <v>44044.959138460646</v>
      </c>
      <c r="P1709">
        <v>12.850110000000001</v>
      </c>
      <c r="Q1709">
        <v>77.586183000000005</v>
      </c>
      <c r="R1709" t="s">
        <v>9352</v>
      </c>
      <c r="S1709" s="3">
        <v>44039.706736111111</v>
      </c>
      <c r="T1709" s="3">
        <v>44044.705555555556</v>
      </c>
      <c r="U1709">
        <v>1300</v>
      </c>
      <c r="V1709" t="s">
        <v>34</v>
      </c>
      <c r="W1709" t="s">
        <v>35</v>
      </c>
      <c r="X1709" t="s">
        <v>874</v>
      </c>
      <c r="Y1709">
        <v>9600691019</v>
      </c>
      <c r="Z1709" t="s">
        <v>205</v>
      </c>
      <c r="AA1709" t="s">
        <v>165</v>
      </c>
      <c r="AB1709" s="4" t="s">
        <v>1762</v>
      </c>
    </row>
    <row r="1710" spans="1:28" x14ac:dyDescent="0.3">
      <c r="A1710" t="s">
        <v>9328</v>
      </c>
      <c r="B1710" t="s">
        <v>4762</v>
      </c>
      <c r="C1710" t="s">
        <v>29</v>
      </c>
      <c r="D1710" s="1">
        <v>44036.976493055554</v>
      </c>
      <c r="E1710" t="s">
        <v>4300</v>
      </c>
      <c r="F1710" t="s">
        <v>3218</v>
      </c>
      <c r="G1710" t="s">
        <v>275</v>
      </c>
      <c r="H1710">
        <v>12.722685999999999</v>
      </c>
      <c r="I1710">
        <v>77.676518000000002</v>
      </c>
      <c r="J1710">
        <v>28.373519000000002</v>
      </c>
      <c r="K1710">
        <v>76.835336999999996</v>
      </c>
      <c r="L1710" s="2">
        <v>44044.593842592592</v>
      </c>
      <c r="M1710" s="2">
        <v>44041.143159722225</v>
      </c>
      <c r="N1710" t="s">
        <v>4763</v>
      </c>
      <c r="O1710" s="3">
        <v>44044.720569756944</v>
      </c>
      <c r="P1710">
        <v>28.329906000000001</v>
      </c>
      <c r="Q1710">
        <v>77.189109999999999</v>
      </c>
      <c r="R1710" t="s">
        <v>9352</v>
      </c>
      <c r="S1710" s="3">
        <v>44036.976493055554</v>
      </c>
      <c r="T1710" s="3">
        <v>44044.675000000003</v>
      </c>
      <c r="U1710">
        <v>2230</v>
      </c>
      <c r="V1710" t="s">
        <v>34</v>
      </c>
      <c r="W1710" t="s">
        <v>35</v>
      </c>
      <c r="X1710" t="s">
        <v>4302</v>
      </c>
      <c r="Y1710">
        <v>9810981280</v>
      </c>
      <c r="Z1710" t="s">
        <v>286</v>
      </c>
      <c r="AA1710" t="s">
        <v>1418</v>
      </c>
      <c r="AB1710" s="4" t="s">
        <v>1762</v>
      </c>
    </row>
    <row r="1711" spans="1:28" x14ac:dyDescent="0.3">
      <c r="A1711" t="s">
        <v>9334</v>
      </c>
      <c r="B1711" t="s">
        <v>4764</v>
      </c>
      <c r="C1711" t="s">
        <v>29</v>
      </c>
      <c r="D1711" s="1">
        <v>44033.774016203701</v>
      </c>
      <c r="E1711" t="s">
        <v>1462</v>
      </c>
      <c r="F1711" t="s">
        <v>3245</v>
      </c>
      <c r="G1711" t="s">
        <v>275</v>
      </c>
      <c r="H1711">
        <v>12.786517</v>
      </c>
      <c r="I1711">
        <v>79.975221000000005</v>
      </c>
      <c r="J1711">
        <v>28.373519000000002</v>
      </c>
      <c r="K1711">
        <v>76.835336999999996</v>
      </c>
      <c r="L1711" s="2">
        <v>44044.666990740741</v>
      </c>
      <c r="M1711" s="2">
        <v>44037.940682870372</v>
      </c>
      <c r="N1711" t="s">
        <v>4765</v>
      </c>
      <c r="O1711" s="3">
        <v>44046.254972951392</v>
      </c>
      <c r="P1711">
        <v>12.904247</v>
      </c>
      <c r="Q1711">
        <v>79.904560000000004</v>
      </c>
      <c r="R1711" t="s">
        <v>9352</v>
      </c>
      <c r="S1711" s="3">
        <v>44033.774016203701</v>
      </c>
      <c r="T1711" s="3">
        <v>44038.442361111112</v>
      </c>
      <c r="U1711">
        <v>2240</v>
      </c>
      <c r="V1711" t="s">
        <v>34</v>
      </c>
      <c r="W1711" t="s">
        <v>35</v>
      </c>
      <c r="X1711" t="s">
        <v>821</v>
      </c>
      <c r="Y1711">
        <v>9813965434</v>
      </c>
      <c r="Z1711" t="s">
        <v>64</v>
      </c>
      <c r="AA1711" t="s">
        <v>287</v>
      </c>
      <c r="AB1711" s="4" t="s">
        <v>2199</v>
      </c>
    </row>
    <row r="1712" spans="1:28" x14ac:dyDescent="0.3">
      <c r="A1712" t="s">
        <v>9328</v>
      </c>
      <c r="B1712" t="s">
        <v>4766</v>
      </c>
      <c r="C1712" t="s">
        <v>29</v>
      </c>
      <c r="D1712" s="1">
        <v>44028.557905092595</v>
      </c>
      <c r="E1712" t="s">
        <v>4689</v>
      </c>
      <c r="F1712" t="s">
        <v>3321</v>
      </c>
      <c r="G1712" t="s">
        <v>70</v>
      </c>
      <c r="H1712">
        <v>11.154593999999999</v>
      </c>
      <c r="I1712">
        <v>76.922532000000004</v>
      </c>
      <c r="J1712">
        <v>12.746893999999999</v>
      </c>
      <c r="K1712">
        <v>77.806168</v>
      </c>
      <c r="L1712" s="2">
        <v>44044.632048611114</v>
      </c>
      <c r="M1712" s="2">
        <v>44032.72457175926</v>
      </c>
      <c r="N1712" t="s">
        <v>4294</v>
      </c>
      <c r="O1712" s="3">
        <v>44044.887155868055</v>
      </c>
      <c r="P1712">
        <v>11.062554</v>
      </c>
      <c r="Q1712">
        <v>77.068479999999994</v>
      </c>
      <c r="R1712" t="s">
        <v>9352</v>
      </c>
      <c r="S1712" s="3">
        <v>44028.557905092595</v>
      </c>
      <c r="T1712" s="3">
        <v>44033.42291666667</v>
      </c>
      <c r="U1712">
        <v>400</v>
      </c>
      <c r="V1712" t="s">
        <v>541</v>
      </c>
      <c r="W1712" t="s">
        <v>35</v>
      </c>
      <c r="X1712" t="s">
        <v>4690</v>
      </c>
      <c r="Y1712">
        <v>9092340854</v>
      </c>
      <c r="Z1712" t="s">
        <v>74</v>
      </c>
      <c r="AA1712" t="s">
        <v>75</v>
      </c>
      <c r="AB1712" s="4" t="s">
        <v>192</v>
      </c>
    </row>
    <row r="1713" spans="1:28" x14ac:dyDescent="0.3">
      <c r="A1713" t="s">
        <v>9328</v>
      </c>
      <c r="B1713" t="s">
        <v>4767</v>
      </c>
      <c r="C1713" t="s">
        <v>29</v>
      </c>
      <c r="D1713" s="1">
        <v>44004.746562499997</v>
      </c>
      <c r="E1713" t="s">
        <v>3598</v>
      </c>
      <c r="F1713" t="s">
        <v>3126</v>
      </c>
      <c r="G1713" t="s">
        <v>701</v>
      </c>
      <c r="H1713">
        <v>18.750620999999999</v>
      </c>
      <c r="I1713">
        <v>73.877189999999999</v>
      </c>
      <c r="J1713">
        <v>26.131292999999999</v>
      </c>
      <c r="K1713">
        <v>91.749014000000003</v>
      </c>
      <c r="L1713" s="2">
        <v>44044.659872685188</v>
      </c>
      <c r="M1713" s="2">
        <v>44008.913229166668</v>
      </c>
      <c r="N1713" t="s">
        <v>4768</v>
      </c>
      <c r="O1713" s="3">
        <v>44046.850506053241</v>
      </c>
      <c r="P1713">
        <v>18.7545741666666</v>
      </c>
      <c r="Q1713">
        <v>73.789071944444402</v>
      </c>
      <c r="R1713" t="s">
        <v>9352</v>
      </c>
      <c r="S1713" s="3">
        <v>44004.746562499997</v>
      </c>
      <c r="T1713" s="3">
        <v>44020.625</v>
      </c>
      <c r="U1713">
        <v>2750</v>
      </c>
      <c r="V1713" t="s">
        <v>62</v>
      </c>
      <c r="W1713" t="s">
        <v>35</v>
      </c>
      <c r="X1713" t="s">
        <v>3600</v>
      </c>
      <c r="Y1713">
        <v>6006450076</v>
      </c>
      <c r="Z1713" t="s">
        <v>270</v>
      </c>
      <c r="AA1713" t="s">
        <v>1392</v>
      </c>
      <c r="AB1713" s="4" t="s">
        <v>192</v>
      </c>
    </row>
    <row r="1714" spans="1:28" x14ac:dyDescent="0.3">
      <c r="A1714" t="s">
        <v>9328</v>
      </c>
      <c r="B1714" t="s">
        <v>4769</v>
      </c>
      <c r="C1714" t="s">
        <v>29</v>
      </c>
      <c r="D1714" s="1">
        <v>44009.58494212963</v>
      </c>
      <c r="E1714" t="s">
        <v>3589</v>
      </c>
      <c r="F1714" t="s">
        <v>3126</v>
      </c>
      <c r="G1714" t="s">
        <v>2743</v>
      </c>
      <c r="H1714">
        <v>18.750620999999999</v>
      </c>
      <c r="I1714">
        <v>73.877189999999999</v>
      </c>
      <c r="J1714">
        <v>27.236457999999999</v>
      </c>
      <c r="K1714">
        <v>75.917289999999994</v>
      </c>
      <c r="L1714" s="2">
        <v>44044.659872685188</v>
      </c>
      <c r="M1714" s="2">
        <v>44013.751608796294</v>
      </c>
      <c r="N1714" t="s">
        <v>4770</v>
      </c>
      <c r="O1714" s="3">
        <v>44045.570519525463</v>
      </c>
      <c r="P1714">
        <v>18.755475277777698</v>
      </c>
      <c r="Q1714">
        <v>73.787355555555493</v>
      </c>
      <c r="R1714" t="s">
        <v>9352</v>
      </c>
      <c r="S1714" s="3">
        <v>44009.58494212963</v>
      </c>
      <c r="T1714" s="3">
        <v>44013.634722222225</v>
      </c>
      <c r="U1714">
        <v>1175</v>
      </c>
      <c r="V1714" t="s">
        <v>62</v>
      </c>
      <c r="W1714" t="s">
        <v>35</v>
      </c>
      <c r="X1714" t="s">
        <v>4771</v>
      </c>
      <c r="Y1714">
        <v>9977632082</v>
      </c>
      <c r="Z1714" t="s">
        <v>270</v>
      </c>
      <c r="AA1714" t="s">
        <v>298</v>
      </c>
      <c r="AB1714" s="4" t="s">
        <v>1031</v>
      </c>
    </row>
    <row r="1715" spans="1:28" x14ac:dyDescent="0.3">
      <c r="A1715" t="s">
        <v>9328</v>
      </c>
      <c r="B1715" t="s">
        <v>4772</v>
      </c>
      <c r="C1715" t="s">
        <v>29</v>
      </c>
      <c r="D1715" s="1">
        <v>44042.573865740742</v>
      </c>
      <c r="E1715" t="s">
        <v>4773</v>
      </c>
      <c r="F1715" t="s">
        <v>4774</v>
      </c>
      <c r="G1715" t="s">
        <v>4775</v>
      </c>
      <c r="H1715">
        <v>17.468016283576599</v>
      </c>
      <c r="I1715">
        <v>78.218132915395302</v>
      </c>
      <c r="J1715">
        <v>17.580421999999999</v>
      </c>
      <c r="K1715">
        <v>78.207736999999995</v>
      </c>
      <c r="L1715" s="2">
        <v>44042.628587962965</v>
      </c>
      <c r="M1715" s="2">
        <v>44044.738888888889</v>
      </c>
      <c r="N1715" t="s">
        <v>4776</v>
      </c>
      <c r="O1715" s="3">
        <v>44044.655555555553</v>
      </c>
      <c r="P1715">
        <v>17.024010000000001</v>
      </c>
      <c r="Q1715">
        <v>77.632869999999997</v>
      </c>
      <c r="R1715" t="s">
        <v>9351</v>
      </c>
      <c r="S1715" s="3">
        <v>44042.573865740742</v>
      </c>
      <c r="T1715" s="3">
        <v>44044.655555555553</v>
      </c>
      <c r="U1715">
        <v>70</v>
      </c>
      <c r="V1715" t="s">
        <v>971</v>
      </c>
      <c r="W1715">
        <v>250</v>
      </c>
      <c r="X1715" t="s">
        <v>4777</v>
      </c>
      <c r="Y1715">
        <v>9701378188</v>
      </c>
      <c r="Z1715" t="s">
        <v>973</v>
      </c>
      <c r="AA1715" t="s">
        <v>287</v>
      </c>
      <c r="AB1715" s="4" t="s">
        <v>1996</v>
      </c>
    </row>
    <row r="1716" spans="1:28" x14ac:dyDescent="0.3">
      <c r="A1716" t="s">
        <v>9328</v>
      </c>
      <c r="B1716" t="s">
        <v>4778</v>
      </c>
      <c r="C1716" t="s">
        <v>29</v>
      </c>
      <c r="D1716" s="1">
        <v>44015.628981481481</v>
      </c>
      <c r="E1716" t="s">
        <v>3593</v>
      </c>
      <c r="F1716" t="s">
        <v>3126</v>
      </c>
      <c r="G1716" t="s">
        <v>2127</v>
      </c>
      <c r="H1716">
        <v>18.750620999999999</v>
      </c>
      <c r="I1716">
        <v>73.877189999999999</v>
      </c>
      <c r="J1716">
        <v>28.30904</v>
      </c>
      <c r="K1716">
        <v>76.969454999999996</v>
      </c>
      <c r="L1716" s="2">
        <v>44044.541875000003</v>
      </c>
      <c r="M1716" s="2">
        <v>44019.795648148145</v>
      </c>
      <c r="N1716" t="s">
        <v>3239</v>
      </c>
      <c r="O1716" s="3">
        <v>44045.563300891205</v>
      </c>
      <c r="P1716">
        <v>18.75386</v>
      </c>
      <c r="Q1716">
        <v>73.792410000000004</v>
      </c>
      <c r="R1716" t="s">
        <v>9352</v>
      </c>
      <c r="S1716" s="3">
        <v>44015.628981481481</v>
      </c>
      <c r="T1716" s="3">
        <v>43902.806944444441</v>
      </c>
      <c r="U1716">
        <v>1400</v>
      </c>
      <c r="V1716" t="s">
        <v>62</v>
      </c>
      <c r="W1716" t="s">
        <v>35</v>
      </c>
      <c r="X1716" t="s">
        <v>3595</v>
      </c>
      <c r="Y1716">
        <v>9713112835</v>
      </c>
      <c r="Z1716" t="s">
        <v>270</v>
      </c>
      <c r="AA1716" t="s">
        <v>298</v>
      </c>
      <c r="AB1716" s="4" t="s">
        <v>192</v>
      </c>
    </row>
    <row r="1717" spans="1:28" x14ac:dyDescent="0.3">
      <c r="A1717" t="s">
        <v>9328</v>
      </c>
      <c r="B1717" t="s">
        <v>4779</v>
      </c>
      <c r="C1717" t="s">
        <v>29</v>
      </c>
      <c r="D1717" s="1">
        <v>44039.416087962964</v>
      </c>
      <c r="E1717" t="s">
        <v>3805</v>
      </c>
      <c r="F1717" t="s">
        <v>3145</v>
      </c>
      <c r="G1717" t="s">
        <v>60</v>
      </c>
      <c r="H1717">
        <v>28.373519000000002</v>
      </c>
      <c r="I1717">
        <v>76.835336999999996</v>
      </c>
      <c r="J1717">
        <v>12.786517</v>
      </c>
      <c r="K1717">
        <v>79.975221000000005</v>
      </c>
      <c r="L1717" s="2">
        <v>44044.538263888891</v>
      </c>
      <c r="M1717" s="2">
        <v>44043.582754629628</v>
      </c>
      <c r="N1717" t="s">
        <v>242</v>
      </c>
      <c r="O1717" s="3">
        <v>44044.595285300929</v>
      </c>
      <c r="P1717">
        <v>13.107307</v>
      </c>
      <c r="Q1717">
        <v>80.190370000000001</v>
      </c>
      <c r="R1717" t="s">
        <v>9352</v>
      </c>
      <c r="S1717" s="3">
        <v>44039.416087962964</v>
      </c>
      <c r="T1717" s="3">
        <v>44043.432638888888</v>
      </c>
      <c r="U1717">
        <v>2425</v>
      </c>
      <c r="V1717" t="s">
        <v>34</v>
      </c>
      <c r="W1717" t="s">
        <v>35</v>
      </c>
      <c r="X1717" t="s">
        <v>4022</v>
      </c>
      <c r="Y1717">
        <v>9991581293</v>
      </c>
      <c r="Z1717" t="s">
        <v>64</v>
      </c>
      <c r="AA1717" t="s">
        <v>803</v>
      </c>
      <c r="AB1717" s="4" t="s">
        <v>1483</v>
      </c>
    </row>
    <row r="1718" spans="1:28" x14ac:dyDescent="0.3">
      <c r="A1718" t="s">
        <v>803</v>
      </c>
      <c r="B1718" t="s">
        <v>4780</v>
      </c>
      <c r="C1718" t="s">
        <v>29</v>
      </c>
      <c r="D1718" s="1">
        <v>44037.499166666668</v>
      </c>
      <c r="E1718" t="s">
        <v>4781</v>
      </c>
      <c r="F1718" t="s">
        <v>3245</v>
      </c>
      <c r="G1718" t="s">
        <v>1526</v>
      </c>
      <c r="H1718">
        <v>12.786517</v>
      </c>
      <c r="I1718">
        <v>79.975221000000005</v>
      </c>
      <c r="J1718">
        <v>28.635325000000002</v>
      </c>
      <c r="K1718">
        <v>76.693244000000007</v>
      </c>
      <c r="L1718" s="2">
        <v>44044.500208333331</v>
      </c>
      <c r="M1718" s="2">
        <v>44041.665833333333</v>
      </c>
      <c r="N1718" t="s">
        <v>1241</v>
      </c>
      <c r="O1718" s="3">
        <v>44044.541835219905</v>
      </c>
      <c r="P1718">
        <v>28.3657</v>
      </c>
      <c r="Q1718">
        <v>76.854446999999993</v>
      </c>
      <c r="R1718" t="s">
        <v>9352</v>
      </c>
      <c r="S1718" s="3">
        <v>44037.499166666668</v>
      </c>
      <c r="T1718" s="3">
        <v>44043.625</v>
      </c>
      <c r="U1718">
        <v>2455</v>
      </c>
      <c r="V1718" t="s">
        <v>62</v>
      </c>
      <c r="W1718" t="s">
        <v>35</v>
      </c>
      <c r="X1718" t="s">
        <v>4782</v>
      </c>
      <c r="Y1718">
        <v>6398334178</v>
      </c>
      <c r="Z1718" t="s">
        <v>64</v>
      </c>
      <c r="AA1718" t="s">
        <v>803</v>
      </c>
      <c r="AB1718" s="4" t="s">
        <v>2159</v>
      </c>
    </row>
    <row r="1719" spans="1:28" x14ac:dyDescent="0.3">
      <c r="A1719" t="s">
        <v>9328</v>
      </c>
      <c r="B1719" t="s">
        <v>4783</v>
      </c>
      <c r="C1719" t="s">
        <v>29</v>
      </c>
      <c r="D1719" s="1">
        <v>44041.524560185186</v>
      </c>
      <c r="E1719" t="s">
        <v>1171</v>
      </c>
      <c r="F1719" t="s">
        <v>3126</v>
      </c>
      <c r="G1719" t="s">
        <v>32</v>
      </c>
      <c r="H1719">
        <v>18.750620999999999</v>
      </c>
      <c r="I1719">
        <v>73.877189999999999</v>
      </c>
      <c r="J1719">
        <v>12.930429</v>
      </c>
      <c r="K1719">
        <v>79.931162999999998</v>
      </c>
      <c r="L1719" s="2">
        <v>44044.250081018516</v>
      </c>
      <c r="M1719" s="2">
        <v>44045.69122685185</v>
      </c>
      <c r="N1719" t="s">
        <v>4784</v>
      </c>
      <c r="O1719" s="3">
        <v>44044.470974652781</v>
      </c>
      <c r="P1719">
        <v>12.825257000000001</v>
      </c>
      <c r="Q1719">
        <v>79.96369</v>
      </c>
      <c r="R1719" t="s">
        <v>9351</v>
      </c>
      <c r="S1719" s="3">
        <v>44041.524560185186</v>
      </c>
      <c r="T1719" s="3">
        <v>44044.458333333336</v>
      </c>
      <c r="U1719">
        <v>1290</v>
      </c>
      <c r="V1719" t="s">
        <v>34</v>
      </c>
      <c r="W1719" t="s">
        <v>35</v>
      </c>
      <c r="X1719" t="s">
        <v>1172</v>
      </c>
      <c r="Y1719">
        <v>9944446299</v>
      </c>
      <c r="Z1719" t="s">
        <v>37</v>
      </c>
      <c r="AA1719" t="s">
        <v>46</v>
      </c>
      <c r="AB1719" s="4" t="s">
        <v>192</v>
      </c>
    </row>
    <row r="1720" spans="1:28" x14ac:dyDescent="0.3">
      <c r="A1720" t="s">
        <v>9328</v>
      </c>
      <c r="B1720" t="s">
        <v>4785</v>
      </c>
      <c r="C1720" t="s">
        <v>29</v>
      </c>
      <c r="D1720" s="1">
        <v>44001.652187500003</v>
      </c>
      <c r="E1720" t="s">
        <v>3871</v>
      </c>
      <c r="F1720" t="s">
        <v>3126</v>
      </c>
      <c r="G1720" t="s">
        <v>2127</v>
      </c>
      <c r="H1720">
        <v>18.750620999999999</v>
      </c>
      <c r="I1720">
        <v>73.877189999999999</v>
      </c>
      <c r="J1720">
        <v>28.30904</v>
      </c>
      <c r="K1720">
        <v>76.969454999999996</v>
      </c>
      <c r="L1720" s="2">
        <v>44044.451458333337</v>
      </c>
      <c r="M1720" s="2">
        <v>44005.818854166668</v>
      </c>
      <c r="N1720" t="s">
        <v>4786</v>
      </c>
      <c r="O1720" s="3">
        <v>44045.481246527779</v>
      </c>
      <c r="P1720">
        <v>18.749483000000001</v>
      </c>
      <c r="Q1720">
        <v>73.794685000000001</v>
      </c>
      <c r="R1720" t="s">
        <v>9352</v>
      </c>
      <c r="S1720" s="3">
        <v>44001.652187500003</v>
      </c>
      <c r="T1720" s="3">
        <v>44006.630555555559</v>
      </c>
      <c r="U1720">
        <v>1400</v>
      </c>
      <c r="V1720" t="s">
        <v>62</v>
      </c>
      <c r="W1720" t="s">
        <v>35</v>
      </c>
      <c r="X1720" t="s">
        <v>4787</v>
      </c>
      <c r="Y1720">
        <v>9557467319</v>
      </c>
      <c r="Z1720" t="s">
        <v>270</v>
      </c>
      <c r="AA1720" t="s">
        <v>1392</v>
      </c>
      <c r="AB1720" s="4" t="s">
        <v>192</v>
      </c>
    </row>
    <row r="1721" spans="1:28" x14ac:dyDescent="0.3">
      <c r="A1721" t="s">
        <v>9328</v>
      </c>
      <c r="B1721" t="s">
        <v>4788</v>
      </c>
      <c r="C1721" t="s">
        <v>29</v>
      </c>
      <c r="D1721" s="1">
        <v>44037.672303240739</v>
      </c>
      <c r="E1721" t="s">
        <v>1083</v>
      </c>
      <c r="F1721" t="s">
        <v>3218</v>
      </c>
      <c r="G1721" t="s">
        <v>4072</v>
      </c>
      <c r="H1721">
        <v>12.722685999999999</v>
      </c>
      <c r="I1721">
        <v>77.676518000000002</v>
      </c>
      <c r="J1721">
        <v>11.114560000000001</v>
      </c>
      <c r="K1721">
        <v>76.994136999999995</v>
      </c>
      <c r="L1721" s="2">
        <v>44041.43068287037</v>
      </c>
      <c r="M1721" s="2">
        <v>44037.942962962959</v>
      </c>
      <c r="N1721" t="s">
        <v>537</v>
      </c>
      <c r="O1721" s="3">
        <v>44044.708790856479</v>
      </c>
      <c r="P1721">
        <v>12.762556999999999</v>
      </c>
      <c r="Q1721">
        <v>77.79025</v>
      </c>
      <c r="R1721" t="s">
        <v>9352</v>
      </c>
      <c r="S1721" s="3">
        <v>44037.672303240739</v>
      </c>
      <c r="T1721" s="3">
        <v>44044.468425925923</v>
      </c>
      <c r="U1721">
        <v>323</v>
      </c>
      <c r="V1721" t="s">
        <v>3037</v>
      </c>
      <c r="W1721" t="s">
        <v>35</v>
      </c>
      <c r="X1721" t="s">
        <v>1084</v>
      </c>
      <c r="Y1721">
        <v>9688016255</v>
      </c>
      <c r="Z1721" t="s">
        <v>286</v>
      </c>
      <c r="AA1721" t="s">
        <v>1085</v>
      </c>
      <c r="AB1721" s="4" t="s">
        <v>192</v>
      </c>
    </row>
    <row r="1722" spans="1:28" x14ac:dyDescent="0.3">
      <c r="A1722" t="s">
        <v>9329</v>
      </c>
      <c r="B1722" t="s">
        <v>4789</v>
      </c>
      <c r="C1722" t="s">
        <v>29</v>
      </c>
      <c r="D1722" s="1">
        <v>44040.655057870368</v>
      </c>
      <c r="E1722" t="s">
        <v>246</v>
      </c>
      <c r="F1722" t="s">
        <v>3126</v>
      </c>
      <c r="G1722" t="s">
        <v>32</v>
      </c>
      <c r="H1722">
        <v>18.750620999999999</v>
      </c>
      <c r="I1722">
        <v>73.877189999999999</v>
      </c>
      <c r="J1722">
        <v>12.930429</v>
      </c>
      <c r="K1722">
        <v>79.931162999999998</v>
      </c>
      <c r="L1722" s="2">
        <v>44044.416944444441</v>
      </c>
      <c r="M1722" s="2">
        <v>44044.82172453704</v>
      </c>
      <c r="N1722" t="s">
        <v>528</v>
      </c>
      <c r="O1722" s="3">
        <v>44044.428703356483</v>
      </c>
      <c r="P1722">
        <v>12.833928</v>
      </c>
      <c r="Q1722">
        <v>79.951707999999996</v>
      </c>
      <c r="R1722" t="s">
        <v>9351</v>
      </c>
      <c r="S1722" s="3">
        <v>44040.655057870368</v>
      </c>
      <c r="T1722" s="3">
        <v>44044.427777777775</v>
      </c>
      <c r="U1722">
        <v>1290</v>
      </c>
      <c r="V1722" t="s">
        <v>34</v>
      </c>
      <c r="W1722" t="s">
        <v>35</v>
      </c>
      <c r="X1722" t="s">
        <v>247</v>
      </c>
      <c r="Y1722">
        <v>8056966604</v>
      </c>
      <c r="Z1722" t="s">
        <v>37</v>
      </c>
      <c r="AA1722" t="s">
        <v>46</v>
      </c>
      <c r="AB1722" s="4" t="s">
        <v>192</v>
      </c>
    </row>
    <row r="1723" spans="1:28" x14ac:dyDescent="0.3">
      <c r="A1723" t="s">
        <v>9329</v>
      </c>
      <c r="B1723" t="s">
        <v>4790</v>
      </c>
      <c r="C1723" t="s">
        <v>29</v>
      </c>
      <c r="D1723" s="1">
        <v>44039.683275462965</v>
      </c>
      <c r="E1723" t="s">
        <v>1752</v>
      </c>
      <c r="F1723" t="s">
        <v>3126</v>
      </c>
      <c r="G1723" t="s">
        <v>32</v>
      </c>
      <c r="H1723">
        <v>18.750620999999999</v>
      </c>
      <c r="I1723">
        <v>73.877189999999999</v>
      </c>
      <c r="J1723">
        <v>12.930429</v>
      </c>
      <c r="K1723">
        <v>79.931162999999998</v>
      </c>
      <c r="L1723" s="2">
        <v>44044.416944444441</v>
      </c>
      <c r="M1723" s="2">
        <v>44043.849942129629</v>
      </c>
      <c r="N1723" t="s">
        <v>528</v>
      </c>
      <c r="O1723" s="3">
        <v>44044.427787152781</v>
      </c>
      <c r="P1723">
        <v>12.83485567</v>
      </c>
      <c r="Q1723">
        <v>79.950478329999996</v>
      </c>
      <c r="R1723" t="s">
        <v>9352</v>
      </c>
      <c r="S1723" s="3">
        <v>44039.683275462965</v>
      </c>
      <c r="T1723" s="3">
        <v>44044.427777777775</v>
      </c>
      <c r="U1723">
        <v>1290</v>
      </c>
      <c r="V1723" t="s">
        <v>34</v>
      </c>
      <c r="W1723" t="s">
        <v>35</v>
      </c>
      <c r="X1723" t="s">
        <v>1754</v>
      </c>
      <c r="Y1723">
        <v>9952173355</v>
      </c>
      <c r="Z1723" t="s">
        <v>37</v>
      </c>
      <c r="AA1723" t="s">
        <v>46</v>
      </c>
      <c r="AB1723" s="4" t="s">
        <v>196</v>
      </c>
    </row>
    <row r="1724" spans="1:28" x14ac:dyDescent="0.3">
      <c r="A1724" t="s">
        <v>9328</v>
      </c>
      <c r="B1724" t="s">
        <v>4791</v>
      </c>
      <c r="C1724" t="s">
        <v>29</v>
      </c>
      <c r="D1724" s="1">
        <v>44037.49422453704</v>
      </c>
      <c r="E1724" t="s">
        <v>4792</v>
      </c>
      <c r="F1724" t="s">
        <v>3441</v>
      </c>
      <c r="G1724" t="s">
        <v>467</v>
      </c>
      <c r="H1724">
        <v>12.671093000000001</v>
      </c>
      <c r="I1724">
        <v>77.779537000000005</v>
      </c>
      <c r="J1724">
        <v>31.045960999999998</v>
      </c>
      <c r="K1724">
        <v>76.664372999999998</v>
      </c>
      <c r="L1724" s="2">
        <v>44041.347349537034</v>
      </c>
      <c r="M1724" s="2">
        <v>44041.660891203705</v>
      </c>
      <c r="N1724" t="s">
        <v>1642</v>
      </c>
      <c r="O1724" s="3">
        <v>44044.427405439812</v>
      </c>
      <c r="P1724">
        <v>31.0632419444444</v>
      </c>
      <c r="Q1724">
        <v>76.675558055555499</v>
      </c>
      <c r="R1724" t="s">
        <v>9352</v>
      </c>
      <c r="S1724" s="3">
        <v>44037.49422453704</v>
      </c>
      <c r="T1724" s="3">
        <v>44044.443055555559</v>
      </c>
      <c r="U1724">
        <v>2600</v>
      </c>
      <c r="V1724" t="s">
        <v>34</v>
      </c>
      <c r="W1724" t="s">
        <v>35</v>
      </c>
      <c r="X1724" t="s">
        <v>4793</v>
      </c>
      <c r="Y1724">
        <v>6306866913</v>
      </c>
      <c r="Z1724" t="s">
        <v>228</v>
      </c>
      <c r="AA1724" t="s">
        <v>470</v>
      </c>
      <c r="AB1724" s="4" t="s">
        <v>196</v>
      </c>
    </row>
    <row r="1725" spans="1:28" x14ac:dyDescent="0.3">
      <c r="A1725" t="s">
        <v>9328</v>
      </c>
      <c r="B1725" t="s">
        <v>4794</v>
      </c>
      <c r="C1725" t="s">
        <v>29</v>
      </c>
      <c r="D1725" s="1">
        <v>44028.819479166668</v>
      </c>
      <c r="E1725" t="s">
        <v>4795</v>
      </c>
      <c r="F1725" t="s">
        <v>3156</v>
      </c>
      <c r="G1725" t="s">
        <v>4796</v>
      </c>
      <c r="H1725">
        <v>12.849818000000001</v>
      </c>
      <c r="I1725">
        <v>79.913634000000002</v>
      </c>
      <c r="J1725">
        <v>27.722602999999999</v>
      </c>
      <c r="K1725">
        <v>74.522891999999999</v>
      </c>
      <c r="L1725" s="2">
        <v>44038.003703703704</v>
      </c>
      <c r="M1725" s="2">
        <v>44030.528090277781</v>
      </c>
      <c r="N1725" t="s">
        <v>4797</v>
      </c>
      <c r="O1725" s="3">
        <v>44044.053479513888</v>
      </c>
      <c r="P1725">
        <v>27.710556</v>
      </c>
      <c r="Q1725">
        <v>74.465800000000002</v>
      </c>
      <c r="R1725" t="s">
        <v>9352</v>
      </c>
      <c r="S1725" s="3">
        <v>44028.819479166668</v>
      </c>
      <c r="T1725" s="3">
        <v>44047.490277777775</v>
      </c>
      <c r="U1725">
        <v>2316</v>
      </c>
      <c r="V1725" t="s">
        <v>3037</v>
      </c>
      <c r="W1725" t="s">
        <v>35</v>
      </c>
      <c r="X1725" t="s">
        <v>3673</v>
      </c>
      <c r="Y1725">
        <v>7710639008</v>
      </c>
      <c r="Z1725" t="s">
        <v>3026</v>
      </c>
      <c r="AA1725" t="s">
        <v>287</v>
      </c>
      <c r="AB1725" s="4" t="s">
        <v>196</v>
      </c>
    </row>
    <row r="1726" spans="1:28" x14ac:dyDescent="0.3">
      <c r="A1726" t="s">
        <v>9328</v>
      </c>
      <c r="B1726" t="s">
        <v>4798</v>
      </c>
      <c r="C1726" t="s">
        <v>29</v>
      </c>
      <c r="D1726" s="1">
        <v>44040.41810185185</v>
      </c>
      <c r="E1726" t="s">
        <v>3459</v>
      </c>
      <c r="F1726" t="s">
        <v>3284</v>
      </c>
      <c r="G1726" t="s">
        <v>60</v>
      </c>
      <c r="H1726">
        <v>22.961777000000001</v>
      </c>
      <c r="I1726">
        <v>72.094218999999995</v>
      </c>
      <c r="J1726">
        <v>12.786517</v>
      </c>
      <c r="K1726">
        <v>79.975221000000005</v>
      </c>
      <c r="L1726" s="2">
        <v>44043.718842592592</v>
      </c>
      <c r="M1726" s="2">
        <v>44044.584768518522</v>
      </c>
      <c r="N1726" t="s">
        <v>1527</v>
      </c>
      <c r="O1726" s="3">
        <v>44043.969070636573</v>
      </c>
      <c r="P1726">
        <v>12.795183</v>
      </c>
      <c r="Q1726">
        <v>80.016000000000005</v>
      </c>
      <c r="R1726" t="s">
        <v>9351</v>
      </c>
      <c r="S1726" s="3">
        <v>44040.41810185185</v>
      </c>
      <c r="T1726" s="3">
        <v>44043.979166666664</v>
      </c>
      <c r="U1726">
        <v>1900</v>
      </c>
      <c r="V1726" t="s">
        <v>62</v>
      </c>
      <c r="W1726" t="s">
        <v>35</v>
      </c>
      <c r="X1726" t="s">
        <v>3461</v>
      </c>
      <c r="Y1726">
        <v>7082537086</v>
      </c>
      <c r="Z1726" t="s">
        <v>64</v>
      </c>
      <c r="AA1726" t="s">
        <v>65</v>
      </c>
      <c r="AB1726" s="4" t="s">
        <v>192</v>
      </c>
    </row>
    <row r="1727" spans="1:28" x14ac:dyDescent="0.3">
      <c r="A1727" t="s">
        <v>9328</v>
      </c>
      <c r="B1727" t="s">
        <v>4799</v>
      </c>
      <c r="C1727" t="s">
        <v>29</v>
      </c>
      <c r="D1727" s="1">
        <v>44040.404363425929</v>
      </c>
      <c r="E1727" t="s">
        <v>4800</v>
      </c>
      <c r="F1727" t="s">
        <v>3284</v>
      </c>
      <c r="G1727" t="s">
        <v>60</v>
      </c>
      <c r="H1727">
        <v>22.961777000000001</v>
      </c>
      <c r="I1727">
        <v>72.094218999999995</v>
      </c>
      <c r="J1727">
        <v>12.786517</v>
      </c>
      <c r="K1727">
        <v>79.975221000000005</v>
      </c>
      <c r="L1727" s="2">
        <v>44043.885474537034</v>
      </c>
      <c r="M1727" s="2">
        <v>44044.571030092593</v>
      </c>
      <c r="N1727" t="s">
        <v>801</v>
      </c>
      <c r="O1727" s="3">
        <v>44043.930045057874</v>
      </c>
      <c r="P1727">
        <v>12.781665</v>
      </c>
      <c r="Q1727">
        <v>80.016400000000004</v>
      </c>
      <c r="R1727" t="s">
        <v>9351</v>
      </c>
      <c r="S1727" s="3">
        <v>44040.404363425929</v>
      </c>
      <c r="T1727" s="3">
        <v>44043.949305555558</v>
      </c>
      <c r="U1727">
        <v>1900</v>
      </c>
      <c r="V1727" t="s">
        <v>62</v>
      </c>
      <c r="W1727" t="s">
        <v>35</v>
      </c>
      <c r="X1727" t="s">
        <v>4801</v>
      </c>
      <c r="Y1727">
        <v>7268866626</v>
      </c>
      <c r="Z1727" t="s">
        <v>64</v>
      </c>
      <c r="AA1727" t="s">
        <v>223</v>
      </c>
      <c r="AB1727" s="4" t="s">
        <v>192</v>
      </c>
    </row>
    <row r="1728" spans="1:28" x14ac:dyDescent="0.3">
      <c r="A1728" t="s">
        <v>9334</v>
      </c>
      <c r="B1728" t="s">
        <v>4802</v>
      </c>
      <c r="C1728" t="s">
        <v>29</v>
      </c>
      <c r="D1728" s="1">
        <v>44039.443182870367</v>
      </c>
      <c r="E1728" t="s">
        <v>1485</v>
      </c>
      <c r="F1728" t="s">
        <v>3284</v>
      </c>
      <c r="G1728" t="s">
        <v>60</v>
      </c>
      <c r="H1728">
        <v>22.961777000000001</v>
      </c>
      <c r="I1728">
        <v>72.094218999999995</v>
      </c>
      <c r="J1728">
        <v>12.786517</v>
      </c>
      <c r="K1728">
        <v>79.975221000000005</v>
      </c>
      <c r="L1728" s="2">
        <v>44043.916828703703</v>
      </c>
      <c r="M1728" s="2">
        <v>44043.609849537039</v>
      </c>
      <c r="N1728" t="s">
        <v>2385</v>
      </c>
      <c r="O1728" s="3">
        <v>44043.929974618055</v>
      </c>
      <c r="P1728">
        <v>12.784347</v>
      </c>
      <c r="Q1728">
        <v>80.014836000000003</v>
      </c>
      <c r="R1728" t="s">
        <v>9352</v>
      </c>
      <c r="S1728" s="3">
        <v>44039.443182870367</v>
      </c>
      <c r="T1728" s="3">
        <v>44043.938194444447</v>
      </c>
      <c r="U1728">
        <v>1900</v>
      </c>
      <c r="V1728" t="s">
        <v>62</v>
      </c>
      <c r="W1728" t="s">
        <v>35</v>
      </c>
      <c r="X1728" t="s">
        <v>1421</v>
      </c>
      <c r="Y1728">
        <v>7082423070</v>
      </c>
      <c r="Z1728" t="s">
        <v>64</v>
      </c>
      <c r="AA1728" t="s">
        <v>309</v>
      </c>
      <c r="AB1728" s="4" t="s">
        <v>3950</v>
      </c>
    </row>
    <row r="1729" spans="1:28" x14ac:dyDescent="0.3">
      <c r="A1729" t="s">
        <v>3223</v>
      </c>
      <c r="B1729" t="s">
        <v>4803</v>
      </c>
      <c r="C1729" t="s">
        <v>29</v>
      </c>
      <c r="D1729" s="1">
        <v>44036.374675925923</v>
      </c>
      <c r="E1729" t="s">
        <v>4804</v>
      </c>
      <c r="F1729" t="s">
        <v>3150</v>
      </c>
      <c r="G1729" t="s">
        <v>3226</v>
      </c>
      <c r="H1729">
        <v>9.9736360000000008</v>
      </c>
      <c r="I1729">
        <v>78.281783000000004</v>
      </c>
      <c r="J1729">
        <v>22.890629000000001</v>
      </c>
      <c r="K1729">
        <v>72.579633000000001</v>
      </c>
      <c r="L1729" s="2">
        <v>44041.093923611108</v>
      </c>
      <c r="M1729" s="2">
        <v>44037.725601851853</v>
      </c>
      <c r="N1729" t="s">
        <v>4805</v>
      </c>
      <c r="O1729" s="3">
        <v>44043.979245451388</v>
      </c>
      <c r="P1729">
        <v>22.6664289</v>
      </c>
      <c r="Q1729">
        <v>73.117333299999999</v>
      </c>
      <c r="R1729" t="s">
        <v>9352</v>
      </c>
      <c r="S1729" s="3">
        <v>44036.374675925923</v>
      </c>
      <c r="T1729" s="3">
        <v>44043.940972222219</v>
      </c>
      <c r="U1729">
        <v>1920</v>
      </c>
      <c r="V1729" t="s">
        <v>62</v>
      </c>
      <c r="W1729" t="s">
        <v>35</v>
      </c>
      <c r="X1729" t="s">
        <v>4806</v>
      </c>
      <c r="Y1729">
        <v>8708323945</v>
      </c>
      <c r="Z1729" t="s">
        <v>494</v>
      </c>
      <c r="AA1729" t="s">
        <v>495</v>
      </c>
      <c r="AB1729" s="4" t="s">
        <v>192</v>
      </c>
    </row>
    <row r="1730" spans="1:28" x14ac:dyDescent="0.3">
      <c r="A1730" t="s">
        <v>9334</v>
      </c>
      <c r="B1730" t="s">
        <v>4807</v>
      </c>
      <c r="C1730" t="s">
        <v>29</v>
      </c>
      <c r="D1730" s="1">
        <v>44036.394062500003</v>
      </c>
      <c r="E1730" t="s">
        <v>1240</v>
      </c>
      <c r="F1730" t="s">
        <v>4808</v>
      </c>
      <c r="G1730" t="s">
        <v>59</v>
      </c>
      <c r="H1730">
        <v>28.024453000000001</v>
      </c>
      <c r="I1730">
        <v>76.375304999999997</v>
      </c>
      <c r="J1730">
        <v>22.961777000000001</v>
      </c>
      <c r="K1730">
        <v>72.094218999999995</v>
      </c>
      <c r="L1730" s="2">
        <v>44043.833506944444</v>
      </c>
      <c r="M1730" s="2">
        <v>44040.560729166667</v>
      </c>
      <c r="N1730" t="s">
        <v>1241</v>
      </c>
      <c r="O1730" s="3">
        <v>44044.461281516204</v>
      </c>
      <c r="P1730">
        <v>28.366316000000001</v>
      </c>
      <c r="Q1730">
        <v>76.854302000000004</v>
      </c>
      <c r="R1730" t="s">
        <v>9352</v>
      </c>
      <c r="S1730" s="3">
        <v>44036.394062500003</v>
      </c>
      <c r="T1730" s="3">
        <v>44043.859027777777</v>
      </c>
      <c r="U1730">
        <v>850</v>
      </c>
      <c r="V1730" t="s">
        <v>34</v>
      </c>
      <c r="W1730" t="s">
        <v>35</v>
      </c>
      <c r="X1730" t="s">
        <v>1182</v>
      </c>
      <c r="Y1730">
        <v>7082423041</v>
      </c>
      <c r="Z1730" t="s">
        <v>847</v>
      </c>
      <c r="AA1730" t="s">
        <v>309</v>
      </c>
      <c r="AB1730" s="4" t="s">
        <v>3950</v>
      </c>
    </row>
    <row r="1731" spans="1:28" x14ac:dyDescent="0.3">
      <c r="A1731" t="s">
        <v>9338</v>
      </c>
      <c r="B1731" t="s">
        <v>4809</v>
      </c>
      <c r="C1731" t="s">
        <v>29</v>
      </c>
      <c r="D1731" s="1">
        <v>44040.459675925929</v>
      </c>
      <c r="E1731" t="s">
        <v>4810</v>
      </c>
      <c r="F1731" t="s">
        <v>4808</v>
      </c>
      <c r="G1731" t="s">
        <v>59</v>
      </c>
      <c r="H1731">
        <v>28.024453000000001</v>
      </c>
      <c r="I1731">
        <v>76.375304999999997</v>
      </c>
      <c r="J1731">
        <v>22.961777000000001</v>
      </c>
      <c r="K1731">
        <v>72.094218999999995</v>
      </c>
      <c r="L1731" s="2">
        <v>44043.833472222221</v>
      </c>
      <c r="M1731" s="2">
        <v>44044.626342592594</v>
      </c>
      <c r="N1731" t="s">
        <v>2534</v>
      </c>
      <c r="O1731" s="3">
        <v>44043.90208028935</v>
      </c>
      <c r="P1731">
        <v>22.913599999999999</v>
      </c>
      <c r="Q1731">
        <v>72.547737776999995</v>
      </c>
      <c r="R1731" t="s">
        <v>9351</v>
      </c>
      <c r="S1731" s="3">
        <v>44040.459675925929</v>
      </c>
      <c r="T1731" s="3">
        <v>44043.859027777777</v>
      </c>
      <c r="U1731">
        <v>850</v>
      </c>
      <c r="V1731" t="s">
        <v>34</v>
      </c>
      <c r="W1731" t="s">
        <v>35</v>
      </c>
      <c r="X1731" t="s">
        <v>4811</v>
      </c>
      <c r="Y1731">
        <v>8053073620</v>
      </c>
      <c r="Z1731" t="s">
        <v>847</v>
      </c>
      <c r="AA1731" t="s">
        <v>1135</v>
      </c>
      <c r="AB1731" s="4" t="s">
        <v>3950</v>
      </c>
    </row>
    <row r="1732" spans="1:28" x14ac:dyDescent="0.3">
      <c r="A1732" t="s">
        <v>9328</v>
      </c>
      <c r="B1732" t="s">
        <v>4812</v>
      </c>
      <c r="C1732" t="s">
        <v>29</v>
      </c>
      <c r="D1732" s="1">
        <v>44030.644675925927</v>
      </c>
      <c r="E1732" t="s">
        <v>4813</v>
      </c>
      <c r="F1732" t="s">
        <v>3126</v>
      </c>
      <c r="G1732" t="s">
        <v>701</v>
      </c>
      <c r="H1732">
        <v>18.750620999999999</v>
      </c>
      <c r="I1732">
        <v>73.877189999999999</v>
      </c>
      <c r="J1732">
        <v>26.131292999999999</v>
      </c>
      <c r="K1732">
        <v>91.749014000000003</v>
      </c>
      <c r="L1732" s="2">
        <v>44043.406331018516</v>
      </c>
      <c r="M1732" s="2">
        <v>44034.811342592591</v>
      </c>
      <c r="N1732" t="s">
        <v>4814</v>
      </c>
      <c r="O1732" s="3">
        <v>44043.841165509257</v>
      </c>
      <c r="P1732">
        <v>26.111701666666601</v>
      </c>
      <c r="Q1732">
        <v>91.750473888888806</v>
      </c>
      <c r="R1732" t="s">
        <v>9352</v>
      </c>
      <c r="S1732" s="3">
        <v>44030.644675925927</v>
      </c>
      <c r="T1732" s="3">
        <v>44043.849305555559</v>
      </c>
      <c r="U1732">
        <v>2750</v>
      </c>
      <c r="V1732" t="s">
        <v>158</v>
      </c>
      <c r="W1732" t="s">
        <v>35</v>
      </c>
      <c r="X1732" t="s">
        <v>3281</v>
      </c>
      <c r="Y1732">
        <v>9764684025</v>
      </c>
      <c r="Z1732" t="s">
        <v>270</v>
      </c>
      <c r="AA1732" t="s">
        <v>1392</v>
      </c>
      <c r="AB1732" s="4" t="s">
        <v>196</v>
      </c>
    </row>
    <row r="1733" spans="1:28" x14ac:dyDescent="0.3">
      <c r="A1733" t="s">
        <v>165</v>
      </c>
      <c r="B1733" t="s">
        <v>4815</v>
      </c>
      <c r="C1733" t="s">
        <v>29</v>
      </c>
      <c r="D1733" s="1">
        <v>44040.706805555557</v>
      </c>
      <c r="E1733" t="s">
        <v>163</v>
      </c>
      <c r="F1733" t="s">
        <v>3235</v>
      </c>
      <c r="G1733" t="s">
        <v>31</v>
      </c>
      <c r="H1733">
        <v>13.087427999999999</v>
      </c>
      <c r="I1733">
        <v>80.184717000000006</v>
      </c>
      <c r="J1733">
        <v>18.750620999999999</v>
      </c>
      <c r="K1733">
        <v>73.877189999999999</v>
      </c>
      <c r="L1733" s="2">
        <v>44043.791932870372</v>
      </c>
      <c r="M1733" s="2">
        <v>44044.873472222222</v>
      </c>
      <c r="N1733" t="s">
        <v>4651</v>
      </c>
      <c r="O1733" s="3">
        <v>44043.804959687499</v>
      </c>
      <c r="P1733">
        <v>18.817518</v>
      </c>
      <c r="Q1733">
        <v>73.872451999999996</v>
      </c>
      <c r="R1733" t="s">
        <v>9351</v>
      </c>
      <c r="S1733" s="3">
        <v>44040.706805555557</v>
      </c>
      <c r="T1733" s="3">
        <v>44043.802083333336</v>
      </c>
      <c r="U1733">
        <v>1199</v>
      </c>
      <c r="V1733" t="s">
        <v>34</v>
      </c>
      <c r="W1733" t="s">
        <v>35</v>
      </c>
      <c r="X1733" t="s">
        <v>2347</v>
      </c>
      <c r="Y1733">
        <v>9688429909</v>
      </c>
      <c r="Z1733" t="s">
        <v>205</v>
      </c>
      <c r="AA1733" t="s">
        <v>165</v>
      </c>
      <c r="AB1733" s="4" t="s">
        <v>196</v>
      </c>
    </row>
    <row r="1734" spans="1:28" x14ac:dyDescent="0.3">
      <c r="A1734" t="s">
        <v>9328</v>
      </c>
      <c r="B1734" t="s">
        <v>4816</v>
      </c>
      <c r="C1734" t="s">
        <v>29</v>
      </c>
      <c r="D1734" s="1">
        <v>44039.785358796296</v>
      </c>
      <c r="E1734" t="s">
        <v>3953</v>
      </c>
      <c r="F1734" t="s">
        <v>3269</v>
      </c>
      <c r="G1734" t="s">
        <v>275</v>
      </c>
      <c r="H1734">
        <v>11.874962</v>
      </c>
      <c r="I1734">
        <v>79.714747000000003</v>
      </c>
      <c r="J1734">
        <v>28.373519000000002</v>
      </c>
      <c r="K1734">
        <v>76.835336999999996</v>
      </c>
      <c r="L1734" s="2">
        <v>44043.670231481483</v>
      </c>
      <c r="M1734" s="2">
        <v>44043.952025462961</v>
      </c>
      <c r="N1734" t="s">
        <v>4817</v>
      </c>
      <c r="O1734" s="3">
        <v>44043.721621493052</v>
      </c>
      <c r="P1734">
        <v>28.353320277777701</v>
      </c>
      <c r="Q1734">
        <v>76.821706388888799</v>
      </c>
      <c r="R1734" t="s">
        <v>9351</v>
      </c>
      <c r="S1734" s="3">
        <v>44039.785358796296</v>
      </c>
      <c r="T1734" s="3">
        <v>44043.706250000003</v>
      </c>
      <c r="U1734">
        <v>2700</v>
      </c>
      <c r="V1734" t="s">
        <v>34</v>
      </c>
      <c r="W1734" t="s">
        <v>35</v>
      </c>
      <c r="X1734" t="s">
        <v>1410</v>
      </c>
      <c r="Y1734">
        <v>9813276953</v>
      </c>
      <c r="Z1734" t="s">
        <v>100</v>
      </c>
      <c r="AA1734" t="s">
        <v>803</v>
      </c>
      <c r="AB1734" s="4" t="s">
        <v>673</v>
      </c>
    </row>
    <row r="1735" spans="1:28" x14ac:dyDescent="0.3">
      <c r="A1735" t="s">
        <v>9328</v>
      </c>
      <c r="B1735" t="s">
        <v>4818</v>
      </c>
      <c r="C1735" t="s">
        <v>29</v>
      </c>
      <c r="D1735" s="1">
        <v>44041.645208333335</v>
      </c>
      <c r="E1735" t="s">
        <v>4819</v>
      </c>
      <c r="F1735" t="s">
        <v>3321</v>
      </c>
      <c r="G1735" t="s">
        <v>522</v>
      </c>
      <c r="H1735">
        <v>11.154593999999999</v>
      </c>
      <c r="I1735">
        <v>76.922532000000004</v>
      </c>
      <c r="J1735">
        <v>13.187219000000001</v>
      </c>
      <c r="K1735">
        <v>80.307731000000004</v>
      </c>
      <c r="L1735" s="2">
        <v>44041.43068287037</v>
      </c>
      <c r="M1735" s="2">
        <v>44045.811874999999</v>
      </c>
      <c r="N1735" t="s">
        <v>4820</v>
      </c>
      <c r="O1735" s="3">
        <v>44043.727702002318</v>
      </c>
      <c r="P1735">
        <v>12.930173</v>
      </c>
      <c r="Q1735">
        <v>79.903175000000005</v>
      </c>
      <c r="R1735" t="s">
        <v>9351</v>
      </c>
      <c r="S1735" s="3">
        <v>44041.645208333335</v>
      </c>
      <c r="T1735" s="3">
        <v>44043.623611111114</v>
      </c>
      <c r="U1735">
        <v>530</v>
      </c>
      <c r="V1735" t="s">
        <v>1101</v>
      </c>
      <c r="W1735" t="s">
        <v>35</v>
      </c>
      <c r="X1735" t="s">
        <v>4821</v>
      </c>
      <c r="Y1735">
        <v>9629645457</v>
      </c>
      <c r="Z1735" t="s">
        <v>74</v>
      </c>
      <c r="AA1735" t="s">
        <v>543</v>
      </c>
      <c r="AB1735" s="4" t="s">
        <v>663</v>
      </c>
    </row>
    <row r="1736" spans="1:28" x14ac:dyDescent="0.3">
      <c r="A1736" t="s">
        <v>9338</v>
      </c>
      <c r="B1736" t="s">
        <v>4822</v>
      </c>
      <c r="C1736" t="s">
        <v>29</v>
      </c>
      <c r="D1736" s="1">
        <v>44042.454930555556</v>
      </c>
      <c r="E1736" t="s">
        <v>2533</v>
      </c>
      <c r="F1736" t="s">
        <v>3145</v>
      </c>
      <c r="G1736" t="s">
        <v>59</v>
      </c>
      <c r="H1736">
        <v>28.373519000000002</v>
      </c>
      <c r="I1736">
        <v>76.835336999999996</v>
      </c>
      <c r="J1736">
        <v>22.961777000000001</v>
      </c>
      <c r="K1736">
        <v>72.094218999999995</v>
      </c>
      <c r="L1736" s="2">
        <v>44043.625219907408</v>
      </c>
      <c r="M1736" s="2">
        <v>44046.62159722222</v>
      </c>
      <c r="N1736" t="s">
        <v>345</v>
      </c>
      <c r="O1736" s="3">
        <v>44043.659587534719</v>
      </c>
      <c r="P1736">
        <v>23.006542222</v>
      </c>
      <c r="Q1736">
        <v>72.267004443999994</v>
      </c>
      <c r="R1736" t="s">
        <v>9351</v>
      </c>
      <c r="S1736" s="3">
        <v>44042.454930555556</v>
      </c>
      <c r="T1736" s="3">
        <v>44043.620138888888</v>
      </c>
      <c r="U1736">
        <v>1000</v>
      </c>
      <c r="V1736" t="s">
        <v>34</v>
      </c>
      <c r="W1736" t="s">
        <v>35</v>
      </c>
      <c r="X1736" t="s">
        <v>1134</v>
      </c>
      <c r="Y1736">
        <v>9024138232</v>
      </c>
      <c r="Z1736" t="s">
        <v>64</v>
      </c>
      <c r="AA1736" t="s">
        <v>1135</v>
      </c>
      <c r="AB1736" s="4" t="s">
        <v>196</v>
      </c>
    </row>
    <row r="1737" spans="1:28" x14ac:dyDescent="0.3">
      <c r="A1737" t="s">
        <v>9328</v>
      </c>
      <c r="B1737" t="s">
        <v>4823</v>
      </c>
      <c r="C1737" t="s">
        <v>29</v>
      </c>
      <c r="D1737" s="1">
        <v>44005.574143518519</v>
      </c>
      <c r="E1737" t="s">
        <v>3534</v>
      </c>
      <c r="F1737" t="s">
        <v>4374</v>
      </c>
      <c r="G1737" t="s">
        <v>1928</v>
      </c>
      <c r="H1737">
        <v>22.231627645808</v>
      </c>
      <c r="I1737">
        <v>84.869868417512606</v>
      </c>
      <c r="J1737">
        <v>22.258832999999999</v>
      </c>
      <c r="K1737">
        <v>84.679293000000001</v>
      </c>
      <c r="L1737" s="2">
        <v>44043.604467592595</v>
      </c>
      <c r="M1737" s="2">
        <v>44020.734027777777</v>
      </c>
      <c r="N1737" t="s">
        <v>2273</v>
      </c>
      <c r="O1737" s="3">
        <v>44020.650694444441</v>
      </c>
      <c r="P1737">
        <v>22.22146</v>
      </c>
      <c r="Q1737">
        <v>84.661779999999993</v>
      </c>
      <c r="R1737" t="s">
        <v>9351</v>
      </c>
      <c r="S1737" s="3">
        <v>44005.574143518519</v>
      </c>
      <c r="T1737" s="3">
        <v>44020.650694444441</v>
      </c>
      <c r="U1737">
        <v>30</v>
      </c>
      <c r="V1737" t="s">
        <v>1930</v>
      </c>
      <c r="W1737">
        <v>250</v>
      </c>
      <c r="X1737" t="s">
        <v>3990</v>
      </c>
      <c r="Y1737">
        <v>9078840774</v>
      </c>
      <c r="Z1737" t="s">
        <v>973</v>
      </c>
      <c r="AA1737" t="s">
        <v>1932</v>
      </c>
      <c r="AB1737" s="4" t="s">
        <v>621</v>
      </c>
    </row>
    <row r="1738" spans="1:28" x14ac:dyDescent="0.3">
      <c r="A1738" t="s">
        <v>165</v>
      </c>
      <c r="B1738" t="s">
        <v>4824</v>
      </c>
      <c r="C1738" t="s">
        <v>29</v>
      </c>
      <c r="D1738" s="1">
        <v>44039.603298611109</v>
      </c>
      <c r="E1738" t="s">
        <v>1623</v>
      </c>
      <c r="F1738" t="s">
        <v>3126</v>
      </c>
      <c r="G1738" t="s">
        <v>32</v>
      </c>
      <c r="H1738">
        <v>18.750620999999999</v>
      </c>
      <c r="I1738">
        <v>73.877189999999999</v>
      </c>
      <c r="J1738">
        <v>12.930429</v>
      </c>
      <c r="K1738">
        <v>79.931162999999998</v>
      </c>
      <c r="L1738" s="2">
        <v>44043.573113425926</v>
      </c>
      <c r="M1738" s="2">
        <v>44043.769965277781</v>
      </c>
      <c r="N1738" t="s">
        <v>868</v>
      </c>
      <c r="O1738" s="3">
        <v>44044.43587627315</v>
      </c>
      <c r="P1738">
        <v>18.698305000000001</v>
      </c>
      <c r="Q1738">
        <v>73.840684999999993</v>
      </c>
      <c r="R1738" t="s">
        <v>9352</v>
      </c>
      <c r="S1738" s="3">
        <v>44039.603298611109</v>
      </c>
      <c r="T1738" s="3">
        <v>44043.605555555558</v>
      </c>
      <c r="U1738">
        <v>1290</v>
      </c>
      <c r="V1738" t="s">
        <v>34</v>
      </c>
      <c r="W1738" t="s">
        <v>35</v>
      </c>
      <c r="X1738" t="s">
        <v>1624</v>
      </c>
      <c r="Y1738">
        <v>9940917727</v>
      </c>
      <c r="Z1738" t="s">
        <v>37</v>
      </c>
      <c r="AA1738" t="s">
        <v>165</v>
      </c>
      <c r="AB1738" s="4" t="s">
        <v>768</v>
      </c>
    </row>
    <row r="1739" spans="1:28" x14ac:dyDescent="0.3">
      <c r="A1739" t="s">
        <v>9338</v>
      </c>
      <c r="B1739" t="s">
        <v>4825</v>
      </c>
      <c r="C1739" t="s">
        <v>29</v>
      </c>
      <c r="D1739" s="1">
        <v>44041.423981481479</v>
      </c>
      <c r="E1739" t="s">
        <v>1133</v>
      </c>
      <c r="F1739" t="s">
        <v>3145</v>
      </c>
      <c r="G1739" t="s">
        <v>59</v>
      </c>
      <c r="H1739">
        <v>28.373519000000002</v>
      </c>
      <c r="I1739">
        <v>76.835336999999996</v>
      </c>
      <c r="J1739">
        <v>22.961777000000001</v>
      </c>
      <c r="K1739">
        <v>72.094218999999995</v>
      </c>
      <c r="L1739" s="2">
        <v>44043.54179398148</v>
      </c>
      <c r="M1739" s="2">
        <v>44045.590648148151</v>
      </c>
      <c r="N1739" t="s">
        <v>1793</v>
      </c>
      <c r="O1739" s="3">
        <v>44044.169760914352</v>
      </c>
      <c r="P1739">
        <v>28.383093333000001</v>
      </c>
      <c r="Q1739">
        <v>76.843902221999997</v>
      </c>
      <c r="R1739" t="s">
        <v>9351</v>
      </c>
      <c r="S1739" s="3">
        <v>44041.423981481479</v>
      </c>
      <c r="T1739" s="3">
        <v>44043.5625</v>
      </c>
      <c r="U1739">
        <v>1000</v>
      </c>
      <c r="V1739" t="s">
        <v>34</v>
      </c>
      <c r="W1739" t="s">
        <v>35</v>
      </c>
      <c r="X1739" t="s">
        <v>4826</v>
      </c>
      <c r="Y1739">
        <v>8741016575</v>
      </c>
      <c r="Z1739" t="s">
        <v>64</v>
      </c>
      <c r="AA1739" t="s">
        <v>1135</v>
      </c>
      <c r="AB1739" s="4" t="s">
        <v>192</v>
      </c>
    </row>
    <row r="1740" spans="1:28" x14ac:dyDescent="0.3">
      <c r="A1740" t="s">
        <v>9328</v>
      </c>
      <c r="B1740" t="s">
        <v>4827</v>
      </c>
      <c r="C1740" t="s">
        <v>29</v>
      </c>
      <c r="D1740" s="1">
        <v>44040.402615740742</v>
      </c>
      <c r="E1740" t="s">
        <v>4470</v>
      </c>
      <c r="F1740" t="s">
        <v>3145</v>
      </c>
      <c r="G1740" t="s">
        <v>60</v>
      </c>
      <c r="H1740">
        <v>28.373519000000002</v>
      </c>
      <c r="I1740">
        <v>76.835336999999996</v>
      </c>
      <c r="J1740">
        <v>12.786517</v>
      </c>
      <c r="K1740">
        <v>79.975221000000005</v>
      </c>
      <c r="L1740" s="2">
        <v>44043.38208333333</v>
      </c>
      <c r="M1740" s="2">
        <v>44044.569282407407</v>
      </c>
      <c r="N1740" t="s">
        <v>1382</v>
      </c>
      <c r="O1740" s="3">
        <v>44043.557458761577</v>
      </c>
      <c r="P1740">
        <v>12.783542000000001</v>
      </c>
      <c r="Q1740">
        <v>80.031165999999999</v>
      </c>
      <c r="R1740" t="s">
        <v>9351</v>
      </c>
      <c r="S1740" s="3">
        <v>44040.402615740742</v>
      </c>
      <c r="T1740" s="3">
        <v>44043.5</v>
      </c>
      <c r="U1740">
        <v>2425</v>
      </c>
      <c r="V1740" t="s">
        <v>62</v>
      </c>
      <c r="W1740" t="s">
        <v>35</v>
      </c>
      <c r="X1740" t="s">
        <v>4471</v>
      </c>
      <c r="Y1740">
        <v>6375453450</v>
      </c>
      <c r="Z1740" t="s">
        <v>64</v>
      </c>
      <c r="AA1740" t="s">
        <v>803</v>
      </c>
      <c r="AB1740" s="4" t="s">
        <v>192</v>
      </c>
    </row>
    <row r="1741" spans="1:28" x14ac:dyDescent="0.3">
      <c r="A1741" t="s">
        <v>9335</v>
      </c>
      <c r="B1741" t="s">
        <v>4828</v>
      </c>
      <c r="C1741" t="s">
        <v>29</v>
      </c>
      <c r="D1741" s="1">
        <v>44035.651736111111</v>
      </c>
      <c r="E1741" t="s">
        <v>4829</v>
      </c>
      <c r="F1741" t="s">
        <v>3156</v>
      </c>
      <c r="G1741" t="s">
        <v>4830</v>
      </c>
      <c r="H1741">
        <v>12.849818000000001</v>
      </c>
      <c r="I1741">
        <v>79.913634000000002</v>
      </c>
      <c r="J1741">
        <v>17.453064000000001</v>
      </c>
      <c r="K1741">
        <v>78.617175000000003</v>
      </c>
      <c r="L1741" s="2">
        <v>44043.541817129626</v>
      </c>
      <c r="M1741" s="2">
        <v>44036.149756944447</v>
      </c>
      <c r="N1741" t="s">
        <v>4831</v>
      </c>
      <c r="O1741" s="3">
        <v>44044.032856018515</v>
      </c>
      <c r="P1741">
        <v>12.991491111111101</v>
      </c>
      <c r="Q1741">
        <v>79.9853688888889</v>
      </c>
      <c r="R1741" t="s">
        <v>9352</v>
      </c>
      <c r="S1741" s="3">
        <v>44035.651736111111</v>
      </c>
      <c r="T1741" s="3">
        <v>44043.552777777775</v>
      </c>
      <c r="U1741">
        <v>680</v>
      </c>
      <c r="V1741" t="s">
        <v>34</v>
      </c>
      <c r="W1741" t="s">
        <v>35</v>
      </c>
      <c r="X1741" t="s">
        <v>462</v>
      </c>
      <c r="Y1741">
        <v>9345869126</v>
      </c>
      <c r="Z1741" t="s">
        <v>3026</v>
      </c>
      <c r="AA1741" t="s">
        <v>432</v>
      </c>
      <c r="AB1741" s="4" t="s">
        <v>192</v>
      </c>
    </row>
    <row r="1742" spans="1:28" x14ac:dyDescent="0.3">
      <c r="A1742" t="s">
        <v>9328</v>
      </c>
      <c r="B1742" t="s">
        <v>4832</v>
      </c>
      <c r="C1742" t="s">
        <v>29</v>
      </c>
      <c r="D1742" s="1">
        <v>44042.461111111108</v>
      </c>
      <c r="E1742" t="s">
        <v>2343</v>
      </c>
      <c r="F1742" t="s">
        <v>3517</v>
      </c>
      <c r="G1742" t="s">
        <v>1928</v>
      </c>
      <c r="H1742">
        <v>22.231627645808</v>
      </c>
      <c r="I1742">
        <v>84.869868417512606</v>
      </c>
      <c r="J1742">
        <v>22.258832999999999</v>
      </c>
      <c r="K1742">
        <v>84.679293000000001</v>
      </c>
      <c r="L1742" s="2">
        <v>44042.621608796297</v>
      </c>
      <c r="M1742" s="2">
        <v>44043.509027777778</v>
      </c>
      <c r="N1742" t="s">
        <v>2344</v>
      </c>
      <c r="O1742" s="3">
        <v>44043.425694444442</v>
      </c>
      <c r="P1742">
        <v>22.212584</v>
      </c>
      <c r="Q1742">
        <v>84.667029999999997</v>
      </c>
      <c r="R1742" t="s">
        <v>9351</v>
      </c>
      <c r="S1742" s="3">
        <v>44042.461111111108</v>
      </c>
      <c r="T1742" s="3">
        <v>44043.425694444442</v>
      </c>
      <c r="U1742">
        <v>30</v>
      </c>
      <c r="V1742" t="s">
        <v>1930</v>
      </c>
      <c r="W1742">
        <v>250</v>
      </c>
      <c r="X1742" t="s">
        <v>4833</v>
      </c>
      <c r="Y1742">
        <v>9437186575</v>
      </c>
      <c r="Z1742" t="s">
        <v>973</v>
      </c>
      <c r="AA1742" t="s">
        <v>1932</v>
      </c>
      <c r="AB1742" s="4" t="s">
        <v>2667</v>
      </c>
    </row>
    <row r="1743" spans="1:28" x14ac:dyDescent="0.3">
      <c r="A1743" t="s">
        <v>9328</v>
      </c>
      <c r="B1743" t="s">
        <v>4834</v>
      </c>
      <c r="C1743" t="s">
        <v>29</v>
      </c>
      <c r="D1743" s="1">
        <v>44036.724490740744</v>
      </c>
      <c r="E1743" t="s">
        <v>4835</v>
      </c>
      <c r="F1743" t="s">
        <v>4836</v>
      </c>
      <c r="G1743" t="s">
        <v>2553</v>
      </c>
      <c r="H1743">
        <v>23.675623000000002</v>
      </c>
      <c r="I1743">
        <v>86.096277999999998</v>
      </c>
      <c r="J1743">
        <v>23.6771247957724</v>
      </c>
      <c r="K1743">
        <v>86.084550036275402</v>
      </c>
      <c r="L1743" s="2">
        <v>44039.003564814811</v>
      </c>
      <c r="M1743" s="2">
        <v>44037.726388888892</v>
      </c>
      <c r="N1743" t="s">
        <v>4837</v>
      </c>
      <c r="O1743" s="3">
        <v>44037.643055555556</v>
      </c>
      <c r="P1743">
        <v>23.655403</v>
      </c>
      <c r="Q1743">
        <v>86.102540000000005</v>
      </c>
      <c r="R1743" t="s">
        <v>9351</v>
      </c>
      <c r="S1743" s="3">
        <v>44036.724490740744</v>
      </c>
      <c r="T1743" s="3">
        <v>44037.643055555556</v>
      </c>
      <c r="U1743">
        <v>30</v>
      </c>
      <c r="V1743" t="s">
        <v>971</v>
      </c>
      <c r="W1743">
        <v>250</v>
      </c>
      <c r="X1743" t="s">
        <v>4838</v>
      </c>
      <c r="Y1743">
        <v>8409162042</v>
      </c>
      <c r="Z1743" t="s">
        <v>973</v>
      </c>
      <c r="AA1743" t="s">
        <v>2557</v>
      </c>
      <c r="AB1743" s="4" t="s">
        <v>2762</v>
      </c>
    </row>
    <row r="1744" spans="1:28" x14ac:dyDescent="0.3">
      <c r="A1744" t="s">
        <v>9328</v>
      </c>
      <c r="B1744" t="s">
        <v>4839</v>
      </c>
      <c r="C1744" t="s">
        <v>29</v>
      </c>
      <c r="D1744" s="1">
        <v>44036.734178240738</v>
      </c>
      <c r="E1744" t="s">
        <v>4840</v>
      </c>
      <c r="F1744" t="s">
        <v>4841</v>
      </c>
      <c r="G1744" t="s">
        <v>2554</v>
      </c>
      <c r="H1744">
        <v>23.673480000000001</v>
      </c>
      <c r="I1744">
        <v>86.129379</v>
      </c>
      <c r="J1744">
        <v>23.250965999999998</v>
      </c>
      <c r="K1744">
        <v>85.241196000000002</v>
      </c>
      <c r="L1744" s="2">
        <v>44042.003599537034</v>
      </c>
      <c r="M1744" s="2">
        <v>44037.726388888892</v>
      </c>
      <c r="N1744" t="s">
        <v>4842</v>
      </c>
      <c r="O1744" s="3">
        <v>44037.643055555556</v>
      </c>
      <c r="P1744">
        <v>23.639928055555501</v>
      </c>
      <c r="Q1744">
        <v>86.100454444444395</v>
      </c>
      <c r="R1744" t="s">
        <v>9351</v>
      </c>
      <c r="S1744" s="3">
        <v>44036.734178240738</v>
      </c>
      <c r="T1744" s="3">
        <v>44037.643055555556</v>
      </c>
      <c r="U1744">
        <v>148</v>
      </c>
      <c r="V1744" t="s">
        <v>971</v>
      </c>
      <c r="W1744">
        <v>250</v>
      </c>
      <c r="X1744" t="s">
        <v>4843</v>
      </c>
      <c r="Y1744">
        <v>9304808791</v>
      </c>
      <c r="Z1744" t="s">
        <v>973</v>
      </c>
      <c r="AA1744" t="s">
        <v>2557</v>
      </c>
      <c r="AB1744" s="4" t="s">
        <v>192</v>
      </c>
    </row>
    <row r="1745" spans="1:28" x14ac:dyDescent="0.3">
      <c r="A1745" t="s">
        <v>9328</v>
      </c>
      <c r="B1745" t="s">
        <v>4844</v>
      </c>
      <c r="C1745" t="s">
        <v>29</v>
      </c>
      <c r="D1745" s="1">
        <v>44036.721886574072</v>
      </c>
      <c r="E1745" t="s">
        <v>4845</v>
      </c>
      <c r="F1745" t="s">
        <v>4846</v>
      </c>
      <c r="G1745" t="s">
        <v>4847</v>
      </c>
      <c r="H1745">
        <v>26.185619636418899</v>
      </c>
      <c r="I1745">
        <v>91.843581932197196</v>
      </c>
      <c r="J1745">
        <v>25.525186000000001</v>
      </c>
      <c r="K1745">
        <v>91.867200999999994</v>
      </c>
      <c r="L1745" s="2">
        <v>44042.003599537034</v>
      </c>
      <c r="M1745" s="2">
        <v>44037.726388888892</v>
      </c>
      <c r="N1745" t="s">
        <v>4848</v>
      </c>
      <c r="O1745" s="3">
        <v>44037.643055555556</v>
      </c>
      <c r="P1745">
        <v>25.554093999999999</v>
      </c>
      <c r="Q1745">
        <v>91.876390000000001</v>
      </c>
      <c r="R1745" t="s">
        <v>9351</v>
      </c>
      <c r="S1745" s="3">
        <v>44036.721886574072</v>
      </c>
      <c r="T1745" s="3">
        <v>44037.643055555556</v>
      </c>
      <c r="U1745">
        <v>109</v>
      </c>
      <c r="V1745" t="s">
        <v>971</v>
      </c>
      <c r="W1745">
        <v>250</v>
      </c>
      <c r="X1745" t="s">
        <v>4849</v>
      </c>
      <c r="Y1745">
        <v>9849782613</v>
      </c>
      <c r="Z1745" t="s">
        <v>973</v>
      </c>
      <c r="AA1745" t="s">
        <v>4115</v>
      </c>
      <c r="AB1745" s="4" t="s">
        <v>192</v>
      </c>
    </row>
    <row r="1746" spans="1:28" x14ac:dyDescent="0.3">
      <c r="A1746" t="s">
        <v>9328</v>
      </c>
      <c r="B1746" t="s">
        <v>4850</v>
      </c>
      <c r="C1746" t="s">
        <v>29</v>
      </c>
      <c r="D1746" s="1">
        <v>44037.645810185182</v>
      </c>
      <c r="E1746" t="s">
        <v>4851</v>
      </c>
      <c r="F1746" t="s">
        <v>4852</v>
      </c>
      <c r="G1746" t="s">
        <v>4853</v>
      </c>
      <c r="H1746">
        <v>21.581377</v>
      </c>
      <c r="I1746">
        <v>81.945297999999994</v>
      </c>
      <c r="J1746">
        <v>23.998916999999999</v>
      </c>
      <c r="K1746">
        <v>85.365550999999996</v>
      </c>
      <c r="L1746" s="2">
        <v>44043.329965277779</v>
      </c>
      <c r="M1746" s="2">
        <v>44041.986805555556</v>
      </c>
      <c r="N1746" t="s">
        <v>4854</v>
      </c>
      <c r="O1746" s="3">
        <v>44041.90347222222</v>
      </c>
      <c r="P1746">
        <v>21.810446944444401</v>
      </c>
      <c r="Q1746">
        <v>85.4636763888888</v>
      </c>
      <c r="R1746" t="s">
        <v>9351</v>
      </c>
      <c r="S1746" s="3">
        <v>44037.645810185182</v>
      </c>
      <c r="T1746" s="3">
        <v>44041.90347222222</v>
      </c>
      <c r="U1746">
        <v>632</v>
      </c>
      <c r="V1746" t="s">
        <v>4855</v>
      </c>
      <c r="W1746" t="s">
        <v>35</v>
      </c>
      <c r="X1746" t="s">
        <v>4856</v>
      </c>
      <c r="Y1746">
        <v>7321907582</v>
      </c>
      <c r="Z1746" t="s">
        <v>973</v>
      </c>
      <c r="AA1746" t="s">
        <v>1910</v>
      </c>
      <c r="AB1746" s="4" t="s">
        <v>4857</v>
      </c>
    </row>
    <row r="1747" spans="1:28" x14ac:dyDescent="0.3">
      <c r="A1747" t="s">
        <v>9328</v>
      </c>
      <c r="B1747" t="s">
        <v>4858</v>
      </c>
      <c r="C1747" t="s">
        <v>29</v>
      </c>
      <c r="D1747" s="1">
        <v>44037.646550925929</v>
      </c>
      <c r="E1747" t="s">
        <v>4859</v>
      </c>
      <c r="F1747" t="s">
        <v>4852</v>
      </c>
      <c r="G1747" t="s">
        <v>4853</v>
      </c>
      <c r="H1747">
        <v>21.581377</v>
      </c>
      <c r="I1747">
        <v>81.945297999999994</v>
      </c>
      <c r="J1747">
        <v>23.998916999999999</v>
      </c>
      <c r="K1747">
        <v>85.365550999999996</v>
      </c>
      <c r="L1747" s="2">
        <v>44043.333437499998</v>
      </c>
      <c r="M1747" s="2">
        <v>44041.986805555556</v>
      </c>
      <c r="N1747" t="s">
        <v>4860</v>
      </c>
      <c r="O1747" s="3">
        <v>44041.90347222222</v>
      </c>
      <c r="P1747">
        <v>21.926580000000001</v>
      </c>
      <c r="Q1747">
        <v>85.380610000000004</v>
      </c>
      <c r="R1747" t="s">
        <v>9351</v>
      </c>
      <c r="S1747" s="3">
        <v>44037.646550925929</v>
      </c>
      <c r="T1747" s="3">
        <v>44041.90347222222</v>
      </c>
      <c r="U1747">
        <v>632</v>
      </c>
      <c r="V1747" t="s">
        <v>4861</v>
      </c>
      <c r="W1747" t="s">
        <v>35</v>
      </c>
      <c r="X1747" t="s">
        <v>4862</v>
      </c>
      <c r="Y1747">
        <v>8229006896</v>
      </c>
      <c r="Z1747" t="s">
        <v>973</v>
      </c>
      <c r="AA1747" t="s">
        <v>2557</v>
      </c>
      <c r="AB1747" s="4" t="s">
        <v>1950</v>
      </c>
    </row>
    <row r="1748" spans="1:28" x14ac:dyDescent="0.3">
      <c r="A1748" t="s">
        <v>9328</v>
      </c>
      <c r="B1748" t="s">
        <v>4863</v>
      </c>
      <c r="C1748" t="s">
        <v>29</v>
      </c>
      <c r="D1748" s="1">
        <v>44036.718206018515</v>
      </c>
      <c r="E1748" t="s">
        <v>4864</v>
      </c>
      <c r="F1748" t="s">
        <v>4865</v>
      </c>
      <c r="G1748" t="s">
        <v>4866</v>
      </c>
      <c r="H1748">
        <v>22.660544999999999</v>
      </c>
      <c r="I1748">
        <v>86.386965000000004</v>
      </c>
      <c r="J1748">
        <v>23.675623000000002</v>
      </c>
      <c r="K1748">
        <v>86.096277999999998</v>
      </c>
      <c r="L1748" s="2">
        <v>44041.003553240742</v>
      </c>
      <c r="M1748" s="2">
        <v>44039.772916666669</v>
      </c>
      <c r="N1748" t="s">
        <v>4867</v>
      </c>
      <c r="O1748" s="3">
        <v>44039.689583333333</v>
      </c>
      <c r="P1748">
        <v>23.66414</v>
      </c>
      <c r="Q1748">
        <v>86.107100000000003</v>
      </c>
      <c r="R1748" t="s">
        <v>9351</v>
      </c>
      <c r="S1748" s="3">
        <v>44036.718206018515</v>
      </c>
      <c r="T1748" s="3">
        <v>44039.689583333333</v>
      </c>
      <c r="U1748">
        <v>129</v>
      </c>
      <c r="V1748" t="s">
        <v>1930</v>
      </c>
      <c r="W1748">
        <v>250</v>
      </c>
      <c r="X1748" t="s">
        <v>4868</v>
      </c>
      <c r="Y1748">
        <v>8229006896</v>
      </c>
      <c r="Z1748" t="s">
        <v>973</v>
      </c>
      <c r="AA1748" t="s">
        <v>2557</v>
      </c>
      <c r="AB1748" s="4" t="s">
        <v>4869</v>
      </c>
    </row>
    <row r="1749" spans="1:28" x14ac:dyDescent="0.3">
      <c r="A1749" t="s">
        <v>9328</v>
      </c>
      <c r="B1749" t="s">
        <v>4870</v>
      </c>
      <c r="C1749" t="s">
        <v>29</v>
      </c>
      <c r="D1749" s="1">
        <v>44036.72074074074</v>
      </c>
      <c r="E1749" t="s">
        <v>4871</v>
      </c>
      <c r="F1749" t="s">
        <v>4846</v>
      </c>
      <c r="G1749" t="s">
        <v>4847</v>
      </c>
      <c r="H1749">
        <v>26.185619636418899</v>
      </c>
      <c r="I1749">
        <v>91.843581932197196</v>
      </c>
      <c r="J1749">
        <v>25.525186000000001</v>
      </c>
      <c r="K1749">
        <v>91.867200999999994</v>
      </c>
      <c r="L1749" s="2">
        <v>44041.003553240742</v>
      </c>
      <c r="M1749" s="2">
        <v>44039.898611111108</v>
      </c>
      <c r="N1749" t="s">
        <v>4872</v>
      </c>
      <c r="O1749" s="3">
        <v>44039.81527777778</v>
      </c>
      <c r="P1749">
        <v>25.5936061111111</v>
      </c>
      <c r="Q1749">
        <v>91.837227222222197</v>
      </c>
      <c r="R1749" t="s">
        <v>9351</v>
      </c>
      <c r="S1749" s="3">
        <v>44036.72074074074</v>
      </c>
      <c r="T1749" s="3">
        <v>44039.81527777778</v>
      </c>
      <c r="U1749">
        <v>109</v>
      </c>
      <c r="V1749" t="s">
        <v>3277</v>
      </c>
      <c r="W1749">
        <v>250</v>
      </c>
      <c r="X1749" t="s">
        <v>278</v>
      </c>
      <c r="Y1749">
        <v>9179327069</v>
      </c>
      <c r="Z1749" t="s">
        <v>973</v>
      </c>
      <c r="AA1749" t="s">
        <v>4115</v>
      </c>
      <c r="AB1749" s="4" t="s">
        <v>437</v>
      </c>
    </row>
    <row r="1750" spans="1:28" x14ac:dyDescent="0.3">
      <c r="A1750" t="s">
        <v>9328</v>
      </c>
      <c r="B1750" t="s">
        <v>4873</v>
      </c>
      <c r="C1750" t="s">
        <v>29</v>
      </c>
      <c r="D1750" s="1">
        <v>44040.659166666665</v>
      </c>
      <c r="E1750" t="s">
        <v>4874</v>
      </c>
      <c r="F1750" t="s">
        <v>3271</v>
      </c>
      <c r="G1750" t="s">
        <v>4118</v>
      </c>
      <c r="H1750">
        <v>26.192290403509599</v>
      </c>
      <c r="I1750">
        <v>91.751276775362498</v>
      </c>
      <c r="J1750">
        <v>26.688955</v>
      </c>
      <c r="K1750">
        <v>92.688446999999996</v>
      </c>
      <c r="L1750" s="2">
        <v>44043.316041666665</v>
      </c>
      <c r="M1750" s="2">
        <v>44043.585416666669</v>
      </c>
      <c r="N1750" t="s">
        <v>4875</v>
      </c>
      <c r="O1750" s="3">
        <v>44043.502083333333</v>
      </c>
      <c r="P1750">
        <v>26.344090000000001</v>
      </c>
      <c r="Q1750">
        <v>91.743369999999999</v>
      </c>
      <c r="R1750" t="s">
        <v>9351</v>
      </c>
      <c r="S1750" s="3">
        <v>44040.659166666665</v>
      </c>
      <c r="T1750" s="3">
        <v>44043.502083333333</v>
      </c>
      <c r="U1750">
        <v>145</v>
      </c>
      <c r="V1750" t="s">
        <v>971</v>
      </c>
      <c r="W1750">
        <v>250</v>
      </c>
      <c r="X1750" t="s">
        <v>4876</v>
      </c>
      <c r="Y1750">
        <v>7864967593</v>
      </c>
      <c r="Z1750" t="s">
        <v>973</v>
      </c>
      <c r="AA1750" t="s">
        <v>4115</v>
      </c>
      <c r="AB1750" s="4" t="s">
        <v>3362</v>
      </c>
    </row>
    <row r="1751" spans="1:28" x14ac:dyDescent="0.3">
      <c r="A1751" t="s">
        <v>9328</v>
      </c>
      <c r="B1751" t="s">
        <v>4877</v>
      </c>
      <c r="C1751" t="s">
        <v>29</v>
      </c>
      <c r="D1751" s="1">
        <v>44039.74690972222</v>
      </c>
      <c r="E1751" t="s">
        <v>4878</v>
      </c>
      <c r="F1751" t="s">
        <v>4841</v>
      </c>
      <c r="G1751" t="s">
        <v>4879</v>
      </c>
      <c r="H1751">
        <v>23.673480000000001</v>
      </c>
      <c r="I1751">
        <v>86.129379</v>
      </c>
      <c r="J1751">
        <v>24.4252899153418</v>
      </c>
      <c r="K1751">
        <v>86.925920121151506</v>
      </c>
      <c r="L1751" s="2">
        <v>44043.343854166669</v>
      </c>
      <c r="M1751" s="2">
        <v>44041.534722222219</v>
      </c>
      <c r="N1751" t="s">
        <v>4880</v>
      </c>
      <c r="O1751" s="3">
        <v>44041.451388888891</v>
      </c>
      <c r="P1751">
        <v>24.420761944444401</v>
      </c>
      <c r="Q1751">
        <v>86.924149999999997</v>
      </c>
      <c r="R1751" t="s">
        <v>9351</v>
      </c>
      <c r="S1751" s="3">
        <v>44039.74690972222</v>
      </c>
      <c r="T1751" s="3">
        <v>44041.451388888891</v>
      </c>
      <c r="U1751">
        <v>275</v>
      </c>
      <c r="V1751" t="s">
        <v>971</v>
      </c>
      <c r="W1751">
        <v>250</v>
      </c>
      <c r="X1751" t="s">
        <v>4881</v>
      </c>
      <c r="Y1751">
        <v>8228805392</v>
      </c>
      <c r="Z1751" t="s">
        <v>973</v>
      </c>
      <c r="AA1751" t="s">
        <v>2557</v>
      </c>
      <c r="AB1751" s="4" t="s">
        <v>2330</v>
      </c>
    </row>
    <row r="1752" spans="1:28" x14ac:dyDescent="0.3">
      <c r="A1752" t="s">
        <v>9328</v>
      </c>
      <c r="B1752" t="s">
        <v>4882</v>
      </c>
      <c r="C1752" t="s">
        <v>29</v>
      </c>
      <c r="D1752" s="1">
        <v>44039.747685185182</v>
      </c>
      <c r="E1752" t="s">
        <v>4883</v>
      </c>
      <c r="F1752" t="s">
        <v>4841</v>
      </c>
      <c r="G1752" t="s">
        <v>4879</v>
      </c>
      <c r="H1752">
        <v>23.673480000000001</v>
      </c>
      <c r="I1752">
        <v>86.129379</v>
      </c>
      <c r="J1752">
        <v>24.4252899153418</v>
      </c>
      <c r="K1752">
        <v>86.925920121151506</v>
      </c>
      <c r="L1752" s="2">
        <v>44043.343854166669</v>
      </c>
      <c r="M1752" s="2">
        <v>44041.534722222219</v>
      </c>
      <c r="N1752" t="s">
        <v>4880</v>
      </c>
      <c r="O1752" s="3">
        <v>44041.451388888891</v>
      </c>
      <c r="P1752">
        <v>24.420461666666601</v>
      </c>
      <c r="Q1752">
        <v>86.923956944444399</v>
      </c>
      <c r="R1752" t="s">
        <v>9351</v>
      </c>
      <c r="S1752" s="3">
        <v>44039.747685185182</v>
      </c>
      <c r="T1752" s="3">
        <v>44041.451388888891</v>
      </c>
      <c r="U1752">
        <v>275</v>
      </c>
      <c r="V1752" t="s">
        <v>971</v>
      </c>
      <c r="W1752">
        <v>250</v>
      </c>
      <c r="X1752" t="s">
        <v>4884</v>
      </c>
      <c r="Y1752">
        <v>7488669933</v>
      </c>
      <c r="Z1752" t="s">
        <v>973</v>
      </c>
      <c r="AA1752" t="s">
        <v>2557</v>
      </c>
      <c r="AB1752" s="4" t="s">
        <v>711</v>
      </c>
    </row>
    <row r="1753" spans="1:28" x14ac:dyDescent="0.3">
      <c r="A1753" t="s">
        <v>9328</v>
      </c>
      <c r="B1753" t="s">
        <v>4885</v>
      </c>
      <c r="C1753" t="s">
        <v>29</v>
      </c>
      <c r="D1753" s="1">
        <v>44040.65152777778</v>
      </c>
      <c r="E1753" t="s">
        <v>4128</v>
      </c>
      <c r="F1753" t="s">
        <v>3271</v>
      </c>
      <c r="G1753" t="s">
        <v>1907</v>
      </c>
      <c r="H1753">
        <v>23.5252679160889</v>
      </c>
      <c r="I1753">
        <v>87.264424348570799</v>
      </c>
      <c r="J1753">
        <v>22.9521023742981</v>
      </c>
      <c r="K1753">
        <v>88.457014796076095</v>
      </c>
      <c r="L1753" s="2">
        <v>44043.441134259258</v>
      </c>
      <c r="M1753" s="2">
        <v>44041.900694444441</v>
      </c>
      <c r="N1753" t="s">
        <v>4886</v>
      </c>
      <c r="O1753" s="3">
        <v>44041.817361111112</v>
      </c>
      <c r="P1753">
        <v>23.524619999999999</v>
      </c>
      <c r="Q1753">
        <v>87.261925000000005</v>
      </c>
      <c r="R1753" t="s">
        <v>9351</v>
      </c>
      <c r="S1753" s="3">
        <v>44040.65152777778</v>
      </c>
      <c r="T1753" s="3">
        <v>44041.817361111112</v>
      </c>
      <c r="U1753">
        <v>222</v>
      </c>
      <c r="V1753" t="s">
        <v>1930</v>
      </c>
      <c r="W1753">
        <v>250</v>
      </c>
      <c r="X1753" t="s">
        <v>3273</v>
      </c>
      <c r="Y1753">
        <v>7897359073</v>
      </c>
      <c r="Z1753" t="s">
        <v>973</v>
      </c>
      <c r="AA1753" t="s">
        <v>4130</v>
      </c>
      <c r="AB1753" s="4" t="s">
        <v>2163</v>
      </c>
    </row>
    <row r="1754" spans="1:28" x14ac:dyDescent="0.3">
      <c r="A1754" t="s">
        <v>9328</v>
      </c>
      <c r="B1754" t="s">
        <v>4887</v>
      </c>
      <c r="C1754" t="s">
        <v>29</v>
      </c>
      <c r="D1754" s="1">
        <v>44041.469814814816</v>
      </c>
      <c r="E1754" t="s">
        <v>4888</v>
      </c>
      <c r="F1754" t="s">
        <v>3497</v>
      </c>
      <c r="G1754" t="s">
        <v>4889</v>
      </c>
      <c r="H1754">
        <v>13.0075032096036</v>
      </c>
      <c r="I1754">
        <v>77.665098855934801</v>
      </c>
      <c r="J1754">
        <v>12.8431071913555</v>
      </c>
      <c r="K1754">
        <v>77.5942828776749</v>
      </c>
      <c r="L1754" s="2">
        <v>44043.468831018516</v>
      </c>
      <c r="M1754" s="2">
        <v>44041.805555555555</v>
      </c>
      <c r="N1754" t="s">
        <v>4890</v>
      </c>
      <c r="O1754" s="3">
        <v>44041.722222222219</v>
      </c>
      <c r="P1754">
        <v>12.994013000000001</v>
      </c>
      <c r="Q1754">
        <v>77.922560000000004</v>
      </c>
      <c r="R1754" t="s">
        <v>9351</v>
      </c>
      <c r="S1754" s="3">
        <v>44041.469814814816</v>
      </c>
      <c r="T1754" s="3">
        <v>44041.722222222219</v>
      </c>
      <c r="U1754">
        <v>13.1</v>
      </c>
      <c r="V1754" t="s">
        <v>1930</v>
      </c>
      <c r="W1754">
        <v>250</v>
      </c>
      <c r="X1754" t="s">
        <v>4891</v>
      </c>
      <c r="Y1754">
        <v>9900402790</v>
      </c>
      <c r="Z1754" t="s">
        <v>973</v>
      </c>
      <c r="AA1754" t="s">
        <v>1910</v>
      </c>
      <c r="AB1754" s="4" t="s">
        <v>192</v>
      </c>
    </row>
    <row r="1755" spans="1:28" x14ac:dyDescent="0.3">
      <c r="A1755" t="s">
        <v>9328</v>
      </c>
      <c r="B1755" t="s">
        <v>4892</v>
      </c>
      <c r="C1755" t="s">
        <v>29</v>
      </c>
      <c r="D1755" s="1">
        <v>44040.649733796294</v>
      </c>
      <c r="E1755" t="s">
        <v>4893</v>
      </c>
      <c r="F1755" t="s">
        <v>4852</v>
      </c>
      <c r="G1755" t="s">
        <v>4894</v>
      </c>
      <c r="H1755">
        <v>21.581377</v>
      </c>
      <c r="I1755">
        <v>81.945297999999994</v>
      </c>
      <c r="J1755">
        <v>21.272638000000001</v>
      </c>
      <c r="K1755">
        <v>81.273906999999994</v>
      </c>
      <c r="L1755" s="2">
        <v>44043.43068287037</v>
      </c>
      <c r="M1755" s="2">
        <v>44041.805555555555</v>
      </c>
      <c r="N1755" t="s">
        <v>4895</v>
      </c>
      <c r="O1755" s="3">
        <v>44041.722222222219</v>
      </c>
      <c r="P1755">
        <v>21.548942222222198</v>
      </c>
      <c r="Q1755">
        <v>81.943566666666598</v>
      </c>
      <c r="R1755" t="s">
        <v>9351</v>
      </c>
      <c r="S1755" s="3">
        <v>44040.649733796294</v>
      </c>
      <c r="T1755" s="3">
        <v>44041.722222222219</v>
      </c>
      <c r="U1755">
        <v>100</v>
      </c>
      <c r="V1755" t="s">
        <v>4861</v>
      </c>
      <c r="W1755" t="s">
        <v>35</v>
      </c>
      <c r="X1755" t="s">
        <v>4896</v>
      </c>
      <c r="Y1755">
        <v>9354214871</v>
      </c>
      <c r="Z1755" t="s">
        <v>973</v>
      </c>
      <c r="AA1755" t="s">
        <v>4897</v>
      </c>
      <c r="AB1755" s="4" t="s">
        <v>192</v>
      </c>
    </row>
    <row r="1756" spans="1:28" x14ac:dyDescent="0.3">
      <c r="A1756" t="s">
        <v>9328</v>
      </c>
      <c r="B1756" t="s">
        <v>4898</v>
      </c>
      <c r="C1756" t="s">
        <v>29</v>
      </c>
      <c r="D1756" s="1">
        <v>44040.652199074073</v>
      </c>
      <c r="E1756" t="s">
        <v>3275</v>
      </c>
      <c r="F1756" t="s">
        <v>3271</v>
      </c>
      <c r="G1756" t="s">
        <v>1907</v>
      </c>
      <c r="H1756">
        <v>23.5252679160889</v>
      </c>
      <c r="I1756">
        <v>87.264424348570799</v>
      </c>
      <c r="J1756">
        <v>22.9521023742981</v>
      </c>
      <c r="K1756">
        <v>88.457014796076095</v>
      </c>
      <c r="L1756" s="2">
        <v>44043.444525462961</v>
      </c>
      <c r="M1756" s="2">
        <v>44041.900694444441</v>
      </c>
      <c r="N1756" t="s">
        <v>4899</v>
      </c>
      <c r="O1756" s="3">
        <v>44041.817361111112</v>
      </c>
      <c r="P1756">
        <v>23.5232305555555</v>
      </c>
      <c r="Q1756">
        <v>87.263374444444395</v>
      </c>
      <c r="R1756" t="s">
        <v>9351</v>
      </c>
      <c r="S1756" s="3">
        <v>44040.652199074073</v>
      </c>
      <c r="T1756" s="3">
        <v>44041.817361111112</v>
      </c>
      <c r="U1756">
        <v>222</v>
      </c>
      <c r="V1756" t="s">
        <v>3277</v>
      </c>
      <c r="W1756">
        <v>250</v>
      </c>
      <c r="X1756" t="s">
        <v>3273</v>
      </c>
      <c r="Y1756">
        <v>6295778297</v>
      </c>
      <c r="Z1756" t="s">
        <v>973</v>
      </c>
      <c r="AA1756" t="s">
        <v>1915</v>
      </c>
      <c r="AB1756" s="4" t="s">
        <v>192</v>
      </c>
    </row>
    <row r="1757" spans="1:28" x14ac:dyDescent="0.3">
      <c r="A1757" t="s">
        <v>9328</v>
      </c>
      <c r="B1757" t="s">
        <v>4900</v>
      </c>
      <c r="C1757" t="s">
        <v>29</v>
      </c>
      <c r="D1757" s="1">
        <v>44040.652962962966</v>
      </c>
      <c r="E1757" t="s">
        <v>4132</v>
      </c>
      <c r="F1757" t="s">
        <v>3271</v>
      </c>
      <c r="G1757" t="s">
        <v>1907</v>
      </c>
      <c r="H1757">
        <v>23.5252679160889</v>
      </c>
      <c r="I1757">
        <v>87.264424348570799</v>
      </c>
      <c r="J1757">
        <v>22.9521023742981</v>
      </c>
      <c r="K1757">
        <v>88.457014796076095</v>
      </c>
      <c r="L1757" s="2">
        <v>44043.444525462961</v>
      </c>
      <c r="M1757" s="2">
        <v>44041.900694444441</v>
      </c>
      <c r="N1757" t="s">
        <v>4901</v>
      </c>
      <c r="O1757" s="3">
        <v>44041.817361111112</v>
      </c>
      <c r="P1757">
        <v>23.526786999999999</v>
      </c>
      <c r="Q1757">
        <v>87.263339999999999</v>
      </c>
      <c r="R1757" t="s">
        <v>9351</v>
      </c>
      <c r="S1757" s="3">
        <v>44040.652962962966</v>
      </c>
      <c r="T1757" s="3">
        <v>44041.817361111112</v>
      </c>
      <c r="U1757">
        <v>222</v>
      </c>
      <c r="V1757" t="s">
        <v>1930</v>
      </c>
      <c r="W1757">
        <v>250</v>
      </c>
      <c r="X1757" t="s">
        <v>1924</v>
      </c>
      <c r="Y1757">
        <v>8584053660</v>
      </c>
      <c r="Z1757" t="s">
        <v>973</v>
      </c>
      <c r="AA1757" t="s">
        <v>1915</v>
      </c>
      <c r="AB1757" s="4" t="s">
        <v>192</v>
      </c>
    </row>
    <row r="1758" spans="1:28" x14ac:dyDescent="0.3">
      <c r="A1758" t="s">
        <v>9328</v>
      </c>
      <c r="B1758" t="s">
        <v>4902</v>
      </c>
      <c r="C1758" t="s">
        <v>29</v>
      </c>
      <c r="D1758" s="1">
        <v>44040.656435185185</v>
      </c>
      <c r="E1758" t="s">
        <v>3975</v>
      </c>
      <c r="F1758" t="s">
        <v>3271</v>
      </c>
      <c r="G1758" t="s">
        <v>1907</v>
      </c>
      <c r="H1758">
        <v>23.5252679160889</v>
      </c>
      <c r="I1758">
        <v>87.264424348570799</v>
      </c>
      <c r="J1758">
        <v>22.9521023742981</v>
      </c>
      <c r="K1758">
        <v>88.457014796076095</v>
      </c>
      <c r="L1758" s="2">
        <v>44042.63548611111</v>
      </c>
      <c r="M1758" s="2">
        <v>44041.900694444441</v>
      </c>
      <c r="N1758" t="s">
        <v>3976</v>
      </c>
      <c r="O1758" s="3">
        <v>44041.817361111112</v>
      </c>
      <c r="P1758">
        <v>22.966790277777701</v>
      </c>
      <c r="Q1758">
        <v>88.425629166666596</v>
      </c>
      <c r="R1758" t="s">
        <v>9351</v>
      </c>
      <c r="S1758" s="3">
        <v>44040.656435185185</v>
      </c>
      <c r="T1758" s="3">
        <v>44041.817361111112</v>
      </c>
      <c r="U1758">
        <v>222</v>
      </c>
      <c r="V1758" t="s">
        <v>1930</v>
      </c>
      <c r="W1758">
        <v>250</v>
      </c>
      <c r="X1758" t="s">
        <v>4903</v>
      </c>
      <c r="Y1758">
        <v>6290682242</v>
      </c>
      <c r="Z1758" t="s">
        <v>973</v>
      </c>
      <c r="AA1758" t="s">
        <v>1910</v>
      </c>
      <c r="AB1758" s="4" t="s">
        <v>192</v>
      </c>
    </row>
    <row r="1759" spans="1:28" x14ac:dyDescent="0.3">
      <c r="A1759" t="s">
        <v>9328</v>
      </c>
      <c r="B1759" t="s">
        <v>4904</v>
      </c>
      <c r="C1759" t="s">
        <v>29</v>
      </c>
      <c r="D1759" s="1">
        <v>44040.661759259259</v>
      </c>
      <c r="E1759" t="s">
        <v>4905</v>
      </c>
      <c r="F1759" t="s">
        <v>3271</v>
      </c>
      <c r="G1759" t="s">
        <v>4112</v>
      </c>
      <c r="H1759">
        <v>26.192290403509599</v>
      </c>
      <c r="I1759">
        <v>91.751276775362498</v>
      </c>
      <c r="J1759">
        <v>26.655094999999999</v>
      </c>
      <c r="K1759">
        <v>90.262004000000005</v>
      </c>
      <c r="L1759" s="2">
        <v>44043.34039351852</v>
      </c>
      <c r="M1759" s="2">
        <v>44042.604166666664</v>
      </c>
      <c r="N1759" t="s">
        <v>4906</v>
      </c>
      <c r="O1759" s="3">
        <v>44042.520833333336</v>
      </c>
      <c r="P1759">
        <v>26.4561294444444</v>
      </c>
      <c r="Q1759">
        <v>91.506435833333299</v>
      </c>
      <c r="R1759" t="s">
        <v>9351</v>
      </c>
      <c r="S1759" s="3">
        <v>44040.661759259259</v>
      </c>
      <c r="T1759" s="3">
        <v>44042.520833333336</v>
      </c>
      <c r="U1759">
        <v>241</v>
      </c>
      <c r="V1759" t="s">
        <v>1930</v>
      </c>
      <c r="W1759">
        <v>250</v>
      </c>
      <c r="X1759" t="s">
        <v>4907</v>
      </c>
      <c r="Y1759">
        <v>8486948996</v>
      </c>
      <c r="Z1759" t="s">
        <v>973</v>
      </c>
      <c r="AA1759" t="s">
        <v>4115</v>
      </c>
      <c r="AB1759" s="4" t="s">
        <v>4908</v>
      </c>
    </row>
    <row r="1760" spans="1:28" x14ac:dyDescent="0.3">
      <c r="A1760" t="s">
        <v>9328</v>
      </c>
      <c r="B1760" t="s">
        <v>4909</v>
      </c>
      <c r="C1760" t="s">
        <v>29</v>
      </c>
      <c r="D1760" s="1">
        <v>44039.757488425923</v>
      </c>
      <c r="E1760" t="s">
        <v>4338</v>
      </c>
      <c r="F1760" t="s">
        <v>4846</v>
      </c>
      <c r="G1760" t="s">
        <v>4847</v>
      </c>
      <c r="H1760">
        <v>26.185619636418899</v>
      </c>
      <c r="I1760">
        <v>91.843581932197196</v>
      </c>
      <c r="J1760">
        <v>25.525186000000001</v>
      </c>
      <c r="K1760">
        <v>91.867200999999994</v>
      </c>
      <c r="L1760" s="2">
        <v>44043.437581018516</v>
      </c>
      <c r="M1760" s="2">
        <v>44041.900694444441</v>
      </c>
      <c r="N1760" t="s">
        <v>4910</v>
      </c>
      <c r="O1760" s="3">
        <v>44041.817361111112</v>
      </c>
      <c r="P1760">
        <v>26.123304000000001</v>
      </c>
      <c r="Q1760">
        <v>91.685509999999994</v>
      </c>
      <c r="R1760" t="s">
        <v>9351</v>
      </c>
      <c r="S1760" s="3">
        <v>44039.757488425923</v>
      </c>
      <c r="T1760" s="3">
        <v>44041.817361111112</v>
      </c>
      <c r="U1760">
        <v>109</v>
      </c>
      <c r="V1760" t="s">
        <v>1930</v>
      </c>
      <c r="W1760">
        <v>250</v>
      </c>
      <c r="X1760" t="s">
        <v>4911</v>
      </c>
      <c r="Y1760">
        <v>9007802775</v>
      </c>
      <c r="Z1760" t="s">
        <v>973</v>
      </c>
      <c r="AA1760" t="s">
        <v>4115</v>
      </c>
      <c r="AB1760" s="4" t="s">
        <v>640</v>
      </c>
    </row>
    <row r="1761" spans="1:28" x14ac:dyDescent="0.3">
      <c r="A1761" t="s">
        <v>9328</v>
      </c>
      <c r="B1761" t="s">
        <v>4912</v>
      </c>
      <c r="C1761" t="s">
        <v>29</v>
      </c>
      <c r="D1761" s="1">
        <v>44041.649652777778</v>
      </c>
      <c r="E1761" t="s">
        <v>4913</v>
      </c>
      <c r="F1761" t="s">
        <v>4774</v>
      </c>
      <c r="G1761" t="s">
        <v>4775</v>
      </c>
      <c r="H1761">
        <v>17.468016283576599</v>
      </c>
      <c r="I1761">
        <v>78.218132915395302</v>
      </c>
      <c r="J1761">
        <v>17.580421999999999</v>
      </c>
      <c r="K1761">
        <v>78.207736999999995</v>
      </c>
      <c r="L1761" s="2">
        <v>44042.458425925928</v>
      </c>
      <c r="M1761" s="2">
        <v>44042.511805555558</v>
      </c>
      <c r="N1761" t="s">
        <v>4776</v>
      </c>
      <c r="O1761" s="3">
        <v>44042.428472222222</v>
      </c>
      <c r="P1761">
        <v>17.024010000000001</v>
      </c>
      <c r="Q1761">
        <v>77.632869999999997</v>
      </c>
      <c r="R1761" t="s">
        <v>9351</v>
      </c>
      <c r="S1761" s="3">
        <v>44041.649652777778</v>
      </c>
      <c r="T1761" s="3">
        <v>44042.428472222222</v>
      </c>
      <c r="U1761">
        <v>70</v>
      </c>
      <c r="V1761" t="s">
        <v>971</v>
      </c>
      <c r="W1761">
        <v>250</v>
      </c>
      <c r="X1761" t="s">
        <v>4914</v>
      </c>
      <c r="Y1761">
        <v>9704418284</v>
      </c>
      <c r="Z1761" t="s">
        <v>973</v>
      </c>
      <c r="AA1761" t="s">
        <v>287</v>
      </c>
      <c r="AB1761" s="4" t="s">
        <v>4915</v>
      </c>
    </row>
    <row r="1762" spans="1:28" x14ac:dyDescent="0.3">
      <c r="A1762" t="s">
        <v>9328</v>
      </c>
      <c r="B1762" t="s">
        <v>4916</v>
      </c>
      <c r="C1762" t="s">
        <v>29</v>
      </c>
      <c r="D1762" s="1">
        <v>44041.662604166668</v>
      </c>
      <c r="E1762" t="s">
        <v>4917</v>
      </c>
      <c r="F1762" t="s">
        <v>3497</v>
      </c>
      <c r="G1762" t="s">
        <v>4889</v>
      </c>
      <c r="H1762">
        <v>13.0075032096036</v>
      </c>
      <c r="I1762">
        <v>77.665098855934801</v>
      </c>
      <c r="J1762">
        <v>12.8431071913555</v>
      </c>
      <c r="K1762">
        <v>77.5942828776749</v>
      </c>
      <c r="L1762" s="2">
        <v>44043.364675925928</v>
      </c>
      <c r="M1762" s="2">
        <v>44042.63958333333</v>
      </c>
      <c r="N1762" t="s">
        <v>4918</v>
      </c>
      <c r="O1762" s="3">
        <v>44042.556250000001</v>
      </c>
      <c r="P1762">
        <v>13.443057</v>
      </c>
      <c r="Q1762">
        <v>77.715964999999997</v>
      </c>
      <c r="R1762" t="s">
        <v>9351</v>
      </c>
      <c r="S1762" s="3">
        <v>44041.662604166668</v>
      </c>
      <c r="T1762" s="3">
        <v>44042.556250000001</v>
      </c>
      <c r="U1762">
        <v>13.1</v>
      </c>
      <c r="V1762" t="s">
        <v>1930</v>
      </c>
      <c r="W1762">
        <v>250</v>
      </c>
      <c r="X1762" t="s">
        <v>4919</v>
      </c>
      <c r="Y1762">
        <v>9900402790</v>
      </c>
      <c r="Z1762" t="s">
        <v>973</v>
      </c>
      <c r="AA1762" t="s">
        <v>1910</v>
      </c>
      <c r="AB1762" s="4" t="s">
        <v>192</v>
      </c>
    </row>
    <row r="1763" spans="1:28" x14ac:dyDescent="0.3">
      <c r="A1763" t="s">
        <v>9328</v>
      </c>
      <c r="B1763" t="s">
        <v>4920</v>
      </c>
      <c r="C1763" t="s">
        <v>29</v>
      </c>
      <c r="D1763" s="1">
        <v>44037.668287037035</v>
      </c>
      <c r="E1763" t="s">
        <v>2764</v>
      </c>
      <c r="F1763" t="s">
        <v>3392</v>
      </c>
      <c r="G1763" t="s">
        <v>760</v>
      </c>
      <c r="H1763">
        <v>12.425746999999999</v>
      </c>
      <c r="I1763">
        <v>79.880082999999999</v>
      </c>
      <c r="J1763">
        <v>30.000344999999999</v>
      </c>
      <c r="K1763">
        <v>76.732208999999997</v>
      </c>
      <c r="L1763" s="2">
        <v>44043.38553240741</v>
      </c>
      <c r="M1763" s="2">
        <v>44041.834953703707</v>
      </c>
      <c r="N1763" t="s">
        <v>4921</v>
      </c>
      <c r="O1763" s="3">
        <v>44043.640553240744</v>
      </c>
      <c r="P1763">
        <v>28.183254000000002</v>
      </c>
      <c r="Q1763">
        <v>76.986990000000006</v>
      </c>
      <c r="R1763" t="s">
        <v>9352</v>
      </c>
      <c r="S1763" s="3">
        <v>44037.668287037035</v>
      </c>
      <c r="T1763" s="3">
        <v>44043.463888888888</v>
      </c>
      <c r="U1763">
        <v>2400</v>
      </c>
      <c r="V1763" t="s">
        <v>277</v>
      </c>
      <c r="W1763" t="s">
        <v>35</v>
      </c>
      <c r="X1763" t="s">
        <v>2765</v>
      </c>
      <c r="Y1763">
        <v>8429068918</v>
      </c>
      <c r="Z1763" t="s">
        <v>205</v>
      </c>
      <c r="AA1763" t="s">
        <v>482</v>
      </c>
      <c r="AB1763" s="4" t="s">
        <v>192</v>
      </c>
    </row>
    <row r="1764" spans="1:28" x14ac:dyDescent="0.3">
      <c r="A1764" t="s">
        <v>9328</v>
      </c>
      <c r="B1764" t="s">
        <v>4922</v>
      </c>
      <c r="C1764" t="s">
        <v>29</v>
      </c>
      <c r="D1764" s="1">
        <v>44032.658900462964</v>
      </c>
      <c r="E1764" t="s">
        <v>4125</v>
      </c>
      <c r="F1764" t="s">
        <v>4163</v>
      </c>
      <c r="G1764" t="s">
        <v>4673</v>
      </c>
      <c r="H1764">
        <v>26.192290403509599</v>
      </c>
      <c r="I1764">
        <v>91.751276775362498</v>
      </c>
      <c r="J1764">
        <v>23.176712999999999</v>
      </c>
      <c r="K1764">
        <v>86.933713999999995</v>
      </c>
      <c r="L1764" s="2">
        <v>44038.003703703704</v>
      </c>
      <c r="M1764" s="2">
        <v>44035.17291666667</v>
      </c>
      <c r="N1764" t="s">
        <v>4923</v>
      </c>
      <c r="O1764" s="3">
        <v>44035.089583333334</v>
      </c>
      <c r="P1764">
        <v>23.037880000000001</v>
      </c>
      <c r="Q1764">
        <v>88.130549999999999</v>
      </c>
      <c r="R1764" t="s">
        <v>9351</v>
      </c>
      <c r="S1764" s="3">
        <v>44032.658900462964</v>
      </c>
      <c r="T1764" s="3">
        <v>44035.089583333334</v>
      </c>
      <c r="U1764">
        <v>235</v>
      </c>
      <c r="V1764" t="s">
        <v>1930</v>
      </c>
      <c r="W1764">
        <v>250</v>
      </c>
      <c r="X1764" t="s">
        <v>1909</v>
      </c>
      <c r="Y1764">
        <v>8585805935</v>
      </c>
      <c r="Z1764" t="s">
        <v>973</v>
      </c>
      <c r="AA1764" t="s">
        <v>1910</v>
      </c>
      <c r="AB1764" s="4" t="s">
        <v>192</v>
      </c>
    </row>
    <row r="1765" spans="1:28" x14ac:dyDescent="0.3">
      <c r="A1765" t="s">
        <v>9328</v>
      </c>
      <c r="B1765" t="s">
        <v>4924</v>
      </c>
      <c r="C1765" t="s">
        <v>29</v>
      </c>
      <c r="D1765" s="1">
        <v>44036.576157407406</v>
      </c>
      <c r="E1765" t="s">
        <v>1912</v>
      </c>
      <c r="F1765" t="s">
        <v>4346</v>
      </c>
      <c r="G1765" t="s">
        <v>4743</v>
      </c>
      <c r="H1765">
        <v>23.5252679160889</v>
      </c>
      <c r="I1765">
        <v>87.264424348570799</v>
      </c>
      <c r="J1765">
        <v>22.007663000000001</v>
      </c>
      <c r="K1765">
        <v>87.983830999999995</v>
      </c>
      <c r="L1765" s="2">
        <v>44043.434155092589</v>
      </c>
      <c r="M1765" s="2">
        <v>44043.575694444444</v>
      </c>
      <c r="N1765" t="s">
        <v>4925</v>
      </c>
      <c r="O1765" s="3">
        <v>44043.492361111108</v>
      </c>
      <c r="P1765">
        <v>22.586424000000001</v>
      </c>
      <c r="Q1765">
        <v>88.223759999999999</v>
      </c>
      <c r="R1765" t="s">
        <v>9351</v>
      </c>
      <c r="S1765" s="3">
        <v>44036.576157407406</v>
      </c>
      <c r="T1765" s="3">
        <v>44043.492361111108</v>
      </c>
      <c r="U1765">
        <v>215</v>
      </c>
      <c r="V1765" t="s">
        <v>971</v>
      </c>
      <c r="W1765">
        <v>250</v>
      </c>
      <c r="X1765" t="s">
        <v>4745</v>
      </c>
      <c r="Y1765">
        <v>9163687536</v>
      </c>
      <c r="Z1765" t="s">
        <v>973</v>
      </c>
      <c r="AA1765" t="s">
        <v>1915</v>
      </c>
      <c r="AB1765" s="4" t="s">
        <v>192</v>
      </c>
    </row>
    <row r="1766" spans="1:28" x14ac:dyDescent="0.3">
      <c r="A1766" t="s">
        <v>9328</v>
      </c>
      <c r="B1766" t="s">
        <v>4926</v>
      </c>
      <c r="C1766" t="s">
        <v>29</v>
      </c>
      <c r="D1766" s="1">
        <v>44032.736030092594</v>
      </c>
      <c r="E1766" t="s">
        <v>4927</v>
      </c>
      <c r="F1766" t="s">
        <v>4852</v>
      </c>
      <c r="G1766" t="s">
        <v>2554</v>
      </c>
      <c r="H1766">
        <v>21.581377</v>
      </c>
      <c r="I1766">
        <v>81.945297999999994</v>
      </c>
      <c r="J1766">
        <v>23.250965999999998</v>
      </c>
      <c r="K1766">
        <v>85.241196000000002</v>
      </c>
      <c r="L1766" s="2">
        <v>44041.003553240742</v>
      </c>
      <c r="M1766" s="2">
        <v>44035.17291666667</v>
      </c>
      <c r="N1766" t="s">
        <v>4928</v>
      </c>
      <c r="O1766" s="3">
        <v>44035.089583333334</v>
      </c>
      <c r="P1766">
        <v>21.333956000000001</v>
      </c>
      <c r="Q1766">
        <v>81.763379999999998</v>
      </c>
      <c r="R1766" t="s">
        <v>9351</v>
      </c>
      <c r="S1766" s="3">
        <v>44032.736030092594</v>
      </c>
      <c r="T1766" s="3">
        <v>44035.089583333334</v>
      </c>
      <c r="U1766">
        <v>531</v>
      </c>
      <c r="V1766" t="s">
        <v>4861</v>
      </c>
      <c r="W1766" t="s">
        <v>35</v>
      </c>
      <c r="X1766" t="s">
        <v>4929</v>
      </c>
      <c r="Y1766">
        <v>6201994678</v>
      </c>
      <c r="Z1766" t="s">
        <v>973</v>
      </c>
      <c r="AA1766" t="s">
        <v>2557</v>
      </c>
      <c r="AB1766" s="4" t="s">
        <v>192</v>
      </c>
    </row>
    <row r="1767" spans="1:28" x14ac:dyDescent="0.3">
      <c r="A1767" t="s">
        <v>9328</v>
      </c>
      <c r="B1767" t="s">
        <v>4930</v>
      </c>
      <c r="C1767" t="s">
        <v>29</v>
      </c>
      <c r="D1767" s="1">
        <v>44034.721226851849</v>
      </c>
      <c r="E1767" t="s">
        <v>1960</v>
      </c>
      <c r="F1767" t="s">
        <v>4346</v>
      </c>
      <c r="G1767" t="s">
        <v>4743</v>
      </c>
      <c r="H1767">
        <v>23.5252679160889</v>
      </c>
      <c r="I1767">
        <v>87.264424348570799</v>
      </c>
      <c r="J1767">
        <v>22.007663000000001</v>
      </c>
      <c r="K1767">
        <v>87.983830999999995</v>
      </c>
      <c r="L1767" s="2">
        <v>44039.003564814811</v>
      </c>
      <c r="M1767" s="2">
        <v>44035.17291666667</v>
      </c>
      <c r="N1767" t="s">
        <v>4931</v>
      </c>
      <c r="O1767" s="3">
        <v>44035.089583333334</v>
      </c>
      <c r="P1767">
        <v>22.556487222222199</v>
      </c>
      <c r="Q1767">
        <v>88.318233611111097</v>
      </c>
      <c r="R1767" t="s">
        <v>9351</v>
      </c>
      <c r="S1767" s="3">
        <v>44034.721226851849</v>
      </c>
      <c r="T1767" s="3">
        <v>44035.089583333334</v>
      </c>
      <c r="U1767">
        <v>215</v>
      </c>
      <c r="V1767" t="s">
        <v>971</v>
      </c>
      <c r="W1767">
        <v>250</v>
      </c>
      <c r="X1767" t="s">
        <v>4932</v>
      </c>
      <c r="Y1767">
        <v>9163290871</v>
      </c>
      <c r="Z1767" t="s">
        <v>973</v>
      </c>
      <c r="AA1767" t="s">
        <v>1910</v>
      </c>
      <c r="AB1767" s="4" t="s">
        <v>192</v>
      </c>
    </row>
    <row r="1768" spans="1:28" x14ac:dyDescent="0.3">
      <c r="A1768" t="s">
        <v>9334</v>
      </c>
      <c r="B1768" t="s">
        <v>4933</v>
      </c>
      <c r="C1768" t="s">
        <v>29</v>
      </c>
      <c r="D1768" s="1">
        <v>44039.416087962964</v>
      </c>
      <c r="E1768" t="s">
        <v>1409</v>
      </c>
      <c r="F1768" t="s">
        <v>3145</v>
      </c>
      <c r="G1768" t="s">
        <v>60</v>
      </c>
      <c r="H1768">
        <v>28.373519000000002</v>
      </c>
      <c r="I1768">
        <v>76.835336999999996</v>
      </c>
      <c r="J1768">
        <v>12.786517</v>
      </c>
      <c r="K1768">
        <v>79.975221000000005</v>
      </c>
      <c r="L1768" s="2">
        <v>44043.416932870372</v>
      </c>
      <c r="M1768" s="2">
        <v>44043.582754629628</v>
      </c>
      <c r="N1768" t="s">
        <v>801</v>
      </c>
      <c r="O1768" s="3">
        <v>44043.429093668979</v>
      </c>
      <c r="P1768">
        <v>12.784381</v>
      </c>
      <c r="Q1768">
        <v>80.015467000000001</v>
      </c>
      <c r="R1768" t="s">
        <v>9351</v>
      </c>
      <c r="S1768" s="3">
        <v>44039.416087962964</v>
      </c>
      <c r="T1768" s="3">
        <v>44043.432638888888</v>
      </c>
      <c r="U1768">
        <v>2425</v>
      </c>
      <c r="V1768" t="s">
        <v>34</v>
      </c>
      <c r="W1768" t="s">
        <v>35</v>
      </c>
      <c r="X1768" t="s">
        <v>1410</v>
      </c>
      <c r="Y1768">
        <v>7412033050</v>
      </c>
      <c r="Z1768" t="s">
        <v>64</v>
      </c>
      <c r="AA1768" t="s">
        <v>309</v>
      </c>
      <c r="AB1768" s="4" t="s">
        <v>192</v>
      </c>
    </row>
    <row r="1769" spans="1:28" x14ac:dyDescent="0.3">
      <c r="A1769" t="s">
        <v>9328</v>
      </c>
      <c r="B1769" t="s">
        <v>4934</v>
      </c>
      <c r="C1769" t="s">
        <v>29</v>
      </c>
      <c r="D1769" s="1">
        <v>44039.67559027778</v>
      </c>
      <c r="E1769" t="s">
        <v>2767</v>
      </c>
      <c r="F1769" t="s">
        <v>3235</v>
      </c>
      <c r="G1769" t="s">
        <v>760</v>
      </c>
      <c r="H1769">
        <v>13.087427999999999</v>
      </c>
      <c r="I1769">
        <v>80.184717000000006</v>
      </c>
      <c r="J1769">
        <v>30.000344999999999</v>
      </c>
      <c r="K1769">
        <v>76.732208999999997</v>
      </c>
      <c r="L1769" s="2">
        <v>44042.725856481484</v>
      </c>
      <c r="M1769" s="2">
        <v>44041.355590277781</v>
      </c>
      <c r="N1769" t="s">
        <v>4696</v>
      </c>
      <c r="O1769" s="3">
        <v>44043.580334953702</v>
      </c>
      <c r="P1769">
        <v>28.416288000000002</v>
      </c>
      <c r="Q1769">
        <v>76.918360000000007</v>
      </c>
      <c r="R1769" t="s">
        <v>9352</v>
      </c>
      <c r="S1769" s="3">
        <v>44039.67559027778</v>
      </c>
      <c r="T1769" s="3">
        <v>44043.414583333331</v>
      </c>
      <c r="U1769">
        <v>2364</v>
      </c>
      <c r="V1769" t="s">
        <v>277</v>
      </c>
      <c r="W1769" t="s">
        <v>35</v>
      </c>
      <c r="X1769" t="s">
        <v>4697</v>
      </c>
      <c r="Y1769">
        <v>7398849031</v>
      </c>
      <c r="Z1769" t="s">
        <v>205</v>
      </c>
      <c r="AA1769" t="s">
        <v>482</v>
      </c>
      <c r="AB1769" s="4" t="s">
        <v>192</v>
      </c>
    </row>
    <row r="1770" spans="1:28" x14ac:dyDescent="0.3">
      <c r="A1770" t="s">
        <v>9328</v>
      </c>
      <c r="B1770" t="s">
        <v>4935</v>
      </c>
      <c r="C1770" t="s">
        <v>29</v>
      </c>
      <c r="D1770" s="1">
        <v>44040.324756944443</v>
      </c>
      <c r="E1770" t="s">
        <v>2080</v>
      </c>
      <c r="F1770" t="s">
        <v>3245</v>
      </c>
      <c r="G1770" t="s">
        <v>59</v>
      </c>
      <c r="H1770">
        <v>12.786517</v>
      </c>
      <c r="I1770">
        <v>79.975221000000005</v>
      </c>
      <c r="J1770">
        <v>22.961777000000001</v>
      </c>
      <c r="K1770">
        <v>72.094218999999995</v>
      </c>
      <c r="L1770" s="2">
        <v>44043.395983796298</v>
      </c>
      <c r="M1770" s="2">
        <v>44044.491423611114</v>
      </c>
      <c r="N1770" t="s">
        <v>345</v>
      </c>
      <c r="O1770" s="3">
        <v>44043.452069016203</v>
      </c>
      <c r="P1770">
        <v>23.020555000000002</v>
      </c>
      <c r="Q1770">
        <v>72.266390000000001</v>
      </c>
      <c r="R1770" t="s">
        <v>9351</v>
      </c>
      <c r="S1770" s="3">
        <v>44040.324756944443</v>
      </c>
      <c r="T1770" s="3">
        <v>44043.438194444447</v>
      </c>
      <c r="U1770">
        <v>1900</v>
      </c>
      <c r="V1770" t="s">
        <v>34</v>
      </c>
      <c r="W1770" t="s">
        <v>35</v>
      </c>
      <c r="X1770" t="s">
        <v>2081</v>
      </c>
      <c r="Y1770">
        <v>9813076407</v>
      </c>
      <c r="Z1770" t="s">
        <v>64</v>
      </c>
      <c r="AA1770" t="s">
        <v>803</v>
      </c>
      <c r="AB1770" s="4" t="s">
        <v>192</v>
      </c>
    </row>
    <row r="1771" spans="1:28" x14ac:dyDescent="0.3">
      <c r="A1771" t="s">
        <v>9328</v>
      </c>
      <c r="B1771" t="s">
        <v>4936</v>
      </c>
      <c r="C1771" t="s">
        <v>29</v>
      </c>
      <c r="D1771" s="1">
        <v>44040.701550925929</v>
      </c>
      <c r="E1771" t="s">
        <v>2539</v>
      </c>
      <c r="F1771" t="s">
        <v>3497</v>
      </c>
      <c r="G1771" t="s">
        <v>2549</v>
      </c>
      <c r="H1771">
        <v>13.0075032096036</v>
      </c>
      <c r="I1771">
        <v>77.665098855934801</v>
      </c>
      <c r="J1771">
        <v>13.118722999999999</v>
      </c>
      <c r="K1771">
        <v>77.687970000000007</v>
      </c>
      <c r="L1771" s="2">
        <v>44043.375243055554</v>
      </c>
      <c r="M1771" s="2">
        <v>44043.50277777778</v>
      </c>
      <c r="N1771" t="s">
        <v>4937</v>
      </c>
      <c r="O1771" s="3">
        <v>44043.419444444444</v>
      </c>
      <c r="P1771">
        <v>12.974104000000001</v>
      </c>
      <c r="Q1771">
        <v>77.707449999999994</v>
      </c>
      <c r="R1771" t="s">
        <v>9351</v>
      </c>
      <c r="S1771" s="3">
        <v>44040.701550925929</v>
      </c>
      <c r="T1771" s="3">
        <v>44043.419444444444</v>
      </c>
      <c r="U1771">
        <v>19.7</v>
      </c>
      <c r="V1771" t="s">
        <v>971</v>
      </c>
      <c r="W1771">
        <v>250</v>
      </c>
      <c r="X1771" t="s">
        <v>2550</v>
      </c>
      <c r="Y1771">
        <v>7483271705</v>
      </c>
      <c r="Z1771" t="s">
        <v>973</v>
      </c>
      <c r="AA1771" t="s">
        <v>1949</v>
      </c>
      <c r="AB1771" s="4" t="s">
        <v>192</v>
      </c>
    </row>
    <row r="1772" spans="1:28" x14ac:dyDescent="0.3">
      <c r="A1772" t="s">
        <v>9328</v>
      </c>
      <c r="B1772" t="s">
        <v>4938</v>
      </c>
      <c r="C1772" t="s">
        <v>29</v>
      </c>
      <c r="D1772" s="1">
        <v>44040.699513888889</v>
      </c>
      <c r="E1772" t="s">
        <v>4692</v>
      </c>
      <c r="F1772" t="s">
        <v>3497</v>
      </c>
      <c r="G1772" t="s">
        <v>3502</v>
      </c>
      <c r="H1772">
        <v>13.0075032096036</v>
      </c>
      <c r="I1772">
        <v>77.665098855934801</v>
      </c>
      <c r="J1772">
        <v>12.777874729699599</v>
      </c>
      <c r="K1772">
        <v>77.642275537347004</v>
      </c>
      <c r="L1772" s="2">
        <v>44043.333437499998</v>
      </c>
      <c r="M1772" s="2">
        <v>44043.50277777778</v>
      </c>
      <c r="N1772" t="s">
        <v>4939</v>
      </c>
      <c r="O1772" s="3">
        <v>44043.419444444444</v>
      </c>
      <c r="P1772">
        <v>13.040653333333299</v>
      </c>
      <c r="Q1772">
        <v>77.538650000000004</v>
      </c>
      <c r="R1772" t="s">
        <v>9351</v>
      </c>
      <c r="S1772" s="3">
        <v>44040.699513888889</v>
      </c>
      <c r="T1772" s="3">
        <v>44043.419444444444</v>
      </c>
      <c r="U1772">
        <v>29</v>
      </c>
      <c r="V1772" t="s">
        <v>971</v>
      </c>
      <c r="W1772">
        <v>250</v>
      </c>
      <c r="X1772" t="s">
        <v>1948</v>
      </c>
      <c r="Y1772">
        <v>7411229545</v>
      </c>
      <c r="Z1772" t="s">
        <v>973</v>
      </c>
      <c r="AA1772" t="s">
        <v>1949</v>
      </c>
      <c r="AB1772" s="4" t="s">
        <v>192</v>
      </c>
    </row>
    <row r="1773" spans="1:28" x14ac:dyDescent="0.3">
      <c r="A1773" t="s">
        <v>9328</v>
      </c>
      <c r="B1773" t="s">
        <v>4940</v>
      </c>
      <c r="C1773" t="s">
        <v>29</v>
      </c>
      <c r="D1773" s="1">
        <v>44036.73201388889</v>
      </c>
      <c r="E1773" t="s">
        <v>4941</v>
      </c>
      <c r="F1773" t="s">
        <v>4346</v>
      </c>
      <c r="G1773" t="s">
        <v>4347</v>
      </c>
      <c r="H1773">
        <v>23.5252679160889</v>
      </c>
      <c r="I1773">
        <v>87.264424348570799</v>
      </c>
      <c r="J1773">
        <v>22.237138999999999</v>
      </c>
      <c r="K1773">
        <v>87.923675000000003</v>
      </c>
      <c r="L1773" s="2">
        <v>44042.003599537034</v>
      </c>
      <c r="M1773" s="2">
        <v>44043.482638888891</v>
      </c>
      <c r="N1773" t="s">
        <v>4942</v>
      </c>
      <c r="O1773" s="3">
        <v>44043.399305555555</v>
      </c>
      <c r="P1773">
        <v>22.554676000000001</v>
      </c>
      <c r="Q1773">
        <v>88.32432</v>
      </c>
      <c r="R1773" t="s">
        <v>9351</v>
      </c>
      <c r="S1773" s="3">
        <v>44036.73201388889</v>
      </c>
      <c r="T1773" s="3">
        <v>44043.399305555555</v>
      </c>
      <c r="U1773">
        <v>174</v>
      </c>
      <c r="V1773" t="s">
        <v>3277</v>
      </c>
      <c r="W1773">
        <v>250</v>
      </c>
      <c r="X1773" t="s">
        <v>3273</v>
      </c>
      <c r="Y1773">
        <v>7897359073</v>
      </c>
      <c r="Z1773" t="s">
        <v>973</v>
      </c>
      <c r="AA1773" t="s">
        <v>1910</v>
      </c>
      <c r="AB1773" s="4" t="s">
        <v>2589</v>
      </c>
    </row>
    <row r="1774" spans="1:28" x14ac:dyDescent="0.3">
      <c r="A1774" t="s">
        <v>9328</v>
      </c>
      <c r="B1774" t="s">
        <v>4943</v>
      </c>
      <c r="C1774" t="s">
        <v>29</v>
      </c>
      <c r="D1774" s="1">
        <v>44032.72179398148</v>
      </c>
      <c r="E1774" t="s">
        <v>4281</v>
      </c>
      <c r="F1774" t="s">
        <v>4163</v>
      </c>
      <c r="G1774" t="s">
        <v>4673</v>
      </c>
      <c r="H1774">
        <v>26.192290403509599</v>
      </c>
      <c r="I1774">
        <v>91.751276775362498</v>
      </c>
      <c r="J1774">
        <v>23.176712999999999</v>
      </c>
      <c r="K1774">
        <v>86.933713999999995</v>
      </c>
      <c r="L1774" s="2">
        <v>44042.930717592593</v>
      </c>
      <c r="M1774" s="2">
        <v>44043.479166666664</v>
      </c>
      <c r="N1774" t="s">
        <v>4944</v>
      </c>
      <c r="O1774" s="3">
        <v>44043.395833333336</v>
      </c>
      <c r="P1774">
        <v>22.975899999999999</v>
      </c>
      <c r="Q1774">
        <v>88.159199999999998</v>
      </c>
      <c r="R1774" t="s">
        <v>9351</v>
      </c>
      <c r="S1774" s="3">
        <v>44032.72179398148</v>
      </c>
      <c r="T1774" s="3">
        <v>44043.395833333336</v>
      </c>
      <c r="U1774">
        <v>240</v>
      </c>
      <c r="V1774" t="s">
        <v>1930</v>
      </c>
      <c r="W1774">
        <v>250</v>
      </c>
      <c r="X1774" t="s">
        <v>4365</v>
      </c>
      <c r="Y1774">
        <v>8583946223</v>
      </c>
      <c r="Z1774" t="s">
        <v>973</v>
      </c>
      <c r="AA1774" t="s">
        <v>1910</v>
      </c>
      <c r="AB1774" s="4" t="s">
        <v>192</v>
      </c>
    </row>
    <row r="1775" spans="1:28" x14ac:dyDescent="0.3">
      <c r="A1775" t="s">
        <v>9328</v>
      </c>
      <c r="B1775" t="s">
        <v>4945</v>
      </c>
      <c r="C1775" t="s">
        <v>29</v>
      </c>
      <c r="D1775" s="1">
        <v>44035.316018518519</v>
      </c>
      <c r="E1775" t="s">
        <v>4946</v>
      </c>
      <c r="F1775" t="s">
        <v>3477</v>
      </c>
      <c r="G1775" t="s">
        <v>3478</v>
      </c>
      <c r="H1775">
        <v>13.755692</v>
      </c>
      <c r="I1775">
        <v>77.493139999999997</v>
      </c>
      <c r="J1775">
        <v>28.463698000000001</v>
      </c>
      <c r="K1775">
        <v>77.333877999999999</v>
      </c>
      <c r="L1775" s="2">
        <v>44039.343831018516</v>
      </c>
      <c r="M1775" s="2">
        <v>44036.748692129629</v>
      </c>
      <c r="N1775" t="s">
        <v>4736</v>
      </c>
      <c r="O1775" s="3">
        <v>44043.348834375</v>
      </c>
      <c r="P1775">
        <v>28.479165999999999</v>
      </c>
      <c r="Q1775">
        <v>77.297219999999996</v>
      </c>
      <c r="R1775" t="s">
        <v>9352</v>
      </c>
      <c r="S1775" s="3">
        <v>44035.316018518519</v>
      </c>
      <c r="T1775" s="3">
        <v>44043.340277777781</v>
      </c>
      <c r="U1775">
        <v>2054</v>
      </c>
      <c r="V1775" t="s">
        <v>3297</v>
      </c>
      <c r="W1775" t="s">
        <v>35</v>
      </c>
      <c r="X1775" t="s">
        <v>4947</v>
      </c>
      <c r="Y1775">
        <v>9813647337</v>
      </c>
      <c r="Z1775" t="s">
        <v>2990</v>
      </c>
      <c r="AA1775" t="s">
        <v>3299</v>
      </c>
      <c r="AB1775" s="4" t="s">
        <v>192</v>
      </c>
    </row>
    <row r="1776" spans="1:28" x14ac:dyDescent="0.3">
      <c r="A1776" t="s">
        <v>9328</v>
      </c>
      <c r="B1776" t="s">
        <v>4948</v>
      </c>
      <c r="C1776" t="s">
        <v>29</v>
      </c>
      <c r="D1776" s="1">
        <v>44041.891273148147</v>
      </c>
      <c r="E1776" t="s">
        <v>58</v>
      </c>
      <c r="F1776" t="s">
        <v>3245</v>
      </c>
      <c r="G1776" t="s">
        <v>275</v>
      </c>
      <c r="H1776">
        <v>12.786517</v>
      </c>
      <c r="I1776">
        <v>79.975221000000005</v>
      </c>
      <c r="J1776">
        <v>28.373519000000002</v>
      </c>
      <c r="K1776">
        <v>76.835336999999996</v>
      </c>
      <c r="L1776" s="2">
        <v>44037.27443287037</v>
      </c>
      <c r="M1776" s="2">
        <v>44046.057939814818</v>
      </c>
      <c r="N1776" t="s">
        <v>1593</v>
      </c>
      <c r="O1776" s="3">
        <v>44044.582325613424</v>
      </c>
      <c r="P1776">
        <v>12.786229722222201</v>
      </c>
      <c r="Q1776">
        <v>80.018169999999998</v>
      </c>
      <c r="R1776" t="s">
        <v>9351</v>
      </c>
      <c r="S1776" s="3">
        <v>44041.891273148147</v>
      </c>
      <c r="T1776" s="3">
        <v>44048.456250000003</v>
      </c>
      <c r="U1776">
        <v>2240</v>
      </c>
      <c r="V1776" t="s">
        <v>62</v>
      </c>
      <c r="W1776" t="s">
        <v>35</v>
      </c>
      <c r="X1776" t="s">
        <v>63</v>
      </c>
      <c r="Y1776">
        <v>6396821437</v>
      </c>
      <c r="Z1776" t="s">
        <v>64</v>
      </c>
      <c r="AA1776" t="s">
        <v>65</v>
      </c>
      <c r="AB1776" s="4" t="s">
        <v>192</v>
      </c>
    </row>
    <row r="1777" spans="1:28" x14ac:dyDescent="0.3">
      <c r="A1777" t="s">
        <v>9328</v>
      </c>
      <c r="B1777" t="s">
        <v>4949</v>
      </c>
      <c r="C1777" t="s">
        <v>29</v>
      </c>
      <c r="D1777" s="1">
        <v>44033.539918981478</v>
      </c>
      <c r="E1777" t="s">
        <v>4950</v>
      </c>
      <c r="F1777" t="s">
        <v>3136</v>
      </c>
      <c r="G1777" t="s">
        <v>3102</v>
      </c>
      <c r="H1777">
        <v>13.017016</v>
      </c>
      <c r="I1777">
        <v>79.481638000000004</v>
      </c>
      <c r="J1777">
        <v>22.105618</v>
      </c>
      <c r="K1777">
        <v>73.152147999999997</v>
      </c>
      <c r="L1777" s="2">
        <v>44037.298726851855</v>
      </c>
      <c r="M1777" s="2">
        <v>44034.667638888888</v>
      </c>
      <c r="N1777" t="s">
        <v>4951</v>
      </c>
      <c r="O1777" s="3">
        <v>44043.01172978009</v>
      </c>
      <c r="P1777">
        <v>22.123964999999998</v>
      </c>
      <c r="Q1777">
        <v>73.181540833333301</v>
      </c>
      <c r="R1777" t="s">
        <v>9352</v>
      </c>
      <c r="S1777" s="3">
        <v>44033.539918981478</v>
      </c>
      <c r="T1777" s="3">
        <v>44051.740277777775</v>
      </c>
      <c r="U1777">
        <v>1626</v>
      </c>
      <c r="V1777" t="s">
        <v>62</v>
      </c>
      <c r="W1777" t="s">
        <v>35</v>
      </c>
      <c r="X1777" t="s">
        <v>4952</v>
      </c>
      <c r="Y1777">
        <v>6386493187</v>
      </c>
      <c r="Z1777" t="s">
        <v>1673</v>
      </c>
      <c r="AA1777" t="s">
        <v>298</v>
      </c>
      <c r="AB1777" s="4" t="s">
        <v>192</v>
      </c>
    </row>
    <row r="1778" spans="1:28" x14ac:dyDescent="0.3">
      <c r="A1778" t="s">
        <v>9328</v>
      </c>
      <c r="B1778" t="s">
        <v>4953</v>
      </c>
      <c r="C1778" t="s">
        <v>29</v>
      </c>
      <c r="D1778" s="1">
        <v>44034.7658912037</v>
      </c>
      <c r="E1778" t="s">
        <v>3135</v>
      </c>
      <c r="F1778" t="s">
        <v>3136</v>
      </c>
      <c r="G1778" t="s">
        <v>3102</v>
      </c>
      <c r="H1778">
        <v>13.017016</v>
      </c>
      <c r="I1778">
        <v>79.481638000000004</v>
      </c>
      <c r="J1778">
        <v>22.105618</v>
      </c>
      <c r="K1778">
        <v>73.152147999999997</v>
      </c>
      <c r="L1778" s="2">
        <v>44037.388958333337</v>
      </c>
      <c r="M1778" s="2">
        <v>44035.893611111111</v>
      </c>
      <c r="N1778" t="s">
        <v>4954</v>
      </c>
      <c r="O1778" s="3">
        <v>44043.012002199073</v>
      </c>
      <c r="P1778">
        <v>22.121261388888801</v>
      </c>
      <c r="Q1778">
        <v>73.181068888888802</v>
      </c>
      <c r="R1778" t="s">
        <v>9352</v>
      </c>
      <c r="S1778" s="3">
        <v>44034.7658912037</v>
      </c>
      <c r="T1778" s="3">
        <v>44048.796527777777</v>
      </c>
      <c r="U1778">
        <v>1626</v>
      </c>
      <c r="V1778" t="s">
        <v>62</v>
      </c>
      <c r="W1778" t="s">
        <v>35</v>
      </c>
      <c r="X1778" t="s">
        <v>3138</v>
      </c>
      <c r="Y1778">
        <v>9260921019</v>
      </c>
      <c r="Z1778" t="s">
        <v>1673</v>
      </c>
      <c r="AA1778" t="s">
        <v>298</v>
      </c>
      <c r="AB1778" s="4" t="s">
        <v>192</v>
      </c>
    </row>
    <row r="1779" spans="1:28" x14ac:dyDescent="0.3">
      <c r="A1779" t="s">
        <v>9328</v>
      </c>
      <c r="B1779" t="s">
        <v>4955</v>
      </c>
      <c r="C1779" t="s">
        <v>29</v>
      </c>
      <c r="D1779" s="1">
        <v>44033.838240740741</v>
      </c>
      <c r="E1779" t="s">
        <v>4956</v>
      </c>
      <c r="F1779" t="s">
        <v>3218</v>
      </c>
      <c r="G1779" t="s">
        <v>4957</v>
      </c>
      <c r="H1779">
        <v>12.722685999999999</v>
      </c>
      <c r="I1779">
        <v>77.676518000000002</v>
      </c>
      <c r="J1779">
        <v>30.594643999999999</v>
      </c>
      <c r="K1779">
        <v>77.332442999999998</v>
      </c>
      <c r="L1779" s="2">
        <v>44037.927199074074</v>
      </c>
      <c r="M1779" s="2">
        <v>44035.585162037038</v>
      </c>
      <c r="N1779" t="s">
        <v>4958</v>
      </c>
      <c r="O1779" s="3">
        <v>44044.675782256942</v>
      </c>
      <c r="P1779">
        <v>14.4375263888888</v>
      </c>
      <c r="Q1779">
        <v>76.391136666666597</v>
      </c>
      <c r="R1779" t="s">
        <v>9352</v>
      </c>
      <c r="S1779" s="3">
        <v>44033.838240740741</v>
      </c>
      <c r="T1779" s="3">
        <v>44065.995833333334</v>
      </c>
      <c r="U1779">
        <v>2463</v>
      </c>
      <c r="V1779" t="s">
        <v>3037</v>
      </c>
      <c r="W1779" t="s">
        <v>35</v>
      </c>
      <c r="X1779" t="s">
        <v>4959</v>
      </c>
      <c r="Y1779">
        <v>8708277627</v>
      </c>
      <c r="Z1779" t="s">
        <v>286</v>
      </c>
      <c r="AA1779" t="s">
        <v>287</v>
      </c>
      <c r="AB1779" s="4" t="s">
        <v>192</v>
      </c>
    </row>
    <row r="1780" spans="1:28" x14ac:dyDescent="0.3">
      <c r="A1780" t="s">
        <v>9328</v>
      </c>
      <c r="B1780" t="s">
        <v>4960</v>
      </c>
      <c r="C1780" t="s">
        <v>29</v>
      </c>
      <c r="D1780" s="1">
        <v>44032.722361111111</v>
      </c>
      <c r="E1780" t="s">
        <v>4283</v>
      </c>
      <c r="F1780" t="s">
        <v>4163</v>
      </c>
      <c r="G1780" t="s">
        <v>4673</v>
      </c>
      <c r="H1780">
        <v>26.192290403509599</v>
      </c>
      <c r="I1780">
        <v>91.751276775362498</v>
      </c>
      <c r="J1780">
        <v>23.176712999999999</v>
      </c>
      <c r="K1780">
        <v>86.933713999999995</v>
      </c>
      <c r="L1780" s="2">
        <v>44037.003564814811</v>
      </c>
      <c r="M1780" s="2">
        <v>44034.553472222222</v>
      </c>
      <c r="N1780" t="s">
        <v>4961</v>
      </c>
      <c r="O1780" s="3">
        <v>44034.470138888886</v>
      </c>
      <c r="P1780">
        <v>22.562117000000001</v>
      </c>
      <c r="Q1780">
        <v>88.322010000000006</v>
      </c>
      <c r="R1780" t="s">
        <v>9351</v>
      </c>
      <c r="S1780" s="3">
        <v>44032.722361111111</v>
      </c>
      <c r="T1780" s="3">
        <v>44034.470138888886</v>
      </c>
      <c r="U1780">
        <v>240</v>
      </c>
      <c r="V1780" t="s">
        <v>1930</v>
      </c>
      <c r="W1780">
        <v>250</v>
      </c>
      <c r="X1780" t="s">
        <v>4962</v>
      </c>
      <c r="Y1780">
        <v>8103732465</v>
      </c>
      <c r="Z1780" t="s">
        <v>973</v>
      </c>
      <c r="AA1780" t="s">
        <v>1910</v>
      </c>
      <c r="AB1780" s="4" t="s">
        <v>2296</v>
      </c>
    </row>
    <row r="1781" spans="1:28" x14ac:dyDescent="0.3">
      <c r="A1781" t="s">
        <v>9328</v>
      </c>
      <c r="B1781" t="s">
        <v>4963</v>
      </c>
      <c r="C1781" t="s">
        <v>29</v>
      </c>
      <c r="D1781" s="1">
        <v>44032.459224537037</v>
      </c>
      <c r="E1781" t="s">
        <v>4964</v>
      </c>
      <c r="F1781" t="s">
        <v>3988</v>
      </c>
      <c r="G1781" t="s">
        <v>4965</v>
      </c>
      <c r="H1781">
        <v>22.231627645808</v>
      </c>
      <c r="I1781">
        <v>84.869868417512606</v>
      </c>
      <c r="J1781">
        <v>19.296478</v>
      </c>
      <c r="K1781">
        <v>83.122006999999996</v>
      </c>
      <c r="L1781" s="2">
        <v>44037.003564814811</v>
      </c>
      <c r="M1781" s="2">
        <v>44035.548611111109</v>
      </c>
      <c r="N1781" t="s">
        <v>4966</v>
      </c>
      <c r="O1781" s="3">
        <v>44035.465277777781</v>
      </c>
      <c r="P1781">
        <v>17.695965000000001</v>
      </c>
      <c r="Q1781">
        <v>83.189859999999996</v>
      </c>
      <c r="R1781" t="s">
        <v>9351</v>
      </c>
      <c r="S1781" s="3">
        <v>44032.459224537037</v>
      </c>
      <c r="T1781" s="3">
        <v>44035.465277777781</v>
      </c>
      <c r="U1781">
        <v>529</v>
      </c>
      <c r="V1781" t="s">
        <v>1930</v>
      </c>
      <c r="W1781">
        <v>250</v>
      </c>
      <c r="X1781" t="s">
        <v>4967</v>
      </c>
      <c r="Y1781">
        <v>9078689949</v>
      </c>
      <c r="Z1781" t="s">
        <v>973</v>
      </c>
      <c r="AA1781" t="s">
        <v>1932</v>
      </c>
      <c r="AB1781" s="4" t="s">
        <v>192</v>
      </c>
    </row>
    <row r="1782" spans="1:28" x14ac:dyDescent="0.3">
      <c r="A1782" t="s">
        <v>9329</v>
      </c>
      <c r="B1782" t="s">
        <v>4968</v>
      </c>
      <c r="C1782" t="s">
        <v>29</v>
      </c>
      <c r="D1782" s="1">
        <v>44042.820300925923</v>
      </c>
      <c r="E1782" t="s">
        <v>4747</v>
      </c>
      <c r="F1782" t="s">
        <v>4969</v>
      </c>
      <c r="G1782" t="s">
        <v>4970</v>
      </c>
      <c r="H1782">
        <v>12.63461</v>
      </c>
      <c r="I1782">
        <v>77.722316000000006</v>
      </c>
      <c r="J1782">
        <v>13.720071000000001</v>
      </c>
      <c r="K1782">
        <v>79.596862999999999</v>
      </c>
      <c r="L1782" s="2">
        <v>44042.916979166665</v>
      </c>
      <c r="M1782" s="2">
        <v>44043.078090277777</v>
      </c>
      <c r="N1782" t="s">
        <v>4971</v>
      </c>
      <c r="O1782" s="3">
        <v>44042.927257442127</v>
      </c>
      <c r="P1782">
        <v>13.767160000000001</v>
      </c>
      <c r="Q1782">
        <v>79.614773330000006</v>
      </c>
      <c r="R1782" t="s">
        <v>9351</v>
      </c>
      <c r="S1782" s="3">
        <v>44042.820300925923</v>
      </c>
      <c r="T1782" s="3">
        <v>44042.875</v>
      </c>
      <c r="U1782">
        <v>291</v>
      </c>
      <c r="V1782" t="s">
        <v>34</v>
      </c>
      <c r="W1782" t="s">
        <v>35</v>
      </c>
      <c r="X1782" t="s">
        <v>4750</v>
      </c>
      <c r="Y1782">
        <v>9952856456</v>
      </c>
      <c r="Z1782" t="s">
        <v>4751</v>
      </c>
      <c r="AA1782" t="s">
        <v>46</v>
      </c>
      <c r="AB1782" s="4" t="s">
        <v>4972</v>
      </c>
    </row>
    <row r="1783" spans="1:28" x14ac:dyDescent="0.3">
      <c r="A1783" t="s">
        <v>9328</v>
      </c>
      <c r="B1783" t="s">
        <v>4973</v>
      </c>
      <c r="C1783" t="s">
        <v>29</v>
      </c>
      <c r="D1783" s="1">
        <v>44036.401493055557</v>
      </c>
      <c r="E1783" t="s">
        <v>896</v>
      </c>
      <c r="F1783" t="s">
        <v>3284</v>
      </c>
      <c r="G1783" t="s">
        <v>60</v>
      </c>
      <c r="H1783">
        <v>22.961777000000001</v>
      </c>
      <c r="I1783">
        <v>72.094218999999995</v>
      </c>
      <c r="J1783">
        <v>12.786517</v>
      </c>
      <c r="K1783">
        <v>79.975221000000005</v>
      </c>
      <c r="L1783" s="2">
        <v>44041.420219907406</v>
      </c>
      <c r="M1783" s="2">
        <v>44040.568159722221</v>
      </c>
      <c r="N1783" t="s">
        <v>801</v>
      </c>
      <c r="O1783" s="3">
        <v>44042.886728472222</v>
      </c>
      <c r="P1783">
        <v>12.7849316666666</v>
      </c>
      <c r="Q1783">
        <v>80.018191388888894</v>
      </c>
      <c r="R1783" t="s">
        <v>9352</v>
      </c>
      <c r="S1783" s="3">
        <v>44036.401493055557</v>
      </c>
      <c r="T1783" s="3">
        <v>44042.900694444441</v>
      </c>
      <c r="U1783">
        <v>1900</v>
      </c>
      <c r="V1783" t="s">
        <v>34</v>
      </c>
      <c r="W1783" t="s">
        <v>35</v>
      </c>
      <c r="X1783" t="s">
        <v>4655</v>
      </c>
      <c r="Y1783">
        <v>8000511808</v>
      </c>
      <c r="Z1783" t="s">
        <v>64</v>
      </c>
      <c r="AA1783" t="s">
        <v>803</v>
      </c>
      <c r="AB1783" s="4" t="s">
        <v>3438</v>
      </c>
    </row>
    <row r="1784" spans="1:28" x14ac:dyDescent="0.3">
      <c r="A1784" t="s">
        <v>9331</v>
      </c>
      <c r="B1784" t="s">
        <v>4974</v>
      </c>
      <c r="C1784" t="s">
        <v>29</v>
      </c>
      <c r="D1784" s="1">
        <v>44037.51152777778</v>
      </c>
      <c r="E1784" t="s">
        <v>3091</v>
      </c>
      <c r="F1784" t="s">
        <v>3284</v>
      </c>
      <c r="G1784" t="s">
        <v>60</v>
      </c>
      <c r="H1784">
        <v>22.961777000000001</v>
      </c>
      <c r="I1784">
        <v>72.094218999999995</v>
      </c>
      <c r="J1784">
        <v>12.786517</v>
      </c>
      <c r="K1784">
        <v>79.975221000000005</v>
      </c>
      <c r="L1784" s="2">
        <v>44042.826620370368</v>
      </c>
      <c r="M1784" s="2">
        <v>44041.678194444445</v>
      </c>
      <c r="N1784" t="s">
        <v>3092</v>
      </c>
      <c r="O1784" s="3">
        <v>44043.739477858799</v>
      </c>
      <c r="P1784">
        <v>19.841501999999998</v>
      </c>
      <c r="Q1784">
        <v>75.287610000000001</v>
      </c>
      <c r="R1784" t="s">
        <v>9352</v>
      </c>
      <c r="S1784" s="3">
        <v>44037.51152777778</v>
      </c>
      <c r="T1784" s="3">
        <v>44042.835416666669</v>
      </c>
      <c r="U1784">
        <v>1900</v>
      </c>
      <c r="V1784" t="s">
        <v>62</v>
      </c>
      <c r="W1784" t="s">
        <v>35</v>
      </c>
      <c r="X1784" t="s">
        <v>4975</v>
      </c>
      <c r="Y1784">
        <v>9049205938</v>
      </c>
      <c r="Z1784" t="s">
        <v>64</v>
      </c>
      <c r="AA1784" t="s">
        <v>2198</v>
      </c>
      <c r="AB1784" s="4" t="s">
        <v>196</v>
      </c>
    </row>
    <row r="1785" spans="1:28" x14ac:dyDescent="0.3">
      <c r="A1785" t="s">
        <v>9328</v>
      </c>
      <c r="B1785" t="s">
        <v>4976</v>
      </c>
      <c r="C1785" t="s">
        <v>29</v>
      </c>
      <c r="D1785" s="1">
        <v>43955.5309837963</v>
      </c>
      <c r="E1785" t="s">
        <v>4355</v>
      </c>
      <c r="F1785" t="s">
        <v>3271</v>
      </c>
      <c r="G1785" t="s">
        <v>4977</v>
      </c>
      <c r="H1785">
        <v>26.192290403509599</v>
      </c>
      <c r="I1785">
        <v>91.751276775362498</v>
      </c>
      <c r="J1785">
        <v>26.151994999999999</v>
      </c>
      <c r="K1785">
        <v>91.746581000000006</v>
      </c>
      <c r="L1785" s="2">
        <v>44042.823125000003</v>
      </c>
      <c r="M1785" s="2">
        <v>43955.65042824074</v>
      </c>
      <c r="N1785" t="s">
        <v>4978</v>
      </c>
      <c r="O1785" s="3">
        <v>44042.854613657408</v>
      </c>
      <c r="P1785">
        <v>26.116958888888799</v>
      </c>
      <c r="Q1785">
        <v>91.693825833333307</v>
      </c>
      <c r="R1785" t="s">
        <v>9352</v>
      </c>
      <c r="S1785" s="3">
        <v>43955.5309837963</v>
      </c>
      <c r="T1785" s="3">
        <v>43960.371527777781</v>
      </c>
      <c r="U1785">
        <v>30</v>
      </c>
      <c r="V1785" t="s">
        <v>971</v>
      </c>
      <c r="W1785">
        <v>250</v>
      </c>
      <c r="X1785" t="s">
        <v>45</v>
      </c>
      <c r="Y1785" t="s">
        <v>45</v>
      </c>
      <c r="Z1785" t="s">
        <v>973</v>
      </c>
      <c r="AA1785" t="s">
        <v>4115</v>
      </c>
      <c r="AB1785" s="4" t="s">
        <v>4979</v>
      </c>
    </row>
    <row r="1786" spans="1:28" x14ac:dyDescent="0.3">
      <c r="A1786" t="s">
        <v>9328</v>
      </c>
      <c r="B1786" t="s">
        <v>4980</v>
      </c>
      <c r="C1786" t="s">
        <v>29</v>
      </c>
      <c r="D1786" s="1">
        <v>43955.537453703706</v>
      </c>
      <c r="E1786" t="s">
        <v>4355</v>
      </c>
      <c r="F1786" t="s">
        <v>3271</v>
      </c>
      <c r="G1786" t="s">
        <v>4159</v>
      </c>
      <c r="H1786">
        <v>26.192290403509599</v>
      </c>
      <c r="I1786">
        <v>91.751276775362498</v>
      </c>
      <c r="J1786">
        <v>27.479064999999999</v>
      </c>
      <c r="K1786">
        <v>94.961065000000005</v>
      </c>
      <c r="L1786" s="2">
        <v>44042.823125000003</v>
      </c>
      <c r="M1786" s="2">
        <v>43957.340925925928</v>
      </c>
      <c r="N1786" t="s">
        <v>4978</v>
      </c>
      <c r="O1786" s="3">
        <v>44043.245657523148</v>
      </c>
      <c r="P1786">
        <v>26.116958888888799</v>
      </c>
      <c r="Q1786">
        <v>91.693825833333307</v>
      </c>
      <c r="R1786" t="s">
        <v>9352</v>
      </c>
      <c r="S1786" s="3">
        <v>43955.537453703706</v>
      </c>
      <c r="T1786" s="3">
        <v>43964.540277777778</v>
      </c>
      <c r="U1786">
        <v>451</v>
      </c>
      <c r="V1786" t="s">
        <v>971</v>
      </c>
      <c r="W1786">
        <v>250</v>
      </c>
      <c r="X1786" t="s">
        <v>45</v>
      </c>
      <c r="Y1786" t="s">
        <v>45</v>
      </c>
      <c r="Z1786" t="s">
        <v>973</v>
      </c>
      <c r="AA1786" t="s">
        <v>4115</v>
      </c>
      <c r="AB1786" s="4" t="s">
        <v>192</v>
      </c>
    </row>
    <row r="1787" spans="1:28" x14ac:dyDescent="0.3">
      <c r="A1787" t="s">
        <v>9328</v>
      </c>
      <c r="B1787" t="s">
        <v>4981</v>
      </c>
      <c r="C1787" t="s">
        <v>29</v>
      </c>
      <c r="D1787" s="1">
        <v>43967.760150462964</v>
      </c>
      <c r="E1787" t="s">
        <v>4355</v>
      </c>
      <c r="F1787" t="s">
        <v>3271</v>
      </c>
      <c r="G1787" t="s">
        <v>4982</v>
      </c>
      <c r="H1787">
        <v>26.192290403509599</v>
      </c>
      <c r="I1787">
        <v>91.751276775362498</v>
      </c>
      <c r="J1787">
        <v>27.278583999999999</v>
      </c>
      <c r="K1787">
        <v>94.089990999999998</v>
      </c>
      <c r="L1787" s="2">
        <v>44042.823125000003</v>
      </c>
      <c r="M1787" s="2">
        <v>43969.243483796294</v>
      </c>
      <c r="N1787" t="s">
        <v>4978</v>
      </c>
      <c r="O1787" s="3">
        <v>44043.174976469905</v>
      </c>
      <c r="P1787">
        <v>26.116958888888799</v>
      </c>
      <c r="Q1787">
        <v>91.693825833333307</v>
      </c>
      <c r="R1787" t="s">
        <v>9352</v>
      </c>
      <c r="S1787" s="3">
        <v>43967.760150462964</v>
      </c>
      <c r="T1787" s="3">
        <v>43987.543749999997</v>
      </c>
      <c r="U1787">
        <v>371</v>
      </c>
      <c r="V1787" t="s">
        <v>971</v>
      </c>
      <c r="W1787">
        <v>250</v>
      </c>
      <c r="X1787" t="s">
        <v>4340</v>
      </c>
      <c r="Y1787">
        <v>9749798600</v>
      </c>
      <c r="Z1787" t="s">
        <v>973</v>
      </c>
      <c r="AA1787" t="s">
        <v>4115</v>
      </c>
      <c r="AB1787" s="4" t="s">
        <v>192</v>
      </c>
    </row>
    <row r="1788" spans="1:28" x14ac:dyDescent="0.3">
      <c r="A1788" t="s">
        <v>9334</v>
      </c>
      <c r="B1788" t="s">
        <v>4983</v>
      </c>
      <c r="C1788" t="s">
        <v>29</v>
      </c>
      <c r="D1788" s="1">
        <v>44037.017638888887</v>
      </c>
      <c r="E1788" t="s">
        <v>3652</v>
      </c>
      <c r="F1788" t="s">
        <v>3205</v>
      </c>
      <c r="G1788" t="s">
        <v>3478</v>
      </c>
      <c r="H1788">
        <v>13.010768000000001</v>
      </c>
      <c r="I1788">
        <v>79.993134999999995</v>
      </c>
      <c r="J1788">
        <v>28.463698000000001</v>
      </c>
      <c r="K1788">
        <v>77.333877999999999</v>
      </c>
      <c r="L1788" s="2">
        <v>44042.788460648146</v>
      </c>
      <c r="M1788" s="2">
        <v>44038.580972222226</v>
      </c>
      <c r="N1788" t="s">
        <v>4984</v>
      </c>
      <c r="O1788" s="3">
        <v>44042.863456793981</v>
      </c>
      <c r="P1788">
        <v>28.368400000000001</v>
      </c>
      <c r="Q1788">
        <v>76.849768999999995</v>
      </c>
      <c r="R1788" t="s">
        <v>9352</v>
      </c>
      <c r="S1788" s="3">
        <v>44037.017638888887</v>
      </c>
      <c r="T1788" s="3">
        <v>44040.618055555555</v>
      </c>
      <c r="U1788">
        <v>2205</v>
      </c>
      <c r="V1788" t="s">
        <v>34</v>
      </c>
      <c r="W1788" t="s">
        <v>35</v>
      </c>
      <c r="X1788" t="s">
        <v>3653</v>
      </c>
      <c r="Y1788">
        <v>7082423100</v>
      </c>
      <c r="Z1788" t="s">
        <v>2990</v>
      </c>
      <c r="AA1788" t="s">
        <v>309</v>
      </c>
      <c r="AB1788" s="4" t="s">
        <v>192</v>
      </c>
    </row>
    <row r="1789" spans="1:28" x14ac:dyDescent="0.3">
      <c r="A1789" t="s">
        <v>9334</v>
      </c>
      <c r="B1789" t="s">
        <v>4985</v>
      </c>
      <c r="C1789" t="s">
        <v>29</v>
      </c>
      <c r="D1789" s="1">
        <v>44039.903113425928</v>
      </c>
      <c r="E1789" t="s">
        <v>3655</v>
      </c>
      <c r="F1789" t="s">
        <v>3205</v>
      </c>
      <c r="G1789" t="s">
        <v>3478</v>
      </c>
      <c r="H1789">
        <v>13.010768000000001</v>
      </c>
      <c r="I1789">
        <v>79.993134999999995</v>
      </c>
      <c r="J1789">
        <v>28.463698000000001</v>
      </c>
      <c r="K1789">
        <v>77.333877999999999</v>
      </c>
      <c r="L1789" s="2">
        <v>44042.788460648146</v>
      </c>
      <c r="M1789" s="2">
        <v>44041.466446759259</v>
      </c>
      <c r="N1789" t="s">
        <v>4986</v>
      </c>
      <c r="O1789" s="3">
        <v>44042.805447453706</v>
      </c>
      <c r="P1789">
        <v>28.477592999999999</v>
      </c>
      <c r="Q1789">
        <v>77.300711000000007</v>
      </c>
      <c r="R1789" t="s">
        <v>9352</v>
      </c>
      <c r="S1789" s="3">
        <v>44039.903113425928</v>
      </c>
      <c r="T1789" s="3">
        <v>44042.715277777781</v>
      </c>
      <c r="U1789">
        <v>2205</v>
      </c>
      <c r="V1789" t="s">
        <v>34</v>
      </c>
      <c r="W1789" t="s">
        <v>35</v>
      </c>
      <c r="X1789" t="s">
        <v>3657</v>
      </c>
      <c r="Y1789">
        <v>8917132130</v>
      </c>
      <c r="Z1789" t="s">
        <v>2990</v>
      </c>
      <c r="AA1789" t="s">
        <v>309</v>
      </c>
      <c r="AB1789" s="4" t="s">
        <v>196</v>
      </c>
    </row>
    <row r="1790" spans="1:28" x14ac:dyDescent="0.3">
      <c r="A1790" t="s">
        <v>9334</v>
      </c>
      <c r="B1790" t="s">
        <v>4987</v>
      </c>
      <c r="C1790" t="s">
        <v>29</v>
      </c>
      <c r="D1790" s="1">
        <v>44039.746979166666</v>
      </c>
      <c r="E1790" t="s">
        <v>3401</v>
      </c>
      <c r="F1790" t="s">
        <v>3205</v>
      </c>
      <c r="G1790" t="s">
        <v>3478</v>
      </c>
      <c r="H1790">
        <v>13.010768000000001</v>
      </c>
      <c r="I1790">
        <v>79.993134999999995</v>
      </c>
      <c r="J1790">
        <v>28.463698000000001</v>
      </c>
      <c r="K1790">
        <v>77.333877999999999</v>
      </c>
      <c r="L1790" s="2">
        <v>44042.788460648146</v>
      </c>
      <c r="M1790" s="2">
        <v>44041.310312499998</v>
      </c>
      <c r="N1790" t="s">
        <v>1302</v>
      </c>
      <c r="O1790" s="3">
        <v>44042.87797947917</v>
      </c>
      <c r="P1790">
        <v>28.174893000000001</v>
      </c>
      <c r="Q1790">
        <v>76.676406999999998</v>
      </c>
      <c r="R1790" t="s">
        <v>9352</v>
      </c>
      <c r="S1790" s="3">
        <v>44039.746979166666</v>
      </c>
      <c r="T1790" s="3">
        <v>44042.4375</v>
      </c>
      <c r="U1790">
        <v>2205</v>
      </c>
      <c r="V1790" t="s">
        <v>34</v>
      </c>
      <c r="W1790" t="s">
        <v>35</v>
      </c>
      <c r="X1790" t="s">
        <v>4988</v>
      </c>
      <c r="Y1790">
        <v>7732944804</v>
      </c>
      <c r="Z1790" t="s">
        <v>2990</v>
      </c>
      <c r="AA1790" t="s">
        <v>287</v>
      </c>
      <c r="AB1790" s="4" t="s">
        <v>196</v>
      </c>
    </row>
    <row r="1791" spans="1:28" x14ac:dyDescent="0.3">
      <c r="A1791" t="s">
        <v>9334</v>
      </c>
      <c r="B1791" t="s">
        <v>4989</v>
      </c>
      <c r="C1791" t="s">
        <v>29</v>
      </c>
      <c r="D1791" s="1">
        <v>44023.974502314813</v>
      </c>
      <c r="E1791" t="s">
        <v>4990</v>
      </c>
      <c r="F1791" t="s">
        <v>3205</v>
      </c>
      <c r="G1791" t="s">
        <v>3478</v>
      </c>
      <c r="H1791">
        <v>13.010768000000001</v>
      </c>
      <c r="I1791">
        <v>79.993134999999995</v>
      </c>
      <c r="J1791">
        <v>28.463698000000001</v>
      </c>
      <c r="K1791">
        <v>77.333877999999999</v>
      </c>
      <c r="L1791" s="2">
        <v>44042.788460648146</v>
      </c>
      <c r="M1791" s="2">
        <v>44025.551458333335</v>
      </c>
      <c r="N1791" t="s">
        <v>4991</v>
      </c>
      <c r="O1791" s="3">
        <v>44043.788026006943</v>
      </c>
      <c r="P1791">
        <v>19.350560000000002</v>
      </c>
      <c r="Q1791">
        <v>73.145285000000001</v>
      </c>
      <c r="R1791" t="s">
        <v>9352</v>
      </c>
      <c r="S1791" s="3">
        <v>44023.974502314813</v>
      </c>
      <c r="T1791" s="3">
        <v>44029.583333333336</v>
      </c>
      <c r="U1791">
        <v>2205</v>
      </c>
      <c r="V1791" t="s">
        <v>34</v>
      </c>
      <c r="W1791" t="s">
        <v>35</v>
      </c>
      <c r="X1791" t="s">
        <v>4992</v>
      </c>
      <c r="Y1791">
        <v>7419288985</v>
      </c>
      <c r="Z1791" t="s">
        <v>2990</v>
      </c>
      <c r="AA1791" t="s">
        <v>309</v>
      </c>
      <c r="AB1791" s="4" t="s">
        <v>621</v>
      </c>
    </row>
    <row r="1792" spans="1:28" x14ac:dyDescent="0.3">
      <c r="A1792" t="s">
        <v>9346</v>
      </c>
      <c r="B1792" t="s">
        <v>4993</v>
      </c>
      <c r="C1792" t="s">
        <v>29</v>
      </c>
      <c r="D1792" s="1">
        <v>43995.653425925928</v>
      </c>
      <c r="E1792" t="s">
        <v>3407</v>
      </c>
      <c r="F1792" t="s">
        <v>3441</v>
      </c>
      <c r="G1792" t="s">
        <v>59</v>
      </c>
      <c r="H1792">
        <v>12.671093000000001</v>
      </c>
      <c r="I1792">
        <v>77.779537000000005</v>
      </c>
      <c r="J1792">
        <v>22.961777000000001</v>
      </c>
      <c r="K1792">
        <v>72.094218999999995</v>
      </c>
      <c r="L1792" s="2">
        <v>44042.792071759257</v>
      </c>
      <c r="M1792" s="2">
        <v>43999.820092592592</v>
      </c>
      <c r="N1792" t="s">
        <v>4994</v>
      </c>
      <c r="O1792" s="3">
        <v>44043.857422951391</v>
      </c>
      <c r="P1792">
        <v>13.044</v>
      </c>
      <c r="Q1792">
        <v>77.489900000000006</v>
      </c>
      <c r="R1792" t="s">
        <v>9352</v>
      </c>
      <c r="S1792" s="3">
        <v>43995.653425925928</v>
      </c>
      <c r="T1792" s="3">
        <v>43999.552777777775</v>
      </c>
      <c r="U1792">
        <v>1600</v>
      </c>
      <c r="V1792" t="s">
        <v>62</v>
      </c>
      <c r="W1792" t="s">
        <v>35</v>
      </c>
      <c r="X1792" t="s">
        <v>4995</v>
      </c>
      <c r="Y1792">
        <v>7972229035</v>
      </c>
      <c r="Z1792" t="s">
        <v>64</v>
      </c>
      <c r="AA1792" t="s">
        <v>3309</v>
      </c>
      <c r="AB1792" s="4" t="s">
        <v>196</v>
      </c>
    </row>
    <row r="1793" spans="1:28" x14ac:dyDescent="0.3">
      <c r="A1793" t="s">
        <v>9328</v>
      </c>
      <c r="B1793" t="s">
        <v>4996</v>
      </c>
      <c r="C1793" t="s">
        <v>29</v>
      </c>
      <c r="D1793" s="1">
        <v>44040.479513888888</v>
      </c>
      <c r="E1793" t="s">
        <v>4997</v>
      </c>
      <c r="F1793" t="s">
        <v>3126</v>
      </c>
      <c r="G1793" t="s">
        <v>2743</v>
      </c>
      <c r="H1793">
        <v>18.750620999999999</v>
      </c>
      <c r="I1793">
        <v>73.877189999999999</v>
      </c>
      <c r="J1793">
        <v>27.236457999999999</v>
      </c>
      <c r="K1793">
        <v>75.917289999999994</v>
      </c>
      <c r="L1793" s="2">
        <v>44042.770983796298</v>
      </c>
      <c r="M1793" s="2">
        <v>44041.371087962965</v>
      </c>
      <c r="N1793" t="s">
        <v>4998</v>
      </c>
      <c r="O1793" s="3">
        <v>44042.845762500001</v>
      </c>
      <c r="P1793">
        <v>27.74832</v>
      </c>
      <c r="Q1793">
        <v>76.227119999999999</v>
      </c>
      <c r="R1793" t="s">
        <v>9352</v>
      </c>
      <c r="S1793" s="3">
        <v>44040.479513888888</v>
      </c>
      <c r="T1793" s="3">
        <v>44042.806250000001</v>
      </c>
      <c r="U1793">
        <v>1178</v>
      </c>
      <c r="V1793" t="s">
        <v>62</v>
      </c>
      <c r="W1793" t="s">
        <v>35</v>
      </c>
      <c r="X1793" t="s">
        <v>4999</v>
      </c>
      <c r="Y1793">
        <v>9928686459</v>
      </c>
      <c r="Z1793" t="s">
        <v>270</v>
      </c>
      <c r="AA1793" t="s">
        <v>4215</v>
      </c>
      <c r="AB1793" s="4" t="s">
        <v>196</v>
      </c>
    </row>
    <row r="1794" spans="1:28" x14ac:dyDescent="0.3">
      <c r="A1794" t="s">
        <v>9328</v>
      </c>
      <c r="B1794" t="s">
        <v>5000</v>
      </c>
      <c r="C1794" t="s">
        <v>29</v>
      </c>
      <c r="D1794" s="1">
        <v>44029.417395833334</v>
      </c>
      <c r="E1794" t="s">
        <v>5001</v>
      </c>
      <c r="F1794" t="s">
        <v>3126</v>
      </c>
      <c r="G1794" t="s">
        <v>701</v>
      </c>
      <c r="H1794">
        <v>18.750620999999999</v>
      </c>
      <c r="I1794">
        <v>73.877189999999999</v>
      </c>
      <c r="J1794">
        <v>26.131292999999999</v>
      </c>
      <c r="K1794">
        <v>91.749014000000003</v>
      </c>
      <c r="L1794" s="2">
        <v>44041.43068287037</v>
      </c>
      <c r="M1794" s="2">
        <v>44033.584062499998</v>
      </c>
      <c r="N1794" t="s">
        <v>702</v>
      </c>
      <c r="O1794" s="3">
        <v>44042.799068518521</v>
      </c>
      <c r="P1794">
        <v>26.111190000000001</v>
      </c>
      <c r="Q1794">
        <v>91.746780000000001</v>
      </c>
      <c r="R1794" t="s">
        <v>9352</v>
      </c>
      <c r="S1794" s="3">
        <v>44029.417395833334</v>
      </c>
      <c r="T1794" s="3">
        <v>44042.806250000001</v>
      </c>
      <c r="U1794">
        <v>2750</v>
      </c>
      <c r="V1794" t="s">
        <v>62</v>
      </c>
      <c r="W1794" t="s">
        <v>35</v>
      </c>
      <c r="X1794" t="s">
        <v>5002</v>
      </c>
      <c r="Y1794">
        <v>9813155226</v>
      </c>
      <c r="Z1794" t="s">
        <v>270</v>
      </c>
      <c r="AA1794" t="s">
        <v>1291</v>
      </c>
      <c r="AB1794" s="4" t="s">
        <v>621</v>
      </c>
    </row>
    <row r="1795" spans="1:28" x14ac:dyDescent="0.3">
      <c r="A1795" t="s">
        <v>9328</v>
      </c>
      <c r="B1795" t="s">
        <v>5003</v>
      </c>
      <c r="C1795" t="s">
        <v>29</v>
      </c>
      <c r="D1795" s="1">
        <v>44035.501458333332</v>
      </c>
      <c r="E1795" t="s">
        <v>5004</v>
      </c>
      <c r="F1795" t="s">
        <v>3477</v>
      </c>
      <c r="G1795" t="s">
        <v>3478</v>
      </c>
      <c r="H1795">
        <v>13.755692</v>
      </c>
      <c r="I1795">
        <v>77.493139999999997</v>
      </c>
      <c r="J1795">
        <v>28.463698000000001</v>
      </c>
      <c r="K1795">
        <v>77.333877999999999</v>
      </c>
      <c r="L1795" s="2">
        <v>44039.218842592592</v>
      </c>
      <c r="M1795" s="2">
        <v>44036.934131944443</v>
      </c>
      <c r="N1795" t="s">
        <v>4736</v>
      </c>
      <c r="O1795" s="3">
        <v>44042.764624305557</v>
      </c>
      <c r="P1795">
        <v>28.479165999999999</v>
      </c>
      <c r="Q1795">
        <v>77.297219999999996</v>
      </c>
      <c r="R1795" t="s">
        <v>9352</v>
      </c>
      <c r="S1795" s="3">
        <v>44035.501458333332</v>
      </c>
      <c r="T1795" s="3">
        <v>44038.212500000001</v>
      </c>
      <c r="U1795">
        <v>2054</v>
      </c>
      <c r="V1795" t="s">
        <v>3297</v>
      </c>
      <c r="W1795" t="s">
        <v>35</v>
      </c>
      <c r="X1795" t="s">
        <v>4737</v>
      </c>
      <c r="Y1795">
        <v>9887138241</v>
      </c>
      <c r="Z1795" t="s">
        <v>2990</v>
      </c>
      <c r="AA1795" t="s">
        <v>3299</v>
      </c>
      <c r="AB1795" s="4" t="s">
        <v>192</v>
      </c>
    </row>
    <row r="1796" spans="1:28" x14ac:dyDescent="0.3">
      <c r="A1796" t="s">
        <v>9334</v>
      </c>
      <c r="B1796" t="s">
        <v>5005</v>
      </c>
      <c r="C1796" t="s">
        <v>29</v>
      </c>
      <c r="D1796" s="1">
        <v>44042.704444444447</v>
      </c>
      <c r="E1796" t="s">
        <v>5006</v>
      </c>
      <c r="F1796" t="s">
        <v>3294</v>
      </c>
      <c r="G1796" t="s">
        <v>3295</v>
      </c>
      <c r="H1796">
        <v>13.025282000000001</v>
      </c>
      <c r="I1796">
        <v>77.510345000000001</v>
      </c>
      <c r="J1796">
        <v>28.296531999999999</v>
      </c>
      <c r="K1796">
        <v>77.419993000000005</v>
      </c>
      <c r="L1796" s="2">
        <v>44042.743287037039</v>
      </c>
      <c r="M1796" s="2">
        <v>44044.17864583333</v>
      </c>
      <c r="N1796" t="s">
        <v>5007</v>
      </c>
      <c r="O1796" s="3">
        <v>44044.12284517361</v>
      </c>
      <c r="P1796">
        <v>14.187849999999999</v>
      </c>
      <c r="Q1796">
        <v>77.630977999999999</v>
      </c>
      <c r="R1796" t="s">
        <v>9351</v>
      </c>
      <c r="S1796" s="3">
        <v>44042.704444444447</v>
      </c>
      <c r="T1796" s="3">
        <v>44038.212500000001</v>
      </c>
      <c r="U1796">
        <v>2098</v>
      </c>
      <c r="V1796" t="s">
        <v>34</v>
      </c>
      <c r="W1796" t="s">
        <v>35</v>
      </c>
      <c r="X1796" t="s">
        <v>5008</v>
      </c>
      <c r="Y1796">
        <v>7082423040</v>
      </c>
      <c r="Z1796" t="s">
        <v>2990</v>
      </c>
      <c r="AA1796" t="s">
        <v>309</v>
      </c>
      <c r="AB1796" s="4" t="s">
        <v>2367</v>
      </c>
    </row>
    <row r="1797" spans="1:28" x14ac:dyDescent="0.3">
      <c r="A1797" t="s">
        <v>9328</v>
      </c>
      <c r="B1797" t="s">
        <v>5009</v>
      </c>
      <c r="C1797" t="s">
        <v>29</v>
      </c>
      <c r="D1797" s="1">
        <v>44035.446898148148</v>
      </c>
      <c r="E1797" t="s">
        <v>5010</v>
      </c>
      <c r="F1797" t="s">
        <v>3441</v>
      </c>
      <c r="G1797" t="s">
        <v>467</v>
      </c>
      <c r="H1797">
        <v>12.671093000000001</v>
      </c>
      <c r="I1797">
        <v>77.779537000000005</v>
      </c>
      <c r="J1797">
        <v>31.045960999999998</v>
      </c>
      <c r="K1797">
        <v>76.664372999999998</v>
      </c>
      <c r="L1797" s="2">
        <v>44042.003599537034</v>
      </c>
      <c r="M1797" s="2">
        <v>44039.613564814812</v>
      </c>
      <c r="N1797" t="s">
        <v>5011</v>
      </c>
      <c r="O1797" s="3">
        <v>44042.743845717596</v>
      </c>
      <c r="P1797">
        <v>30.898023999999999</v>
      </c>
      <c r="Q1797">
        <v>76.411789999999996</v>
      </c>
      <c r="R1797" t="s">
        <v>9352</v>
      </c>
      <c r="S1797" s="3">
        <v>44035.446898148148</v>
      </c>
      <c r="T1797" s="3">
        <v>44042.730555555558</v>
      </c>
      <c r="U1797">
        <v>2600</v>
      </c>
      <c r="V1797" t="s">
        <v>34</v>
      </c>
      <c r="W1797" t="s">
        <v>35</v>
      </c>
      <c r="X1797" t="s">
        <v>5012</v>
      </c>
      <c r="Y1797">
        <v>8454887226</v>
      </c>
      <c r="Z1797" t="s">
        <v>228</v>
      </c>
      <c r="AA1797" t="s">
        <v>470</v>
      </c>
      <c r="AB1797" s="4" t="s">
        <v>2667</v>
      </c>
    </row>
    <row r="1798" spans="1:28" x14ac:dyDescent="0.3">
      <c r="A1798" t="s">
        <v>9328</v>
      </c>
      <c r="B1798" t="s">
        <v>5013</v>
      </c>
      <c r="C1798" t="s">
        <v>29</v>
      </c>
      <c r="D1798" s="1">
        <v>44041.37704861111</v>
      </c>
      <c r="E1798" t="s">
        <v>5014</v>
      </c>
      <c r="F1798" t="s">
        <v>3294</v>
      </c>
      <c r="G1798" t="s">
        <v>3295</v>
      </c>
      <c r="H1798">
        <v>13.025282000000001</v>
      </c>
      <c r="I1798">
        <v>77.510345000000001</v>
      </c>
      <c r="J1798">
        <v>28.296531999999999</v>
      </c>
      <c r="K1798">
        <v>77.419993000000005</v>
      </c>
      <c r="L1798" s="2">
        <v>44039.270960648151</v>
      </c>
      <c r="M1798" s="2">
        <v>44042.85125</v>
      </c>
      <c r="N1798" t="s">
        <v>5015</v>
      </c>
      <c r="O1798" s="3">
        <v>44042.744452743056</v>
      </c>
      <c r="P1798">
        <v>28.479169722222199</v>
      </c>
      <c r="Q1798">
        <v>77.299976388888894</v>
      </c>
      <c r="R1798" t="s">
        <v>9351</v>
      </c>
      <c r="S1798" s="3">
        <v>44041.37704861111</v>
      </c>
      <c r="T1798" s="3">
        <v>44038.212500000001</v>
      </c>
      <c r="U1798">
        <v>2098</v>
      </c>
      <c r="V1798" t="s">
        <v>3297</v>
      </c>
      <c r="W1798" t="s">
        <v>35</v>
      </c>
      <c r="X1798" t="s">
        <v>5016</v>
      </c>
      <c r="Y1798">
        <v>7863254192</v>
      </c>
      <c r="Z1798" t="s">
        <v>2990</v>
      </c>
      <c r="AA1798" t="s">
        <v>3299</v>
      </c>
      <c r="AB1798" s="4" t="s">
        <v>2762</v>
      </c>
    </row>
    <row r="1799" spans="1:28" x14ac:dyDescent="0.3">
      <c r="A1799" t="s">
        <v>9328</v>
      </c>
      <c r="B1799" t="s">
        <v>5017</v>
      </c>
      <c r="C1799" t="s">
        <v>29</v>
      </c>
      <c r="D1799" s="1">
        <v>44033.496932870374</v>
      </c>
      <c r="E1799" t="s">
        <v>5018</v>
      </c>
      <c r="F1799" t="s">
        <v>3441</v>
      </c>
      <c r="G1799" t="s">
        <v>467</v>
      </c>
      <c r="H1799">
        <v>12.671093000000001</v>
      </c>
      <c r="I1799">
        <v>77.779537000000005</v>
      </c>
      <c r="J1799">
        <v>31.045960999999998</v>
      </c>
      <c r="K1799">
        <v>76.664372999999998</v>
      </c>
      <c r="L1799" s="2">
        <v>44039.382060185184</v>
      </c>
      <c r="M1799" s="2">
        <v>44037.663599537038</v>
      </c>
      <c r="N1799" t="s">
        <v>5019</v>
      </c>
      <c r="O1799" s="3">
        <v>44042.72645347222</v>
      </c>
      <c r="P1799">
        <v>31.028790000000001</v>
      </c>
      <c r="Q1799">
        <v>76.590559999999996</v>
      </c>
      <c r="R1799" t="s">
        <v>9352</v>
      </c>
      <c r="S1799" s="3">
        <v>44033.496932870374</v>
      </c>
      <c r="T1799" s="3">
        <v>44042.730555555558</v>
      </c>
      <c r="U1799">
        <v>2600</v>
      </c>
      <c r="V1799" t="s">
        <v>34</v>
      </c>
      <c r="W1799" t="s">
        <v>35</v>
      </c>
      <c r="X1799" t="s">
        <v>5020</v>
      </c>
      <c r="Y1799">
        <v>7088293258</v>
      </c>
      <c r="Z1799" t="s">
        <v>228</v>
      </c>
      <c r="AA1799" t="s">
        <v>470</v>
      </c>
      <c r="AB1799" s="4" t="s">
        <v>550</v>
      </c>
    </row>
    <row r="1800" spans="1:28" x14ac:dyDescent="0.3">
      <c r="A1800" t="s">
        <v>9338</v>
      </c>
      <c r="B1800" t="s">
        <v>5021</v>
      </c>
      <c r="C1800" t="s">
        <v>29</v>
      </c>
      <c r="D1800" s="1">
        <v>44040.521215277775</v>
      </c>
      <c r="E1800" t="s">
        <v>4517</v>
      </c>
      <c r="F1800" t="s">
        <v>3145</v>
      </c>
      <c r="G1800" t="s">
        <v>59</v>
      </c>
      <c r="H1800">
        <v>28.373519000000002</v>
      </c>
      <c r="I1800">
        <v>76.835336999999996</v>
      </c>
      <c r="J1800">
        <v>22.961777000000001</v>
      </c>
      <c r="K1800">
        <v>72.094218999999995</v>
      </c>
      <c r="L1800" s="2">
        <v>44042.708564814813</v>
      </c>
      <c r="M1800" s="2">
        <v>44044.687881944446</v>
      </c>
      <c r="N1800" t="s">
        <v>345</v>
      </c>
      <c r="O1800" s="3">
        <v>44042.74416952546</v>
      </c>
      <c r="P1800">
        <v>23.006571111</v>
      </c>
      <c r="Q1800">
        <v>72.266928887999995</v>
      </c>
      <c r="R1800" t="s">
        <v>9351</v>
      </c>
      <c r="S1800" s="3">
        <v>44040.521215277775</v>
      </c>
      <c r="T1800" s="3">
        <v>44042.716666666667</v>
      </c>
      <c r="U1800">
        <v>1000</v>
      </c>
      <c r="V1800" t="s">
        <v>34</v>
      </c>
      <c r="W1800" t="s">
        <v>35</v>
      </c>
      <c r="X1800" t="s">
        <v>2322</v>
      </c>
      <c r="Y1800">
        <v>8740006592</v>
      </c>
      <c r="Z1800" t="s">
        <v>64</v>
      </c>
      <c r="AA1800" t="s">
        <v>1135</v>
      </c>
      <c r="AB1800" s="4" t="s">
        <v>550</v>
      </c>
    </row>
    <row r="1801" spans="1:28" x14ac:dyDescent="0.3">
      <c r="A1801" t="s">
        <v>165</v>
      </c>
      <c r="B1801" t="s">
        <v>5022</v>
      </c>
      <c r="C1801" t="s">
        <v>29</v>
      </c>
      <c r="D1801" s="1">
        <v>44037.657546296294</v>
      </c>
      <c r="E1801" t="s">
        <v>611</v>
      </c>
      <c r="F1801" t="s">
        <v>3235</v>
      </c>
      <c r="G1801" t="s">
        <v>31</v>
      </c>
      <c r="H1801">
        <v>13.087427999999999</v>
      </c>
      <c r="I1801">
        <v>80.184717000000006</v>
      </c>
      <c r="J1801">
        <v>18.750620999999999</v>
      </c>
      <c r="K1801">
        <v>73.877189999999999</v>
      </c>
      <c r="L1801" s="2">
        <v>44042.666770833333</v>
      </c>
      <c r="M1801" s="2">
        <v>44041.824212962965</v>
      </c>
      <c r="N1801" t="s">
        <v>5023</v>
      </c>
      <c r="O1801" s="3">
        <v>44042.792614583333</v>
      </c>
      <c r="P1801">
        <v>18.197687999999999</v>
      </c>
      <c r="Q1801">
        <v>74.612461999999994</v>
      </c>
      <c r="R1801" t="s">
        <v>9352</v>
      </c>
      <c r="S1801" s="3">
        <v>44037.657546296294</v>
      </c>
      <c r="T1801" s="3">
        <v>44042.657638888886</v>
      </c>
      <c r="U1801">
        <v>1199</v>
      </c>
      <c r="V1801" t="s">
        <v>34</v>
      </c>
      <c r="W1801" t="s">
        <v>35</v>
      </c>
      <c r="X1801" t="s">
        <v>5024</v>
      </c>
      <c r="Y1801">
        <v>9498069956</v>
      </c>
      <c r="Z1801" t="s">
        <v>205</v>
      </c>
      <c r="AA1801" t="s">
        <v>165</v>
      </c>
      <c r="AB1801" s="4" t="s">
        <v>192</v>
      </c>
    </row>
    <row r="1802" spans="1:28" x14ac:dyDescent="0.3">
      <c r="A1802" t="s">
        <v>9328</v>
      </c>
      <c r="B1802" t="s">
        <v>5025</v>
      </c>
      <c r="C1802" t="s">
        <v>29</v>
      </c>
      <c r="D1802" s="1">
        <v>44037.673310185186</v>
      </c>
      <c r="E1802" t="s">
        <v>2495</v>
      </c>
      <c r="F1802" t="s">
        <v>3392</v>
      </c>
      <c r="G1802" t="s">
        <v>31</v>
      </c>
      <c r="H1802">
        <v>12.425746999999999</v>
      </c>
      <c r="I1802">
        <v>79.880082999999999</v>
      </c>
      <c r="J1802">
        <v>18.750620999999999</v>
      </c>
      <c r="K1802">
        <v>73.877189999999999</v>
      </c>
      <c r="L1802" s="2">
        <v>44042.566099537034</v>
      </c>
      <c r="M1802" s="2">
        <v>44041.83997685185</v>
      </c>
      <c r="N1802" t="s">
        <v>5026</v>
      </c>
      <c r="O1802" s="3">
        <v>44042.86492565972</v>
      </c>
      <c r="P1802">
        <v>16.7537533333333</v>
      </c>
      <c r="Q1802">
        <v>74.275195555555499</v>
      </c>
      <c r="R1802" t="s">
        <v>9352</v>
      </c>
      <c r="S1802" s="3">
        <v>44037.673310185186</v>
      </c>
      <c r="T1802" s="3">
        <v>44042.657638888886</v>
      </c>
      <c r="U1802">
        <v>1199</v>
      </c>
      <c r="V1802" t="s">
        <v>34</v>
      </c>
      <c r="W1802" t="s">
        <v>35</v>
      </c>
      <c r="X1802" t="s">
        <v>2497</v>
      </c>
      <c r="Y1802">
        <v>8015605535</v>
      </c>
      <c r="Z1802" t="s">
        <v>205</v>
      </c>
      <c r="AA1802" t="s">
        <v>46</v>
      </c>
      <c r="AB1802" s="4" t="s">
        <v>192</v>
      </c>
    </row>
    <row r="1803" spans="1:28" x14ac:dyDescent="0.3">
      <c r="A1803" t="s">
        <v>9328</v>
      </c>
      <c r="B1803" t="s">
        <v>5027</v>
      </c>
      <c r="C1803" t="s">
        <v>29</v>
      </c>
      <c r="D1803" s="1">
        <v>44006.031666666669</v>
      </c>
      <c r="E1803" t="s">
        <v>3914</v>
      </c>
      <c r="F1803" t="s">
        <v>3218</v>
      </c>
      <c r="G1803" t="s">
        <v>4072</v>
      </c>
      <c r="H1803">
        <v>12.722685999999999</v>
      </c>
      <c r="I1803">
        <v>77.676518000000002</v>
      </c>
      <c r="J1803">
        <v>11.114560000000001</v>
      </c>
      <c r="K1803">
        <v>76.994136999999995</v>
      </c>
      <c r="L1803" s="2">
        <v>44042.628587962965</v>
      </c>
      <c r="M1803" s="2">
        <v>44006.302430555559</v>
      </c>
      <c r="N1803" t="s">
        <v>3243</v>
      </c>
      <c r="O1803" s="3">
        <v>44042.938011226855</v>
      </c>
      <c r="P1803">
        <v>12.780350555555501</v>
      </c>
      <c r="Q1803">
        <v>77.633321388888803</v>
      </c>
      <c r="R1803" t="s">
        <v>9352</v>
      </c>
      <c r="S1803" s="3">
        <v>44006.031666666669</v>
      </c>
      <c r="T1803" s="3">
        <v>44035.452777777777</v>
      </c>
      <c r="U1803">
        <v>323</v>
      </c>
      <c r="V1803" t="s">
        <v>3037</v>
      </c>
      <c r="W1803" t="s">
        <v>35</v>
      </c>
      <c r="X1803" t="s">
        <v>5028</v>
      </c>
      <c r="Y1803">
        <v>8667085013</v>
      </c>
      <c r="Z1803" t="s">
        <v>286</v>
      </c>
      <c r="AA1803" t="s">
        <v>287</v>
      </c>
      <c r="AB1803" s="4" t="s">
        <v>659</v>
      </c>
    </row>
    <row r="1804" spans="1:28" x14ac:dyDescent="0.3">
      <c r="A1804" t="s">
        <v>9328</v>
      </c>
      <c r="B1804" t="s">
        <v>5029</v>
      </c>
      <c r="C1804" t="s">
        <v>29</v>
      </c>
      <c r="D1804" s="1">
        <v>44009.692962962959</v>
      </c>
      <c r="E1804" t="s">
        <v>4773</v>
      </c>
      <c r="F1804" t="s">
        <v>4774</v>
      </c>
      <c r="G1804" t="s">
        <v>4775</v>
      </c>
      <c r="H1804">
        <v>16.560192249175302</v>
      </c>
      <c r="I1804">
        <v>80.792293091599504</v>
      </c>
      <c r="J1804">
        <v>17.580421999999999</v>
      </c>
      <c r="K1804">
        <v>78.207736999999995</v>
      </c>
      <c r="L1804" s="2">
        <v>44042.628587962965</v>
      </c>
      <c r="M1804" s="2">
        <v>44012.426388888889</v>
      </c>
      <c r="N1804" t="s">
        <v>4776</v>
      </c>
      <c r="O1804" s="3">
        <v>44012.343055555553</v>
      </c>
      <c r="P1804">
        <v>17.024010000000001</v>
      </c>
      <c r="Q1804">
        <v>77.632869999999997</v>
      </c>
      <c r="R1804" t="s">
        <v>9351</v>
      </c>
      <c r="S1804" s="3">
        <v>44009.692962962959</v>
      </c>
      <c r="T1804" s="3">
        <v>44012.343055555553</v>
      </c>
      <c r="U1804">
        <v>70</v>
      </c>
      <c r="V1804" t="s">
        <v>971</v>
      </c>
      <c r="W1804">
        <v>250</v>
      </c>
      <c r="X1804" t="s">
        <v>5030</v>
      </c>
      <c r="Y1804">
        <v>9494987612</v>
      </c>
      <c r="Z1804" t="s">
        <v>973</v>
      </c>
      <c r="AA1804" t="s">
        <v>287</v>
      </c>
      <c r="AB1804" s="4" t="s">
        <v>581</v>
      </c>
    </row>
    <row r="1805" spans="1:28" x14ac:dyDescent="0.3">
      <c r="A1805" t="s">
        <v>9328</v>
      </c>
      <c r="B1805" t="s">
        <v>5031</v>
      </c>
      <c r="C1805" t="s">
        <v>29</v>
      </c>
      <c r="D1805" s="1">
        <v>44012.668229166666</v>
      </c>
      <c r="E1805" t="s">
        <v>4773</v>
      </c>
      <c r="F1805" t="s">
        <v>4774</v>
      </c>
      <c r="G1805" t="s">
        <v>4775</v>
      </c>
      <c r="H1805">
        <v>17.4662839376733</v>
      </c>
      <c r="I1805">
        <v>78.215746853582999</v>
      </c>
      <c r="J1805">
        <v>17.580421999999999</v>
      </c>
      <c r="K1805">
        <v>78.207736999999995</v>
      </c>
      <c r="L1805" s="2">
        <v>44042.628587962965</v>
      </c>
      <c r="M1805" s="2">
        <v>44015.425694444442</v>
      </c>
      <c r="N1805" t="s">
        <v>4776</v>
      </c>
      <c r="O1805" s="3">
        <v>44015.342361111114</v>
      </c>
      <c r="P1805">
        <v>17.024010000000001</v>
      </c>
      <c r="Q1805">
        <v>77.632869999999997</v>
      </c>
      <c r="R1805" t="s">
        <v>9351</v>
      </c>
      <c r="S1805" s="3">
        <v>44012.668229166666</v>
      </c>
      <c r="T1805" s="3">
        <v>44015.342361111114</v>
      </c>
      <c r="U1805">
        <v>70</v>
      </c>
      <c r="V1805" t="s">
        <v>971</v>
      </c>
      <c r="W1805">
        <v>250</v>
      </c>
      <c r="X1805" t="s">
        <v>5030</v>
      </c>
      <c r="Y1805">
        <v>9494987612</v>
      </c>
      <c r="Z1805" t="s">
        <v>973</v>
      </c>
      <c r="AA1805" t="s">
        <v>287</v>
      </c>
      <c r="AB1805" s="4" t="s">
        <v>677</v>
      </c>
    </row>
    <row r="1806" spans="1:28" x14ac:dyDescent="0.3">
      <c r="A1806" t="s">
        <v>9328</v>
      </c>
      <c r="B1806" t="s">
        <v>5032</v>
      </c>
      <c r="C1806" t="s">
        <v>29</v>
      </c>
      <c r="D1806" s="1">
        <v>44018.636261574073</v>
      </c>
      <c r="E1806" t="s">
        <v>4773</v>
      </c>
      <c r="F1806" t="s">
        <v>4774</v>
      </c>
      <c r="G1806" t="s">
        <v>5033</v>
      </c>
      <c r="H1806">
        <v>17.468016283576599</v>
      </c>
      <c r="I1806">
        <v>78.218132915395302</v>
      </c>
      <c r="J1806">
        <v>17.389699</v>
      </c>
      <c r="K1806">
        <v>78.604405</v>
      </c>
      <c r="L1806" s="2">
        <v>44042.628587962965</v>
      </c>
      <c r="M1806" s="2">
        <v>44020.683333333334</v>
      </c>
      <c r="N1806" t="s">
        <v>4776</v>
      </c>
      <c r="O1806" s="3">
        <v>44020.6</v>
      </c>
      <c r="P1806">
        <v>17.024010000000001</v>
      </c>
      <c r="Q1806">
        <v>77.632869999999997</v>
      </c>
      <c r="R1806" t="s">
        <v>9351</v>
      </c>
      <c r="S1806" s="3">
        <v>44018.636261574073</v>
      </c>
      <c r="T1806" s="3">
        <v>44020.6</v>
      </c>
      <c r="U1806">
        <v>49</v>
      </c>
      <c r="V1806" t="s">
        <v>971</v>
      </c>
      <c r="W1806">
        <v>250</v>
      </c>
      <c r="X1806" t="s">
        <v>5030</v>
      </c>
      <c r="Y1806">
        <v>9494987612</v>
      </c>
      <c r="Z1806" t="s">
        <v>973</v>
      </c>
      <c r="AA1806" t="s">
        <v>287</v>
      </c>
      <c r="AB1806" s="4" t="s">
        <v>768</v>
      </c>
    </row>
    <row r="1807" spans="1:28" x14ac:dyDescent="0.3">
      <c r="A1807" t="s">
        <v>9328</v>
      </c>
      <c r="B1807" t="s">
        <v>5034</v>
      </c>
      <c r="C1807" t="s">
        <v>29</v>
      </c>
      <c r="D1807" s="1">
        <v>43977.635949074072</v>
      </c>
      <c r="E1807" t="s">
        <v>4773</v>
      </c>
      <c r="F1807" t="s">
        <v>4774</v>
      </c>
      <c r="G1807" t="s">
        <v>5033</v>
      </c>
      <c r="H1807">
        <v>17.468016283576599</v>
      </c>
      <c r="I1807">
        <v>78.218132915395302</v>
      </c>
      <c r="J1807">
        <v>17.389699</v>
      </c>
      <c r="K1807">
        <v>78.604405</v>
      </c>
      <c r="L1807" s="2">
        <v>44042.628587962965</v>
      </c>
      <c r="M1807" s="2">
        <v>43977.831782407404</v>
      </c>
      <c r="N1807" t="s">
        <v>4776</v>
      </c>
      <c r="O1807" s="3">
        <v>44042.804544907405</v>
      </c>
      <c r="P1807">
        <v>17.024010000000001</v>
      </c>
      <c r="Q1807">
        <v>77.632869999999997</v>
      </c>
      <c r="R1807" t="s">
        <v>9352</v>
      </c>
      <c r="S1807" s="3">
        <v>43977.635949074072</v>
      </c>
      <c r="T1807" s="3">
        <v>43987.503472222219</v>
      </c>
      <c r="U1807">
        <v>49</v>
      </c>
      <c r="V1807" t="s">
        <v>971</v>
      </c>
      <c r="W1807">
        <v>250</v>
      </c>
      <c r="X1807" t="s">
        <v>5030</v>
      </c>
      <c r="Y1807">
        <v>9494987612</v>
      </c>
      <c r="Z1807" t="s">
        <v>973</v>
      </c>
      <c r="AA1807" t="s">
        <v>287</v>
      </c>
      <c r="AB1807" s="4" t="s">
        <v>192</v>
      </c>
    </row>
    <row r="1808" spans="1:28" x14ac:dyDescent="0.3">
      <c r="A1808" t="s">
        <v>9328</v>
      </c>
      <c r="B1808" t="s">
        <v>5035</v>
      </c>
      <c r="C1808" t="s">
        <v>29</v>
      </c>
      <c r="D1808" s="1">
        <v>43990.573680555557</v>
      </c>
      <c r="E1808" t="s">
        <v>4773</v>
      </c>
      <c r="F1808" t="s">
        <v>4774</v>
      </c>
      <c r="G1808" t="s">
        <v>4775</v>
      </c>
      <c r="H1808">
        <v>16.560192249175302</v>
      </c>
      <c r="I1808">
        <v>80.792293091599504</v>
      </c>
      <c r="J1808">
        <v>17.580421999999999</v>
      </c>
      <c r="K1808">
        <v>78.207736999999995</v>
      </c>
      <c r="L1808" s="2">
        <v>44042.628587962965</v>
      </c>
      <c r="M1808" s="2">
        <v>43993.79791666667</v>
      </c>
      <c r="N1808" t="s">
        <v>4776</v>
      </c>
      <c r="O1808" s="3">
        <v>43993.714583333334</v>
      </c>
      <c r="P1808">
        <v>17.024010000000001</v>
      </c>
      <c r="Q1808">
        <v>77.632869999999997</v>
      </c>
      <c r="R1808" t="s">
        <v>9351</v>
      </c>
      <c r="S1808" s="3">
        <v>43990.573680555557</v>
      </c>
      <c r="T1808" s="3">
        <v>43993.714583333334</v>
      </c>
      <c r="U1808">
        <v>70</v>
      </c>
      <c r="V1808" t="s">
        <v>971</v>
      </c>
      <c r="W1808">
        <v>250</v>
      </c>
      <c r="X1808" t="s">
        <v>5030</v>
      </c>
      <c r="Y1808">
        <v>9494987612</v>
      </c>
      <c r="Z1808" t="s">
        <v>973</v>
      </c>
      <c r="AA1808" t="s">
        <v>287</v>
      </c>
      <c r="AB1808" s="4" t="s">
        <v>192</v>
      </c>
    </row>
    <row r="1809" spans="1:28" x14ac:dyDescent="0.3">
      <c r="A1809" t="s">
        <v>9328</v>
      </c>
      <c r="B1809" t="s">
        <v>5036</v>
      </c>
      <c r="C1809" t="s">
        <v>29</v>
      </c>
      <c r="D1809" s="1">
        <v>43994.643379629626</v>
      </c>
      <c r="E1809" t="s">
        <v>4773</v>
      </c>
      <c r="F1809" t="s">
        <v>4774</v>
      </c>
      <c r="G1809" t="s">
        <v>4775</v>
      </c>
      <c r="H1809">
        <v>16.560192249175302</v>
      </c>
      <c r="I1809">
        <v>80.792293091599504</v>
      </c>
      <c r="J1809">
        <v>17.580421999999999</v>
      </c>
      <c r="K1809">
        <v>78.207736999999995</v>
      </c>
      <c r="L1809" s="2">
        <v>44042.628587962965</v>
      </c>
      <c r="M1809" s="2">
        <v>43997.736805555556</v>
      </c>
      <c r="N1809" t="s">
        <v>4776</v>
      </c>
      <c r="O1809" s="3">
        <v>43997.65347222222</v>
      </c>
      <c r="P1809">
        <v>17.024010000000001</v>
      </c>
      <c r="Q1809">
        <v>77.632869999999997</v>
      </c>
      <c r="R1809" t="s">
        <v>9351</v>
      </c>
      <c r="S1809" s="3">
        <v>43994.643379629626</v>
      </c>
      <c r="T1809" s="3">
        <v>43997.65347222222</v>
      </c>
      <c r="U1809">
        <v>70</v>
      </c>
      <c r="V1809" t="s">
        <v>971</v>
      </c>
      <c r="W1809">
        <v>250</v>
      </c>
      <c r="X1809" t="s">
        <v>5037</v>
      </c>
      <c r="Y1809">
        <v>9494987612</v>
      </c>
      <c r="Z1809" t="s">
        <v>973</v>
      </c>
      <c r="AA1809" t="s">
        <v>287</v>
      </c>
      <c r="AB1809" s="4" t="s">
        <v>200</v>
      </c>
    </row>
    <row r="1810" spans="1:28" x14ac:dyDescent="0.3">
      <c r="A1810" t="s">
        <v>165</v>
      </c>
      <c r="B1810" t="s">
        <v>5038</v>
      </c>
      <c r="C1810" t="s">
        <v>29</v>
      </c>
      <c r="D1810" s="1">
        <v>44034.708831018521</v>
      </c>
      <c r="E1810" t="s">
        <v>202</v>
      </c>
      <c r="F1810" t="s">
        <v>3126</v>
      </c>
      <c r="G1810" t="s">
        <v>97</v>
      </c>
      <c r="H1810">
        <v>18.750620999999999</v>
      </c>
      <c r="I1810">
        <v>73.877189999999999</v>
      </c>
      <c r="J1810">
        <v>13.087427999999999</v>
      </c>
      <c r="K1810">
        <v>80.184717000000006</v>
      </c>
      <c r="L1810" s="2">
        <v>44042.625219907408</v>
      </c>
      <c r="M1810" s="2">
        <v>44038.875497685185</v>
      </c>
      <c r="N1810" t="s">
        <v>5039</v>
      </c>
      <c r="O1810" s="3">
        <v>44042.982695451392</v>
      </c>
      <c r="P1810">
        <v>13.85929</v>
      </c>
      <c r="Q1810">
        <v>76.713115000000002</v>
      </c>
      <c r="R1810" t="s">
        <v>9352</v>
      </c>
      <c r="S1810" s="3">
        <v>44034.708831018521</v>
      </c>
      <c r="T1810" s="3">
        <v>44042.657638888886</v>
      </c>
      <c r="U1810">
        <v>1300</v>
      </c>
      <c r="V1810" t="s">
        <v>34</v>
      </c>
      <c r="W1810" t="s">
        <v>35</v>
      </c>
      <c r="X1810" t="s">
        <v>3060</v>
      </c>
      <c r="Y1810">
        <v>9840055778</v>
      </c>
      <c r="Z1810" t="s">
        <v>205</v>
      </c>
      <c r="AA1810" t="s">
        <v>165</v>
      </c>
      <c r="AB1810" s="4" t="s">
        <v>192</v>
      </c>
    </row>
    <row r="1811" spans="1:28" x14ac:dyDescent="0.3">
      <c r="A1811" t="s">
        <v>9328</v>
      </c>
      <c r="B1811" t="s">
        <v>5040</v>
      </c>
      <c r="C1811" t="s">
        <v>29</v>
      </c>
      <c r="D1811" s="1">
        <v>44015.557916666665</v>
      </c>
      <c r="E1811" t="s">
        <v>4704</v>
      </c>
      <c r="F1811" t="s">
        <v>3235</v>
      </c>
      <c r="G1811" t="s">
        <v>31</v>
      </c>
      <c r="H1811">
        <v>13.087427999999999</v>
      </c>
      <c r="I1811">
        <v>80.184717000000006</v>
      </c>
      <c r="J1811">
        <v>18.750620999999999</v>
      </c>
      <c r="K1811">
        <v>73.877189999999999</v>
      </c>
      <c r="L1811" s="2">
        <v>44042.600810185184</v>
      </c>
      <c r="M1811" s="2">
        <v>44019.724583333336</v>
      </c>
      <c r="N1811" t="s">
        <v>5041</v>
      </c>
      <c r="O1811" s="3">
        <v>44043.499970949073</v>
      </c>
      <c r="P1811">
        <v>13.1017327777777</v>
      </c>
      <c r="Q1811">
        <v>80.188393611111096</v>
      </c>
      <c r="R1811" t="s">
        <v>9352</v>
      </c>
      <c r="S1811" s="3">
        <v>44015.557916666665</v>
      </c>
      <c r="T1811" s="3">
        <v>43900.495833333334</v>
      </c>
      <c r="U1811">
        <v>1199</v>
      </c>
      <c r="V1811" t="s">
        <v>315</v>
      </c>
      <c r="W1811" t="s">
        <v>35</v>
      </c>
      <c r="X1811" t="s">
        <v>5042</v>
      </c>
      <c r="Y1811">
        <v>8830384744</v>
      </c>
      <c r="Z1811" t="s">
        <v>100</v>
      </c>
      <c r="AA1811" t="s">
        <v>566</v>
      </c>
      <c r="AB1811" s="4" t="s">
        <v>192</v>
      </c>
    </row>
    <row r="1812" spans="1:28" x14ac:dyDescent="0.3">
      <c r="A1812" t="s">
        <v>165</v>
      </c>
      <c r="B1812" t="s">
        <v>5043</v>
      </c>
      <c r="C1812" t="s">
        <v>29</v>
      </c>
      <c r="D1812" s="1">
        <v>44036.648275462961</v>
      </c>
      <c r="E1812" t="s">
        <v>888</v>
      </c>
      <c r="F1812" t="s">
        <v>3235</v>
      </c>
      <c r="G1812" t="s">
        <v>31</v>
      </c>
      <c r="H1812">
        <v>13.087427999999999</v>
      </c>
      <c r="I1812">
        <v>80.184717000000006</v>
      </c>
      <c r="J1812">
        <v>18.750620999999999</v>
      </c>
      <c r="K1812">
        <v>73.877189999999999</v>
      </c>
      <c r="L1812" s="2">
        <v>44042.625219907408</v>
      </c>
      <c r="M1812" s="2">
        <v>44040.814942129633</v>
      </c>
      <c r="N1812" t="s">
        <v>5044</v>
      </c>
      <c r="O1812" s="3">
        <v>44042.951356944446</v>
      </c>
      <c r="P1812">
        <v>15.380718</v>
      </c>
      <c r="Q1812">
        <v>75.021877000000003</v>
      </c>
      <c r="R1812" t="s">
        <v>9352</v>
      </c>
      <c r="S1812" s="3">
        <v>44036.648275462961</v>
      </c>
      <c r="T1812" s="3">
        <v>44042.651388888888</v>
      </c>
      <c r="U1812">
        <v>1199</v>
      </c>
      <c r="V1812" t="s">
        <v>34</v>
      </c>
      <c r="W1812" t="s">
        <v>35</v>
      </c>
      <c r="X1812" t="s">
        <v>3939</v>
      </c>
      <c r="Y1812">
        <v>9025889060</v>
      </c>
      <c r="Z1812" t="s">
        <v>205</v>
      </c>
      <c r="AA1812" t="s">
        <v>165</v>
      </c>
      <c r="AB1812" s="4" t="s">
        <v>192</v>
      </c>
    </row>
    <row r="1813" spans="1:28" x14ac:dyDescent="0.3">
      <c r="A1813" t="s">
        <v>9329</v>
      </c>
      <c r="B1813" t="s">
        <v>5045</v>
      </c>
      <c r="C1813" t="s">
        <v>29</v>
      </c>
      <c r="D1813" s="1">
        <v>44039.660983796297</v>
      </c>
      <c r="E1813" t="s">
        <v>2968</v>
      </c>
      <c r="F1813" t="s">
        <v>3303</v>
      </c>
      <c r="G1813" t="s">
        <v>31</v>
      </c>
      <c r="H1813">
        <v>12.930429</v>
      </c>
      <c r="I1813">
        <v>79.931162999999998</v>
      </c>
      <c r="J1813">
        <v>18.750620999999999</v>
      </c>
      <c r="K1813">
        <v>73.877189999999999</v>
      </c>
      <c r="L1813" s="2">
        <v>44042.621817129628</v>
      </c>
      <c r="M1813" s="2">
        <v>44043.827650462961</v>
      </c>
      <c r="N1813" t="s">
        <v>5046</v>
      </c>
      <c r="O1813" s="3">
        <v>44042.693188969904</v>
      </c>
      <c r="P1813">
        <v>18.437431669999999</v>
      </c>
      <c r="Q1813">
        <v>73.839195000000004</v>
      </c>
      <c r="R1813" t="s">
        <v>9351</v>
      </c>
      <c r="S1813" s="3">
        <v>44039.660983796297</v>
      </c>
      <c r="T1813" s="3">
        <v>44042.65</v>
      </c>
      <c r="U1813">
        <v>1200</v>
      </c>
      <c r="V1813" t="s">
        <v>34</v>
      </c>
      <c r="W1813" t="s">
        <v>35</v>
      </c>
      <c r="X1813" t="s">
        <v>99</v>
      </c>
      <c r="Y1813">
        <v>9384521404</v>
      </c>
      <c r="Z1813" t="s">
        <v>37</v>
      </c>
      <c r="AA1813" t="s">
        <v>88</v>
      </c>
      <c r="AB1813" s="4" t="s">
        <v>5047</v>
      </c>
    </row>
    <row r="1814" spans="1:28" x14ac:dyDescent="0.3">
      <c r="A1814" t="s">
        <v>9334</v>
      </c>
      <c r="B1814" t="s">
        <v>5048</v>
      </c>
      <c r="C1814" t="s">
        <v>29</v>
      </c>
      <c r="D1814" s="1">
        <v>44039.320231481484</v>
      </c>
      <c r="E1814" t="s">
        <v>1301</v>
      </c>
      <c r="F1814" t="s">
        <v>3284</v>
      </c>
      <c r="G1814" t="s">
        <v>60</v>
      </c>
      <c r="H1814">
        <v>22.961777000000001</v>
      </c>
      <c r="I1814">
        <v>72.094218999999995</v>
      </c>
      <c r="J1814">
        <v>12.786517</v>
      </c>
      <c r="K1814">
        <v>79.975221000000005</v>
      </c>
      <c r="L1814" s="2">
        <v>44042.580081018517</v>
      </c>
      <c r="M1814" s="2">
        <v>44043.486898148149</v>
      </c>
      <c r="N1814" t="s">
        <v>801</v>
      </c>
      <c r="O1814" s="3">
        <v>44042.596325925922</v>
      </c>
      <c r="P1814">
        <v>12.783735999999999</v>
      </c>
      <c r="Q1814">
        <v>80.019092999999998</v>
      </c>
      <c r="R1814" t="s">
        <v>9351</v>
      </c>
      <c r="S1814" s="3">
        <v>44039.320231481484</v>
      </c>
      <c r="T1814" s="3">
        <v>44042.607638888891</v>
      </c>
      <c r="U1814">
        <v>1900</v>
      </c>
      <c r="V1814" t="s">
        <v>34</v>
      </c>
      <c r="W1814" t="s">
        <v>35</v>
      </c>
      <c r="X1814" t="s">
        <v>1303</v>
      </c>
      <c r="Y1814">
        <v>7082423012</v>
      </c>
      <c r="Z1814" t="s">
        <v>64</v>
      </c>
      <c r="AA1814" t="s">
        <v>309</v>
      </c>
      <c r="AB1814" s="4" t="s">
        <v>477</v>
      </c>
    </row>
    <row r="1815" spans="1:28" x14ac:dyDescent="0.3">
      <c r="A1815" t="s">
        <v>9328</v>
      </c>
      <c r="B1815" t="s">
        <v>5049</v>
      </c>
      <c r="C1815" t="s">
        <v>29</v>
      </c>
      <c r="D1815" s="1">
        <v>44036.616840277777</v>
      </c>
      <c r="E1815" t="s">
        <v>2491</v>
      </c>
      <c r="F1815" t="s">
        <v>3126</v>
      </c>
      <c r="G1815" t="s">
        <v>32</v>
      </c>
      <c r="H1815">
        <v>18.750620999999999</v>
      </c>
      <c r="I1815">
        <v>73.877189999999999</v>
      </c>
      <c r="J1815">
        <v>12.930429</v>
      </c>
      <c r="K1815">
        <v>79.931162999999998</v>
      </c>
      <c r="L1815" s="2">
        <v>44039.392453703702</v>
      </c>
      <c r="M1815" s="2">
        <v>44040.783506944441</v>
      </c>
      <c r="N1815" t="s">
        <v>2364</v>
      </c>
      <c r="O1815" s="3">
        <v>44042.596851006943</v>
      </c>
      <c r="P1815">
        <v>12.839358000000001</v>
      </c>
      <c r="Q1815">
        <v>79.939620000000005</v>
      </c>
      <c r="R1815" t="s">
        <v>9352</v>
      </c>
      <c r="S1815" s="3">
        <v>44036.616840277777</v>
      </c>
      <c r="T1815" s="3">
        <v>44042.594444444447</v>
      </c>
      <c r="U1815">
        <v>1290</v>
      </c>
      <c r="V1815" t="s">
        <v>34</v>
      </c>
      <c r="W1815" t="s">
        <v>35</v>
      </c>
      <c r="X1815" t="s">
        <v>2493</v>
      </c>
      <c r="Y1815">
        <v>7667380504</v>
      </c>
      <c r="Z1815" t="s">
        <v>37</v>
      </c>
      <c r="AA1815" t="s">
        <v>88</v>
      </c>
      <c r="AB1815" s="4" t="s">
        <v>192</v>
      </c>
    </row>
    <row r="1816" spans="1:28" x14ac:dyDescent="0.3">
      <c r="A1816" t="s">
        <v>9334</v>
      </c>
      <c r="B1816" t="s">
        <v>5050</v>
      </c>
      <c r="C1816" t="s">
        <v>29</v>
      </c>
      <c r="D1816" s="1">
        <v>44037.445902777778</v>
      </c>
      <c r="E1816" t="s">
        <v>1646</v>
      </c>
      <c r="F1816" t="s">
        <v>3145</v>
      </c>
      <c r="G1816" t="s">
        <v>60</v>
      </c>
      <c r="H1816">
        <v>28.373519000000002</v>
      </c>
      <c r="I1816">
        <v>76.835336999999996</v>
      </c>
      <c r="J1816">
        <v>12.786517</v>
      </c>
      <c r="K1816">
        <v>79.975221000000005</v>
      </c>
      <c r="L1816" s="2">
        <v>44042.580092592594</v>
      </c>
      <c r="M1816" s="2">
        <v>44041.612569444442</v>
      </c>
      <c r="N1816" t="s">
        <v>648</v>
      </c>
      <c r="O1816" s="3">
        <v>44042.601972222219</v>
      </c>
      <c r="P1816">
        <v>12.935999000000001</v>
      </c>
      <c r="Q1816">
        <v>79.935519999999997</v>
      </c>
      <c r="R1816" t="s">
        <v>9352</v>
      </c>
      <c r="S1816" s="3">
        <v>44037.445902777778</v>
      </c>
      <c r="T1816" s="3">
        <v>44042.607638888891</v>
      </c>
      <c r="U1816">
        <v>2425</v>
      </c>
      <c r="V1816" t="s">
        <v>34</v>
      </c>
      <c r="W1816" t="s">
        <v>35</v>
      </c>
      <c r="X1816" t="s">
        <v>4279</v>
      </c>
      <c r="Y1816">
        <v>7082423015</v>
      </c>
      <c r="Z1816" t="s">
        <v>64</v>
      </c>
      <c r="AA1816" t="s">
        <v>309</v>
      </c>
      <c r="AB1816" s="4" t="s">
        <v>192</v>
      </c>
    </row>
    <row r="1817" spans="1:28" x14ac:dyDescent="0.3">
      <c r="A1817" t="s">
        <v>9328</v>
      </c>
      <c r="B1817" t="s">
        <v>5051</v>
      </c>
      <c r="C1817" t="s">
        <v>29</v>
      </c>
      <c r="D1817" s="1">
        <v>44036.401493055557</v>
      </c>
      <c r="E1817" t="s">
        <v>800</v>
      </c>
      <c r="F1817" t="s">
        <v>3284</v>
      </c>
      <c r="G1817" t="s">
        <v>60</v>
      </c>
      <c r="H1817">
        <v>22.961777000000001</v>
      </c>
      <c r="I1817">
        <v>72.094218999999995</v>
      </c>
      <c r="J1817">
        <v>12.786517</v>
      </c>
      <c r="K1817">
        <v>79.975221000000005</v>
      </c>
      <c r="L1817" s="2">
        <v>44041.406342592592</v>
      </c>
      <c r="M1817" s="2">
        <v>44040.568159722221</v>
      </c>
      <c r="N1817" t="s">
        <v>801</v>
      </c>
      <c r="O1817" s="3">
        <v>44042.59674591435</v>
      </c>
      <c r="P1817">
        <v>12.779515</v>
      </c>
      <c r="Q1817">
        <v>80.019970000000001</v>
      </c>
      <c r="R1817" t="s">
        <v>9352</v>
      </c>
      <c r="S1817" s="3">
        <v>44036.401493055557</v>
      </c>
      <c r="T1817" s="3">
        <v>44042.607638888891</v>
      </c>
      <c r="U1817">
        <v>1900</v>
      </c>
      <c r="V1817" t="s">
        <v>34</v>
      </c>
      <c r="W1817" t="s">
        <v>35</v>
      </c>
      <c r="X1817" t="s">
        <v>802</v>
      </c>
      <c r="Y1817">
        <v>9350339325</v>
      </c>
      <c r="Z1817" t="s">
        <v>64</v>
      </c>
      <c r="AA1817" t="s">
        <v>803</v>
      </c>
      <c r="AB1817" s="4" t="s">
        <v>196</v>
      </c>
    </row>
    <row r="1818" spans="1:28" x14ac:dyDescent="0.3">
      <c r="A1818" t="s">
        <v>165</v>
      </c>
      <c r="B1818" t="s">
        <v>5052</v>
      </c>
      <c r="C1818" t="s">
        <v>29</v>
      </c>
      <c r="D1818" s="1">
        <v>44037.672974537039</v>
      </c>
      <c r="E1818" t="s">
        <v>1613</v>
      </c>
      <c r="F1818" t="s">
        <v>3126</v>
      </c>
      <c r="G1818" t="s">
        <v>32</v>
      </c>
      <c r="H1818">
        <v>18.750620999999999</v>
      </c>
      <c r="I1818">
        <v>73.877189999999999</v>
      </c>
      <c r="J1818">
        <v>12.930429</v>
      </c>
      <c r="K1818">
        <v>79.931162999999998</v>
      </c>
      <c r="L1818" s="2">
        <v>44042.583553240744</v>
      </c>
      <c r="M1818" s="2">
        <v>44041.839641203704</v>
      </c>
      <c r="N1818" t="s">
        <v>1979</v>
      </c>
      <c r="O1818" s="3">
        <v>44042.605516550924</v>
      </c>
      <c r="P1818">
        <v>12.766313</v>
      </c>
      <c r="Q1818">
        <v>80.005260000000007</v>
      </c>
      <c r="R1818" t="s">
        <v>9352</v>
      </c>
      <c r="S1818" s="3">
        <v>44037.672974537039</v>
      </c>
      <c r="T1818" s="3">
        <v>44042.594444444447</v>
      </c>
      <c r="U1818">
        <v>1290</v>
      </c>
      <c r="V1818" t="s">
        <v>34</v>
      </c>
      <c r="W1818" t="s">
        <v>35</v>
      </c>
      <c r="X1818" t="s">
        <v>5053</v>
      </c>
      <c r="Y1818">
        <v>8610527652</v>
      </c>
      <c r="Z1818" t="s">
        <v>37</v>
      </c>
      <c r="AA1818" t="s">
        <v>165</v>
      </c>
      <c r="AB1818" s="4" t="s">
        <v>750</v>
      </c>
    </row>
    <row r="1819" spans="1:28" x14ac:dyDescent="0.3">
      <c r="A1819" t="s">
        <v>9328</v>
      </c>
      <c r="B1819" t="s">
        <v>5054</v>
      </c>
      <c r="C1819" t="s">
        <v>29</v>
      </c>
      <c r="D1819" s="1">
        <v>44036.88590277778</v>
      </c>
      <c r="E1819" t="s">
        <v>1896</v>
      </c>
      <c r="F1819" t="s">
        <v>3245</v>
      </c>
      <c r="G1819" t="s">
        <v>59</v>
      </c>
      <c r="H1819">
        <v>12.786517</v>
      </c>
      <c r="I1819">
        <v>79.975221000000005</v>
      </c>
      <c r="J1819">
        <v>22.961777000000001</v>
      </c>
      <c r="K1819">
        <v>72.094218999999995</v>
      </c>
      <c r="L1819" s="2">
        <v>44041.211898148147</v>
      </c>
      <c r="M1819" s="2">
        <v>44041.052569444444</v>
      </c>
      <c r="N1819" t="s">
        <v>345</v>
      </c>
      <c r="O1819" s="3">
        <v>44042.618982442131</v>
      </c>
      <c r="P1819">
        <v>23.020555000000002</v>
      </c>
      <c r="Q1819">
        <v>72.266390000000001</v>
      </c>
      <c r="R1819" t="s">
        <v>9352</v>
      </c>
      <c r="S1819" s="3">
        <v>44036.88590277778</v>
      </c>
      <c r="T1819" s="3">
        <v>44042.579861111109</v>
      </c>
      <c r="U1819">
        <v>1900</v>
      </c>
      <c r="V1819" t="s">
        <v>34</v>
      </c>
      <c r="W1819" t="s">
        <v>35</v>
      </c>
      <c r="X1819" t="s">
        <v>1897</v>
      </c>
      <c r="Y1819">
        <v>8295883296</v>
      </c>
      <c r="Z1819" t="s">
        <v>64</v>
      </c>
      <c r="AA1819" t="s">
        <v>1442</v>
      </c>
      <c r="AB1819" s="4" t="s">
        <v>2179</v>
      </c>
    </row>
    <row r="1820" spans="1:28" x14ac:dyDescent="0.3">
      <c r="A1820" t="s">
        <v>9328</v>
      </c>
      <c r="B1820" t="s">
        <v>5055</v>
      </c>
      <c r="C1820" t="s">
        <v>29</v>
      </c>
      <c r="D1820" s="1">
        <v>44036.605706018519</v>
      </c>
      <c r="E1820" t="s">
        <v>3836</v>
      </c>
      <c r="F1820" t="s">
        <v>3245</v>
      </c>
      <c r="G1820" t="s">
        <v>59</v>
      </c>
      <c r="H1820">
        <v>12.786517</v>
      </c>
      <c r="I1820">
        <v>79.975221000000005</v>
      </c>
      <c r="J1820">
        <v>22.961777000000001</v>
      </c>
      <c r="K1820">
        <v>72.094218999999995</v>
      </c>
      <c r="L1820" s="2">
        <v>44042.434270833335</v>
      </c>
      <c r="M1820" s="2">
        <v>44040.772372685184</v>
      </c>
      <c r="N1820" t="s">
        <v>345</v>
      </c>
      <c r="O1820" s="3">
        <v>44042.576518599541</v>
      </c>
      <c r="P1820">
        <v>23.005016944444399</v>
      </c>
      <c r="Q1820">
        <v>72.263152500000004</v>
      </c>
      <c r="R1820" t="s">
        <v>9352</v>
      </c>
      <c r="S1820" s="3">
        <v>44036.605706018519</v>
      </c>
      <c r="T1820" s="3">
        <v>44042.561805555553</v>
      </c>
      <c r="U1820">
        <v>1900</v>
      </c>
      <c r="V1820" t="s">
        <v>34</v>
      </c>
      <c r="W1820" t="s">
        <v>35</v>
      </c>
      <c r="X1820" t="s">
        <v>3285</v>
      </c>
      <c r="Y1820">
        <v>9694069235</v>
      </c>
      <c r="Z1820" t="s">
        <v>64</v>
      </c>
      <c r="AA1820" t="s">
        <v>803</v>
      </c>
      <c r="AB1820" s="4" t="s">
        <v>3950</v>
      </c>
    </row>
    <row r="1821" spans="1:28" x14ac:dyDescent="0.3">
      <c r="A1821" t="s">
        <v>9328</v>
      </c>
      <c r="B1821" t="s">
        <v>5056</v>
      </c>
      <c r="C1821" t="s">
        <v>29</v>
      </c>
      <c r="D1821" s="1">
        <v>44036.507604166669</v>
      </c>
      <c r="E1821" t="s">
        <v>3343</v>
      </c>
      <c r="F1821" t="s">
        <v>3145</v>
      </c>
      <c r="G1821" t="s">
        <v>32</v>
      </c>
      <c r="H1821">
        <v>28.373519000000002</v>
      </c>
      <c r="I1821">
        <v>76.835336999999996</v>
      </c>
      <c r="J1821">
        <v>12.930429</v>
      </c>
      <c r="K1821">
        <v>79.931162999999998</v>
      </c>
      <c r="L1821" s="2">
        <v>44039.378564814811</v>
      </c>
      <c r="M1821" s="2">
        <v>44040.674270833333</v>
      </c>
      <c r="N1821" t="s">
        <v>2706</v>
      </c>
      <c r="O1821" s="3">
        <v>44042.511205208335</v>
      </c>
      <c r="P1821">
        <v>12.851990000000001</v>
      </c>
      <c r="Q1821">
        <v>79.945049999999995</v>
      </c>
      <c r="R1821" t="s">
        <v>9352</v>
      </c>
      <c r="S1821" s="3">
        <v>44036.507604166669</v>
      </c>
      <c r="T1821" s="3">
        <v>44042.519444444442</v>
      </c>
      <c r="U1821">
        <v>2400</v>
      </c>
      <c r="V1821" t="s">
        <v>277</v>
      </c>
      <c r="W1821" t="s">
        <v>35</v>
      </c>
      <c r="X1821" t="s">
        <v>3346</v>
      </c>
      <c r="Y1821">
        <v>9690589949</v>
      </c>
      <c r="Z1821" t="s">
        <v>37</v>
      </c>
      <c r="AA1821" t="s">
        <v>482</v>
      </c>
      <c r="AB1821" s="4" t="s">
        <v>3950</v>
      </c>
    </row>
    <row r="1822" spans="1:28" x14ac:dyDescent="0.3">
      <c r="A1822" t="s">
        <v>9328</v>
      </c>
      <c r="B1822" t="s">
        <v>5057</v>
      </c>
      <c r="C1822" t="s">
        <v>29</v>
      </c>
      <c r="D1822" s="1">
        <v>44036.507604166669</v>
      </c>
      <c r="E1822" t="s">
        <v>2156</v>
      </c>
      <c r="F1822" t="s">
        <v>3145</v>
      </c>
      <c r="G1822" t="s">
        <v>32</v>
      </c>
      <c r="H1822">
        <v>28.373519000000002</v>
      </c>
      <c r="I1822">
        <v>76.835336999999996</v>
      </c>
      <c r="J1822">
        <v>12.930429</v>
      </c>
      <c r="K1822">
        <v>79.931162999999998</v>
      </c>
      <c r="L1822" s="2">
        <v>44040.336921296293</v>
      </c>
      <c r="M1822" s="2">
        <v>44040.674270833333</v>
      </c>
      <c r="N1822" t="s">
        <v>528</v>
      </c>
      <c r="O1822" s="3">
        <v>44042.511751157406</v>
      </c>
      <c r="P1822">
        <v>12.834531111111099</v>
      </c>
      <c r="Q1822">
        <v>79.949934444444395</v>
      </c>
      <c r="R1822" t="s">
        <v>9352</v>
      </c>
      <c r="S1822" s="3">
        <v>44036.507604166669</v>
      </c>
      <c r="T1822" s="3">
        <v>44042.519444444442</v>
      </c>
      <c r="U1822">
        <v>2400</v>
      </c>
      <c r="V1822" t="s">
        <v>277</v>
      </c>
      <c r="W1822" t="s">
        <v>35</v>
      </c>
      <c r="X1822" t="s">
        <v>2157</v>
      </c>
      <c r="Y1822">
        <v>8005920783</v>
      </c>
      <c r="Z1822" t="s">
        <v>37</v>
      </c>
      <c r="AA1822" t="s">
        <v>803</v>
      </c>
      <c r="AB1822" s="4" t="s">
        <v>192</v>
      </c>
    </row>
    <row r="1823" spans="1:28" x14ac:dyDescent="0.3">
      <c r="A1823" t="s">
        <v>9334</v>
      </c>
      <c r="B1823" t="s">
        <v>5058</v>
      </c>
      <c r="C1823" t="s">
        <v>29</v>
      </c>
      <c r="D1823" s="1">
        <v>44036.605706018519</v>
      </c>
      <c r="E1823" t="s">
        <v>776</v>
      </c>
      <c r="F1823" t="s">
        <v>3245</v>
      </c>
      <c r="G1823" t="s">
        <v>59</v>
      </c>
      <c r="H1823">
        <v>12.786517</v>
      </c>
      <c r="I1823">
        <v>79.975221000000005</v>
      </c>
      <c r="J1823">
        <v>22.961777000000001</v>
      </c>
      <c r="K1823">
        <v>72.094218999999995</v>
      </c>
      <c r="L1823" s="2">
        <v>44042.458495370367</v>
      </c>
      <c r="M1823" s="2">
        <v>44040.772372685184</v>
      </c>
      <c r="N1823" t="s">
        <v>345</v>
      </c>
      <c r="O1823" s="3">
        <v>44042.493446527777</v>
      </c>
      <c r="P1823">
        <v>23.006584</v>
      </c>
      <c r="Q1823">
        <v>72.266249000000002</v>
      </c>
      <c r="R1823" t="s">
        <v>9352</v>
      </c>
      <c r="S1823" s="3">
        <v>44036.605706018519</v>
      </c>
      <c r="T1823" s="3">
        <v>44042.479166666664</v>
      </c>
      <c r="U1823">
        <v>1900</v>
      </c>
      <c r="V1823" t="s">
        <v>34</v>
      </c>
      <c r="W1823" t="s">
        <v>35</v>
      </c>
      <c r="X1823" t="s">
        <v>777</v>
      </c>
      <c r="Y1823">
        <v>7082423039</v>
      </c>
      <c r="Z1823" t="s">
        <v>64</v>
      </c>
      <c r="AA1823" t="s">
        <v>309</v>
      </c>
      <c r="AB1823" s="4" t="s">
        <v>192</v>
      </c>
    </row>
    <row r="1824" spans="1:28" x14ac:dyDescent="0.3">
      <c r="A1824" t="s">
        <v>9328</v>
      </c>
      <c r="B1824" t="s">
        <v>5059</v>
      </c>
      <c r="C1824" t="s">
        <v>29</v>
      </c>
      <c r="D1824" s="1">
        <v>44039.609363425923</v>
      </c>
      <c r="E1824" t="s">
        <v>2682</v>
      </c>
      <c r="F1824" t="s">
        <v>4264</v>
      </c>
      <c r="G1824" t="s">
        <v>31</v>
      </c>
      <c r="H1824">
        <v>13.165101</v>
      </c>
      <c r="I1824">
        <v>80.204244000000003</v>
      </c>
      <c r="J1824">
        <v>18.750620999999999</v>
      </c>
      <c r="K1824">
        <v>73.877189999999999</v>
      </c>
      <c r="L1824" s="2">
        <v>44042.423680555556</v>
      </c>
      <c r="M1824" s="2">
        <v>44043.776030092595</v>
      </c>
      <c r="N1824" t="s">
        <v>5060</v>
      </c>
      <c r="O1824" s="3">
        <v>44042.466885798611</v>
      </c>
      <c r="P1824">
        <v>18.731249444444401</v>
      </c>
      <c r="Q1824">
        <v>73.858036944444393</v>
      </c>
      <c r="R1824" t="s">
        <v>9351</v>
      </c>
      <c r="S1824" s="3">
        <v>44039.609363425923</v>
      </c>
      <c r="T1824" s="3">
        <v>44042.450694444444</v>
      </c>
      <c r="U1824">
        <v>1200</v>
      </c>
      <c r="V1824" t="s">
        <v>315</v>
      </c>
      <c r="W1824" t="s">
        <v>35</v>
      </c>
      <c r="X1824" t="s">
        <v>2684</v>
      </c>
      <c r="Y1824">
        <v>9370991849</v>
      </c>
      <c r="Z1824" t="s">
        <v>3018</v>
      </c>
      <c r="AA1824" t="s">
        <v>566</v>
      </c>
      <c r="AB1824" s="4" t="s">
        <v>3950</v>
      </c>
    </row>
    <row r="1825" spans="1:28" x14ac:dyDescent="0.3">
      <c r="A1825" t="s">
        <v>9329</v>
      </c>
      <c r="B1825" t="s">
        <v>5061</v>
      </c>
      <c r="C1825" t="s">
        <v>29</v>
      </c>
      <c r="D1825" s="1">
        <v>44041.525370370371</v>
      </c>
      <c r="E1825" t="s">
        <v>791</v>
      </c>
      <c r="F1825" t="s">
        <v>3126</v>
      </c>
      <c r="G1825" t="s">
        <v>31</v>
      </c>
      <c r="H1825">
        <v>18.750620999999999</v>
      </c>
      <c r="I1825">
        <v>73.877189999999999</v>
      </c>
      <c r="J1825">
        <v>18.750620999999999</v>
      </c>
      <c r="K1825">
        <v>73.877189999999999</v>
      </c>
      <c r="L1825" s="2">
        <v>44042.458703703705</v>
      </c>
      <c r="M1825" s="2">
        <v>44041.525370370371</v>
      </c>
      <c r="N1825" t="s">
        <v>5062</v>
      </c>
      <c r="O1825" s="3">
        <v>44042.478862303244</v>
      </c>
      <c r="P1825">
        <v>18.744293330000001</v>
      </c>
      <c r="Q1825">
        <v>73.775986669999995</v>
      </c>
      <c r="R1825" t="s">
        <v>9352</v>
      </c>
      <c r="S1825" s="3">
        <v>44041.525370370371</v>
      </c>
      <c r="T1825" s="3">
        <v>44042.475694444445</v>
      </c>
      <c r="U1825">
        <v>0</v>
      </c>
      <c r="V1825" t="s">
        <v>3337</v>
      </c>
      <c r="W1825" t="s">
        <v>35</v>
      </c>
      <c r="X1825" t="s">
        <v>5063</v>
      </c>
      <c r="Y1825">
        <v>9765734065</v>
      </c>
      <c r="Z1825" t="s">
        <v>3018</v>
      </c>
      <c r="AA1825" t="s">
        <v>794</v>
      </c>
      <c r="AB1825" s="4" t="s">
        <v>3950</v>
      </c>
    </row>
    <row r="1826" spans="1:28" x14ac:dyDescent="0.3">
      <c r="A1826" t="s">
        <v>165</v>
      </c>
      <c r="B1826" t="s">
        <v>5064</v>
      </c>
      <c r="C1826" t="s">
        <v>29</v>
      </c>
      <c r="D1826" s="1">
        <v>44033.471956018519</v>
      </c>
      <c r="E1826" t="s">
        <v>1788</v>
      </c>
      <c r="F1826" t="s">
        <v>3235</v>
      </c>
      <c r="G1826" t="s">
        <v>31</v>
      </c>
      <c r="H1826">
        <v>13.087427999999999</v>
      </c>
      <c r="I1826">
        <v>80.184717000000006</v>
      </c>
      <c r="J1826">
        <v>18.750620999999999</v>
      </c>
      <c r="K1826">
        <v>73.877189999999999</v>
      </c>
      <c r="L1826" s="2">
        <v>44042.455138888887</v>
      </c>
      <c r="M1826" s="2">
        <v>44037.638622685183</v>
      </c>
      <c r="N1826" t="s">
        <v>5065</v>
      </c>
      <c r="O1826" s="3">
        <v>44043.114204166668</v>
      </c>
      <c r="P1826">
        <v>12.775456</v>
      </c>
      <c r="Q1826">
        <v>77.779066999999998</v>
      </c>
      <c r="R1826" t="s">
        <v>9352</v>
      </c>
      <c r="S1826" s="3">
        <v>44033.471956018519</v>
      </c>
      <c r="T1826" s="3">
        <v>44042.474305555559</v>
      </c>
      <c r="U1826">
        <v>1199</v>
      </c>
      <c r="V1826" t="s">
        <v>34</v>
      </c>
      <c r="W1826" t="s">
        <v>35</v>
      </c>
      <c r="X1826" t="s">
        <v>5066</v>
      </c>
      <c r="Y1826">
        <v>9787868219</v>
      </c>
      <c r="Z1826" t="s">
        <v>205</v>
      </c>
      <c r="AA1826" t="s">
        <v>165</v>
      </c>
      <c r="AB1826" s="4" t="s">
        <v>196</v>
      </c>
    </row>
    <row r="1827" spans="1:28" x14ac:dyDescent="0.3">
      <c r="A1827" t="s">
        <v>9328</v>
      </c>
      <c r="B1827" t="s">
        <v>5067</v>
      </c>
      <c r="C1827" t="s">
        <v>29</v>
      </c>
      <c r="D1827" s="1">
        <v>44036.659490740742</v>
      </c>
      <c r="E1827" t="s">
        <v>2760</v>
      </c>
      <c r="F1827" t="s">
        <v>3392</v>
      </c>
      <c r="G1827" t="s">
        <v>760</v>
      </c>
      <c r="H1827">
        <v>12.425746999999999</v>
      </c>
      <c r="I1827">
        <v>79.880082999999999</v>
      </c>
      <c r="J1827">
        <v>30.000344999999999</v>
      </c>
      <c r="K1827">
        <v>76.732208999999997</v>
      </c>
      <c r="L1827" s="2">
        <v>44042.316053240742</v>
      </c>
      <c r="M1827" s="2">
        <v>44040.826157407406</v>
      </c>
      <c r="N1827" t="s">
        <v>3393</v>
      </c>
      <c r="O1827" s="3">
        <v>44042.579155324071</v>
      </c>
      <c r="P1827">
        <v>28.419109444444398</v>
      </c>
      <c r="Q1827">
        <v>76.910219166666593</v>
      </c>
      <c r="R1827" t="s">
        <v>9352</v>
      </c>
      <c r="S1827" s="3">
        <v>44036.659490740742</v>
      </c>
      <c r="T1827" s="3">
        <v>44042.432638888888</v>
      </c>
      <c r="U1827">
        <v>2400</v>
      </c>
      <c r="V1827" t="s">
        <v>277</v>
      </c>
      <c r="W1827" t="s">
        <v>35</v>
      </c>
      <c r="X1827" t="s">
        <v>2761</v>
      </c>
      <c r="Y1827">
        <v>6387494503</v>
      </c>
      <c r="Z1827" t="s">
        <v>205</v>
      </c>
      <c r="AA1827" t="s">
        <v>482</v>
      </c>
      <c r="AB1827" s="4" t="s">
        <v>196</v>
      </c>
    </row>
    <row r="1828" spans="1:28" x14ac:dyDescent="0.3">
      <c r="A1828" t="s">
        <v>9329</v>
      </c>
      <c r="B1828" t="s">
        <v>5068</v>
      </c>
      <c r="C1828" t="s">
        <v>29</v>
      </c>
      <c r="D1828" s="1">
        <v>44039.596747685187</v>
      </c>
      <c r="E1828" t="s">
        <v>1745</v>
      </c>
      <c r="F1828" t="s">
        <v>3126</v>
      </c>
      <c r="G1828" t="s">
        <v>32</v>
      </c>
      <c r="H1828">
        <v>18.750620999999999</v>
      </c>
      <c r="I1828">
        <v>73.877189999999999</v>
      </c>
      <c r="J1828">
        <v>12.930429</v>
      </c>
      <c r="K1828">
        <v>79.931162999999998</v>
      </c>
      <c r="L1828" s="2">
        <v>44042.371840277781</v>
      </c>
      <c r="M1828" s="2">
        <v>44043.763414351852</v>
      </c>
      <c r="N1828" t="s">
        <v>528</v>
      </c>
      <c r="O1828" s="3">
        <v>44042.386587581015</v>
      </c>
      <c r="P1828">
        <v>12.83658</v>
      </c>
      <c r="Q1828">
        <v>79.950097779999993</v>
      </c>
      <c r="R1828" t="s">
        <v>9351</v>
      </c>
      <c r="S1828" s="3">
        <v>44039.596747685187</v>
      </c>
      <c r="T1828" s="3">
        <v>44042.384027777778</v>
      </c>
      <c r="U1828">
        <v>1290</v>
      </c>
      <c r="V1828" t="s">
        <v>34</v>
      </c>
      <c r="W1828" t="s">
        <v>35</v>
      </c>
      <c r="X1828" t="s">
        <v>1746</v>
      </c>
      <c r="Y1828">
        <v>7981448260</v>
      </c>
      <c r="Z1828" t="s">
        <v>37</v>
      </c>
      <c r="AA1828" t="s">
        <v>46</v>
      </c>
      <c r="AB1828" s="4" t="s">
        <v>623</v>
      </c>
    </row>
    <row r="1829" spans="1:28" x14ac:dyDescent="0.3">
      <c r="A1829" t="s">
        <v>9334</v>
      </c>
      <c r="B1829" t="s">
        <v>5069</v>
      </c>
      <c r="C1829" t="s">
        <v>29</v>
      </c>
      <c r="D1829" s="1">
        <v>44037.714756944442</v>
      </c>
      <c r="E1829" t="s">
        <v>5070</v>
      </c>
      <c r="F1829" t="s">
        <v>3269</v>
      </c>
      <c r="G1829" t="s">
        <v>275</v>
      </c>
      <c r="H1829">
        <v>11.874962</v>
      </c>
      <c r="I1829">
        <v>79.714747000000003</v>
      </c>
      <c r="J1829">
        <v>28.373519000000002</v>
      </c>
      <c r="K1829">
        <v>76.835336999999996</v>
      </c>
      <c r="L1829" s="2">
        <v>44042.375231481485</v>
      </c>
      <c r="M1829" s="2">
        <v>44041.881423611114</v>
      </c>
      <c r="N1829" t="s">
        <v>5071</v>
      </c>
      <c r="O1829" s="3">
        <v>44042.398610729164</v>
      </c>
      <c r="P1829">
        <v>28.227267000000001</v>
      </c>
      <c r="Q1829">
        <v>76.800426999999999</v>
      </c>
      <c r="R1829" t="s">
        <v>9352</v>
      </c>
      <c r="S1829" s="3">
        <v>44037.714756944442</v>
      </c>
      <c r="T1829" s="3">
        <v>44042.404861111114</v>
      </c>
      <c r="U1829">
        <v>2700</v>
      </c>
      <c r="V1829" t="s">
        <v>34</v>
      </c>
      <c r="W1829" t="s">
        <v>35</v>
      </c>
      <c r="X1829" t="s">
        <v>4237</v>
      </c>
      <c r="Y1829">
        <v>7082423059</v>
      </c>
      <c r="Z1829" t="s">
        <v>100</v>
      </c>
      <c r="AA1829" t="s">
        <v>309</v>
      </c>
      <c r="AB1829" s="4" t="s">
        <v>5072</v>
      </c>
    </row>
    <row r="1830" spans="1:28" x14ac:dyDescent="0.3">
      <c r="A1830" t="s">
        <v>9328</v>
      </c>
      <c r="B1830" t="s">
        <v>5073</v>
      </c>
      <c r="C1830" t="s">
        <v>29</v>
      </c>
      <c r="D1830" s="1">
        <v>44040.409456018519</v>
      </c>
      <c r="E1830" t="s">
        <v>5074</v>
      </c>
      <c r="F1830" t="s">
        <v>3497</v>
      </c>
      <c r="G1830" t="s">
        <v>1946</v>
      </c>
      <c r="H1830">
        <v>13.0075032096036</v>
      </c>
      <c r="I1830">
        <v>77.665098855934801</v>
      </c>
      <c r="J1830">
        <v>13.0631</v>
      </c>
      <c r="K1830">
        <v>77.590597000000002</v>
      </c>
      <c r="L1830" s="2">
        <v>44040.010520833333</v>
      </c>
      <c r="M1830" s="2">
        <v>44042.431944444441</v>
      </c>
      <c r="N1830" t="s">
        <v>5075</v>
      </c>
      <c r="O1830" s="3">
        <v>44042.348611111112</v>
      </c>
      <c r="P1830">
        <v>13.045736</v>
      </c>
      <c r="Q1830">
        <v>77.590819999999994</v>
      </c>
      <c r="R1830" t="s">
        <v>9351</v>
      </c>
      <c r="S1830" s="3">
        <v>44040.409456018519</v>
      </c>
      <c r="T1830" s="3">
        <v>44042.348611111112</v>
      </c>
      <c r="U1830">
        <v>12</v>
      </c>
      <c r="V1830" t="s">
        <v>971</v>
      </c>
      <c r="W1830">
        <v>250</v>
      </c>
      <c r="X1830" t="s">
        <v>5076</v>
      </c>
      <c r="Y1830">
        <v>8108612240</v>
      </c>
      <c r="Z1830" t="s">
        <v>973</v>
      </c>
      <c r="AA1830" t="s">
        <v>5077</v>
      </c>
      <c r="AB1830" s="4" t="s">
        <v>2660</v>
      </c>
    </row>
    <row r="1831" spans="1:28" x14ac:dyDescent="0.3">
      <c r="A1831" t="s">
        <v>9328</v>
      </c>
      <c r="B1831" t="s">
        <v>5078</v>
      </c>
      <c r="C1831" t="s">
        <v>29</v>
      </c>
      <c r="D1831" s="1">
        <v>44037.672303240739</v>
      </c>
      <c r="E1831" t="s">
        <v>5079</v>
      </c>
      <c r="F1831" t="s">
        <v>3218</v>
      </c>
      <c r="G1831" t="s">
        <v>4072</v>
      </c>
      <c r="H1831">
        <v>12.722685999999999</v>
      </c>
      <c r="I1831">
        <v>77.676518000000002</v>
      </c>
      <c r="J1831">
        <v>11.114560000000001</v>
      </c>
      <c r="K1831">
        <v>76.994136999999995</v>
      </c>
      <c r="L1831" s="2">
        <v>44036.402905092589</v>
      </c>
      <c r="M1831" s="2">
        <v>44037.942962962959</v>
      </c>
      <c r="N1831" t="s">
        <v>5080</v>
      </c>
      <c r="O1831" s="3">
        <v>44042.246297569443</v>
      </c>
      <c r="P1831">
        <v>12.600384999999999</v>
      </c>
      <c r="Q1831">
        <v>78.601140000000001</v>
      </c>
      <c r="R1831" t="s">
        <v>9352</v>
      </c>
      <c r="S1831" s="3">
        <v>44037.672303240739</v>
      </c>
      <c r="T1831" s="3">
        <v>44050.93277777778</v>
      </c>
      <c r="U1831">
        <v>323</v>
      </c>
      <c r="V1831" t="s">
        <v>3037</v>
      </c>
      <c r="W1831" t="s">
        <v>35</v>
      </c>
      <c r="X1831" t="s">
        <v>5081</v>
      </c>
      <c r="Y1831">
        <v>9629154150</v>
      </c>
      <c r="Z1831" t="s">
        <v>286</v>
      </c>
      <c r="AA1831" t="s">
        <v>287</v>
      </c>
      <c r="AB1831" s="4" t="s">
        <v>5082</v>
      </c>
    </row>
    <row r="1832" spans="1:28" x14ac:dyDescent="0.3">
      <c r="A1832" t="s">
        <v>9328</v>
      </c>
      <c r="B1832" t="s">
        <v>5083</v>
      </c>
      <c r="C1832" t="s">
        <v>29</v>
      </c>
      <c r="D1832" s="1">
        <v>44027.694930555554</v>
      </c>
      <c r="E1832" t="s">
        <v>3827</v>
      </c>
      <c r="F1832" t="s">
        <v>3218</v>
      </c>
      <c r="G1832" t="s">
        <v>5084</v>
      </c>
      <c r="H1832">
        <v>12.722685999999999</v>
      </c>
      <c r="I1832">
        <v>77.676518000000002</v>
      </c>
      <c r="J1832">
        <v>17.722982999999999</v>
      </c>
      <c r="K1832">
        <v>83.285383999999993</v>
      </c>
      <c r="L1832" s="2">
        <v>44041.986203703702</v>
      </c>
      <c r="M1832" s="2">
        <v>44028.512962962966</v>
      </c>
      <c r="N1832" t="s">
        <v>5085</v>
      </c>
      <c r="O1832" s="3">
        <v>44042.80344236111</v>
      </c>
      <c r="P1832">
        <v>12.984540000000001</v>
      </c>
      <c r="Q1832">
        <v>77.516490000000005</v>
      </c>
      <c r="R1832" t="s">
        <v>9352</v>
      </c>
      <c r="S1832" s="3">
        <v>44027.694930555554</v>
      </c>
      <c r="T1832" s="3">
        <v>44042.014525462961</v>
      </c>
      <c r="U1832">
        <v>1050</v>
      </c>
      <c r="V1832" t="s">
        <v>3037</v>
      </c>
      <c r="W1832" t="s">
        <v>35</v>
      </c>
      <c r="X1832" t="s">
        <v>5086</v>
      </c>
      <c r="Y1832">
        <v>9390010219</v>
      </c>
      <c r="Z1832" t="s">
        <v>286</v>
      </c>
      <c r="AA1832" t="s">
        <v>287</v>
      </c>
      <c r="AB1832" s="4" t="s">
        <v>879</v>
      </c>
    </row>
    <row r="1833" spans="1:28" x14ac:dyDescent="0.3">
      <c r="A1833" t="s">
        <v>9328</v>
      </c>
      <c r="B1833" t="s">
        <v>5087</v>
      </c>
      <c r="C1833" t="s">
        <v>29</v>
      </c>
      <c r="D1833" s="1">
        <v>44040.553726851853</v>
      </c>
      <c r="E1833" t="s">
        <v>3046</v>
      </c>
      <c r="F1833" t="s">
        <v>3218</v>
      </c>
      <c r="G1833" t="s">
        <v>3042</v>
      </c>
      <c r="H1833">
        <v>12.722685999999999</v>
      </c>
      <c r="I1833">
        <v>77.676518000000002</v>
      </c>
      <c r="J1833">
        <v>17.603891999999998</v>
      </c>
      <c r="K1833">
        <v>78.629943999999995</v>
      </c>
      <c r="L1833" s="2">
        <v>44036.003576388888</v>
      </c>
      <c r="M1833" s="2">
        <v>44041.012499999997</v>
      </c>
      <c r="N1833" t="s">
        <v>5088</v>
      </c>
      <c r="O1833" s="3">
        <v>44042.140366122687</v>
      </c>
      <c r="P1833">
        <v>16.269566000000001</v>
      </c>
      <c r="Q1833">
        <v>77.960753999999994</v>
      </c>
      <c r="R1833" t="s">
        <v>9352</v>
      </c>
      <c r="S1833" s="3">
        <v>44040.553726851853</v>
      </c>
      <c r="T1833" s="3">
        <v>44051.657430555555</v>
      </c>
      <c r="U1833">
        <v>667</v>
      </c>
      <c r="V1833" t="s">
        <v>3037</v>
      </c>
      <c r="W1833" t="s">
        <v>35</v>
      </c>
      <c r="X1833" t="s">
        <v>3049</v>
      </c>
      <c r="Y1833">
        <v>9652330854</v>
      </c>
      <c r="Z1833" t="s">
        <v>286</v>
      </c>
      <c r="AA1833" t="s">
        <v>287</v>
      </c>
      <c r="AB1833" s="4" t="s">
        <v>192</v>
      </c>
    </row>
    <row r="1834" spans="1:28" x14ac:dyDescent="0.3">
      <c r="A1834" t="s">
        <v>9328</v>
      </c>
      <c r="B1834" t="s">
        <v>5089</v>
      </c>
      <c r="C1834" t="s">
        <v>29</v>
      </c>
      <c r="D1834" s="1">
        <v>44033.838240740741</v>
      </c>
      <c r="E1834" t="s">
        <v>5090</v>
      </c>
      <c r="F1834" t="s">
        <v>3218</v>
      </c>
      <c r="G1834" t="s">
        <v>4957</v>
      </c>
      <c r="H1834">
        <v>12.722685999999999</v>
      </c>
      <c r="I1834">
        <v>77.676518000000002</v>
      </c>
      <c r="J1834">
        <v>30.594643999999999</v>
      </c>
      <c r="K1834">
        <v>77.332442999999998</v>
      </c>
      <c r="L1834" s="2">
        <v>44036.454976851855</v>
      </c>
      <c r="M1834" s="2">
        <v>44035.585185185184</v>
      </c>
      <c r="N1834" t="s">
        <v>5091</v>
      </c>
      <c r="O1834" s="3">
        <v>44043.713942476854</v>
      </c>
      <c r="P1834">
        <v>13.063428</v>
      </c>
      <c r="Q1834">
        <v>77.464179999999999</v>
      </c>
      <c r="R1834" t="s">
        <v>9352</v>
      </c>
      <c r="S1834" s="3">
        <v>44033.838240740741</v>
      </c>
      <c r="T1834" s="3">
        <v>44070.643750000003</v>
      </c>
      <c r="U1834">
        <v>2463</v>
      </c>
      <c r="V1834" t="s">
        <v>3037</v>
      </c>
      <c r="W1834" t="s">
        <v>35</v>
      </c>
      <c r="X1834" t="s">
        <v>5092</v>
      </c>
      <c r="Y1834">
        <v>8708277627</v>
      </c>
      <c r="Z1834" t="s">
        <v>286</v>
      </c>
      <c r="AA1834" t="s">
        <v>287</v>
      </c>
      <c r="AB1834" s="4" t="s">
        <v>3596</v>
      </c>
    </row>
    <row r="1835" spans="1:28" x14ac:dyDescent="0.3">
      <c r="A1835" t="s">
        <v>9328</v>
      </c>
      <c r="B1835" t="s">
        <v>5093</v>
      </c>
      <c r="C1835" t="s">
        <v>29</v>
      </c>
      <c r="D1835" s="1">
        <v>44033.664930555555</v>
      </c>
      <c r="E1835" t="s">
        <v>5094</v>
      </c>
      <c r="F1835" t="s">
        <v>3156</v>
      </c>
      <c r="G1835" t="s">
        <v>3762</v>
      </c>
      <c r="H1835">
        <v>12.849818000000001</v>
      </c>
      <c r="I1835">
        <v>79.913634000000002</v>
      </c>
      <c r="J1835">
        <v>18.5322</v>
      </c>
      <c r="K1835">
        <v>73.850728000000004</v>
      </c>
      <c r="L1835" s="2">
        <v>44036.354270833333</v>
      </c>
      <c r="M1835" s="2">
        <v>44034.477824074071</v>
      </c>
      <c r="N1835" t="s">
        <v>5095</v>
      </c>
      <c r="O1835" s="3">
        <v>44042.023625312497</v>
      </c>
      <c r="P1835">
        <v>18.449339999999999</v>
      </c>
      <c r="Q1835">
        <v>73.869150000000005</v>
      </c>
      <c r="R1835" t="s">
        <v>9352</v>
      </c>
      <c r="S1835" s="3">
        <v>44033.664930555555</v>
      </c>
      <c r="T1835" s="3">
        <v>44054.598611111112</v>
      </c>
      <c r="U1835">
        <v>1153</v>
      </c>
      <c r="V1835" t="s">
        <v>34</v>
      </c>
      <c r="W1835" t="s">
        <v>35</v>
      </c>
      <c r="X1835" t="s">
        <v>5096</v>
      </c>
      <c r="Y1835">
        <v>7600910870</v>
      </c>
      <c r="Z1835" t="s">
        <v>3026</v>
      </c>
      <c r="AA1835" t="s">
        <v>287</v>
      </c>
      <c r="AB1835" s="4" t="s">
        <v>192</v>
      </c>
    </row>
    <row r="1836" spans="1:28" x14ac:dyDescent="0.3">
      <c r="A1836" t="s">
        <v>9328</v>
      </c>
      <c r="B1836" t="s">
        <v>5097</v>
      </c>
      <c r="C1836" t="s">
        <v>29</v>
      </c>
      <c r="D1836" s="1">
        <v>44033.664930555555</v>
      </c>
      <c r="E1836" t="s">
        <v>5098</v>
      </c>
      <c r="F1836" t="s">
        <v>3156</v>
      </c>
      <c r="G1836" t="s">
        <v>5099</v>
      </c>
      <c r="H1836">
        <v>12.849818000000001</v>
      </c>
      <c r="I1836">
        <v>79.913634000000002</v>
      </c>
      <c r="J1836">
        <v>31.327110000000001</v>
      </c>
      <c r="K1836">
        <v>75.591708999999994</v>
      </c>
      <c r="L1836" s="2">
        <v>44036.454976851855</v>
      </c>
      <c r="M1836" s="2">
        <v>44035.495706018519</v>
      </c>
      <c r="N1836" t="s">
        <v>5100</v>
      </c>
      <c r="O1836" s="3">
        <v>44043.807249155092</v>
      </c>
      <c r="P1836">
        <v>13.0700611111111</v>
      </c>
      <c r="Q1836">
        <v>80.1121544444444</v>
      </c>
      <c r="R1836" t="s">
        <v>9352</v>
      </c>
      <c r="S1836" s="3">
        <v>44033.664930555555</v>
      </c>
      <c r="T1836" s="3">
        <v>44054.598611111112</v>
      </c>
      <c r="U1836">
        <v>2608</v>
      </c>
      <c r="V1836" t="s">
        <v>3037</v>
      </c>
      <c r="W1836" t="s">
        <v>35</v>
      </c>
      <c r="X1836" t="s">
        <v>5101</v>
      </c>
      <c r="Y1836">
        <v>9304277815</v>
      </c>
      <c r="Z1836" t="s">
        <v>3026</v>
      </c>
      <c r="AA1836" t="s">
        <v>287</v>
      </c>
      <c r="AB1836" s="4" t="s">
        <v>192</v>
      </c>
    </row>
    <row r="1837" spans="1:28" x14ac:dyDescent="0.3">
      <c r="A1837" t="s">
        <v>9328</v>
      </c>
      <c r="B1837" t="s">
        <v>5102</v>
      </c>
      <c r="C1837" t="s">
        <v>29</v>
      </c>
      <c r="D1837" s="1">
        <v>44032.52412037037</v>
      </c>
      <c r="E1837" t="s">
        <v>5103</v>
      </c>
      <c r="F1837" t="s">
        <v>3136</v>
      </c>
      <c r="G1837" t="s">
        <v>3102</v>
      </c>
      <c r="H1837">
        <v>13.017016</v>
      </c>
      <c r="I1837">
        <v>79.481638000000004</v>
      </c>
      <c r="J1837">
        <v>22.105618</v>
      </c>
      <c r="K1837">
        <v>73.152147999999997</v>
      </c>
      <c r="L1837" s="2">
        <v>44036.427164351851</v>
      </c>
      <c r="M1837" s="2">
        <v>44033.6483912037</v>
      </c>
      <c r="N1837" t="s">
        <v>5104</v>
      </c>
      <c r="O1837" s="3">
        <v>44042.009768668984</v>
      </c>
      <c r="P1837">
        <v>22.131599999999999</v>
      </c>
      <c r="Q1837">
        <v>73.178100000000001</v>
      </c>
      <c r="R1837" t="s">
        <v>9352</v>
      </c>
      <c r="S1837" s="3">
        <v>44032.52412037037</v>
      </c>
      <c r="T1837" s="3">
        <v>44051.740277777775</v>
      </c>
      <c r="U1837">
        <v>1626</v>
      </c>
      <c r="V1837" t="s">
        <v>62</v>
      </c>
      <c r="W1837" t="s">
        <v>35</v>
      </c>
      <c r="X1837" t="s">
        <v>5105</v>
      </c>
      <c r="Y1837">
        <v>9725484414</v>
      </c>
      <c r="Z1837" t="s">
        <v>1673</v>
      </c>
      <c r="AA1837" t="s">
        <v>298</v>
      </c>
      <c r="AB1837" s="4" t="s">
        <v>5106</v>
      </c>
    </row>
    <row r="1838" spans="1:28" x14ac:dyDescent="0.3">
      <c r="A1838" t="s">
        <v>9328</v>
      </c>
      <c r="B1838" t="s">
        <v>5107</v>
      </c>
      <c r="C1838" t="s">
        <v>29</v>
      </c>
      <c r="D1838" s="1">
        <v>44032.523368055554</v>
      </c>
      <c r="E1838" t="s">
        <v>5108</v>
      </c>
      <c r="F1838" t="s">
        <v>3136</v>
      </c>
      <c r="G1838" t="s">
        <v>3102</v>
      </c>
      <c r="H1838">
        <v>13.017016</v>
      </c>
      <c r="I1838">
        <v>79.481638000000004</v>
      </c>
      <c r="J1838">
        <v>22.105618</v>
      </c>
      <c r="K1838">
        <v>73.152147999999997</v>
      </c>
      <c r="L1838" s="2">
        <v>44036.378668981481</v>
      </c>
      <c r="M1838" s="2">
        <v>44033.647638888891</v>
      </c>
      <c r="N1838" t="s">
        <v>4951</v>
      </c>
      <c r="O1838" s="3">
        <v>44042.011568831018</v>
      </c>
      <c r="P1838">
        <v>22.123964999999998</v>
      </c>
      <c r="Q1838">
        <v>73.181540833333301</v>
      </c>
      <c r="R1838" t="s">
        <v>9352</v>
      </c>
      <c r="S1838" s="3">
        <v>44032.523368055554</v>
      </c>
      <c r="T1838" s="3">
        <v>44051.740277777775</v>
      </c>
      <c r="U1838">
        <v>1626</v>
      </c>
      <c r="V1838" t="s">
        <v>62</v>
      </c>
      <c r="W1838" t="s">
        <v>35</v>
      </c>
      <c r="X1838" t="s">
        <v>5109</v>
      </c>
      <c r="Y1838">
        <v>6351010831</v>
      </c>
      <c r="Z1838" t="s">
        <v>1673</v>
      </c>
      <c r="AA1838" t="s">
        <v>298</v>
      </c>
      <c r="AB1838" s="4" t="s">
        <v>1707</v>
      </c>
    </row>
    <row r="1839" spans="1:28" x14ac:dyDescent="0.3">
      <c r="A1839" t="s">
        <v>9328</v>
      </c>
      <c r="B1839" t="s">
        <v>5110</v>
      </c>
      <c r="C1839" t="s">
        <v>29</v>
      </c>
      <c r="D1839" s="1">
        <v>44032.742696759262</v>
      </c>
      <c r="E1839" t="s">
        <v>5111</v>
      </c>
      <c r="F1839" t="s">
        <v>3156</v>
      </c>
      <c r="G1839" t="s">
        <v>3762</v>
      </c>
      <c r="H1839">
        <v>12.849818000000001</v>
      </c>
      <c r="I1839">
        <v>79.913634000000002</v>
      </c>
      <c r="J1839">
        <v>18.5322</v>
      </c>
      <c r="K1839">
        <v>73.850728000000004</v>
      </c>
      <c r="L1839" s="2">
        <v>44036.395960648151</v>
      </c>
      <c r="M1839" s="2">
        <v>44033.552129629628</v>
      </c>
      <c r="N1839" t="s">
        <v>5112</v>
      </c>
      <c r="O1839" s="3">
        <v>44042.005559108795</v>
      </c>
      <c r="P1839">
        <v>18.527128000000001</v>
      </c>
      <c r="Q1839">
        <v>73.844954999999999</v>
      </c>
      <c r="R1839" t="s">
        <v>9352</v>
      </c>
      <c r="S1839" s="3">
        <v>44032.742696759262</v>
      </c>
      <c r="T1839" s="3">
        <v>44054.598611111112</v>
      </c>
      <c r="U1839">
        <v>1153</v>
      </c>
      <c r="V1839" t="s">
        <v>34</v>
      </c>
      <c r="W1839" t="s">
        <v>35</v>
      </c>
      <c r="X1839" t="s">
        <v>5113</v>
      </c>
      <c r="Y1839">
        <v>9602254786</v>
      </c>
      <c r="Z1839" t="s">
        <v>3026</v>
      </c>
      <c r="AA1839" t="s">
        <v>1442</v>
      </c>
      <c r="AB1839" s="4" t="s">
        <v>5114</v>
      </c>
    </row>
    <row r="1840" spans="1:28" x14ac:dyDescent="0.3">
      <c r="A1840" t="s">
        <v>9328</v>
      </c>
      <c r="B1840" t="s">
        <v>5115</v>
      </c>
      <c r="C1840" t="s">
        <v>29</v>
      </c>
      <c r="D1840" s="1">
        <v>44036.976493055554</v>
      </c>
      <c r="E1840" t="s">
        <v>5116</v>
      </c>
      <c r="F1840" t="s">
        <v>3218</v>
      </c>
      <c r="G1840" t="s">
        <v>3042</v>
      </c>
      <c r="H1840">
        <v>12.722685999999999</v>
      </c>
      <c r="I1840">
        <v>77.676518000000002</v>
      </c>
      <c r="J1840">
        <v>17.603891999999998</v>
      </c>
      <c r="K1840">
        <v>78.629943999999995</v>
      </c>
      <c r="L1840" s="2">
        <v>44036.802546296298</v>
      </c>
      <c r="M1840" s="2">
        <v>44037.435266203705</v>
      </c>
      <c r="N1840" t="s">
        <v>5117</v>
      </c>
      <c r="O1840" s="3">
        <v>44042.442002048614</v>
      </c>
      <c r="P1840">
        <v>12.86872</v>
      </c>
      <c r="Q1840">
        <v>77.566509999999994</v>
      </c>
      <c r="R1840" t="s">
        <v>9352</v>
      </c>
      <c r="S1840" s="3">
        <v>44036.976493055554</v>
      </c>
      <c r="T1840" s="3">
        <v>44065.995833333334</v>
      </c>
      <c r="U1840">
        <v>667</v>
      </c>
      <c r="V1840" t="s">
        <v>3037</v>
      </c>
      <c r="W1840" t="s">
        <v>35</v>
      </c>
      <c r="X1840" t="s">
        <v>5118</v>
      </c>
      <c r="Y1840">
        <v>9620969997</v>
      </c>
      <c r="Z1840" t="s">
        <v>286</v>
      </c>
      <c r="AA1840" t="s">
        <v>287</v>
      </c>
      <c r="AB1840" s="4" t="s">
        <v>192</v>
      </c>
    </row>
    <row r="1841" spans="1:28" x14ac:dyDescent="0.3">
      <c r="A1841" t="s">
        <v>9336</v>
      </c>
      <c r="B1841" t="s">
        <v>5119</v>
      </c>
      <c r="C1841" t="s">
        <v>29</v>
      </c>
      <c r="D1841" s="1">
        <v>44037.465636574074</v>
      </c>
      <c r="E1841" t="s">
        <v>5120</v>
      </c>
      <c r="F1841" t="s">
        <v>3145</v>
      </c>
      <c r="G1841" t="s">
        <v>32</v>
      </c>
      <c r="H1841">
        <v>28.373519000000002</v>
      </c>
      <c r="I1841">
        <v>76.835336999999996</v>
      </c>
      <c r="J1841">
        <v>12.930429</v>
      </c>
      <c r="K1841">
        <v>79.931162999999998</v>
      </c>
      <c r="L1841" s="2">
        <v>44036.906400462962</v>
      </c>
      <c r="M1841" s="2">
        <v>44041.632303240738</v>
      </c>
      <c r="N1841" t="s">
        <v>3473</v>
      </c>
      <c r="O1841" s="3">
        <v>44043.563799108793</v>
      </c>
      <c r="P1841">
        <v>28.352941969805901</v>
      </c>
      <c r="Q1841">
        <v>76.872418683575603</v>
      </c>
      <c r="R1841" t="s">
        <v>9352</v>
      </c>
      <c r="S1841" s="3">
        <v>44037.465636574074</v>
      </c>
      <c r="T1841" s="3">
        <v>44042.519444444442</v>
      </c>
      <c r="U1841">
        <v>2400</v>
      </c>
      <c r="V1841" t="s">
        <v>277</v>
      </c>
      <c r="W1841" t="s">
        <v>35</v>
      </c>
      <c r="X1841" t="s">
        <v>5121</v>
      </c>
      <c r="Y1841">
        <v>9671478899</v>
      </c>
      <c r="Z1841" t="s">
        <v>37</v>
      </c>
      <c r="AA1841" t="s">
        <v>482</v>
      </c>
      <c r="AB1841" s="4" t="s">
        <v>192</v>
      </c>
    </row>
    <row r="1842" spans="1:28" x14ac:dyDescent="0.3">
      <c r="A1842" t="s">
        <v>9328</v>
      </c>
      <c r="B1842" t="s">
        <v>5122</v>
      </c>
      <c r="C1842" t="s">
        <v>29</v>
      </c>
      <c r="D1842" s="1">
        <v>44033.894965277781</v>
      </c>
      <c r="E1842" t="s">
        <v>5123</v>
      </c>
      <c r="F1842" t="s">
        <v>5124</v>
      </c>
      <c r="G1842" t="s">
        <v>5125</v>
      </c>
      <c r="H1842">
        <v>26.449106</v>
      </c>
      <c r="I1842">
        <v>80.220977000000005</v>
      </c>
      <c r="J1842">
        <v>26.474474000000001</v>
      </c>
      <c r="K1842">
        <v>82.469859999999997</v>
      </c>
      <c r="L1842" s="2">
        <v>44036.003576388888</v>
      </c>
      <c r="M1842" s="2">
        <v>44035.17291666667</v>
      </c>
      <c r="N1842" t="s">
        <v>5126</v>
      </c>
      <c r="O1842" s="3">
        <v>44035.089583333334</v>
      </c>
      <c r="P1842">
        <v>26.591404000000001</v>
      </c>
      <c r="Q1842">
        <v>82.595849999999999</v>
      </c>
      <c r="R1842" t="s">
        <v>9351</v>
      </c>
      <c r="S1842" s="3">
        <v>44033.894965277781</v>
      </c>
      <c r="T1842" s="3">
        <v>44035.089583333334</v>
      </c>
      <c r="U1842">
        <v>283</v>
      </c>
      <c r="V1842" t="s">
        <v>971</v>
      </c>
      <c r="W1842">
        <v>250</v>
      </c>
      <c r="X1842" t="s">
        <v>5127</v>
      </c>
      <c r="Y1842">
        <v>8853491515</v>
      </c>
      <c r="Z1842" t="s">
        <v>973</v>
      </c>
      <c r="AA1842" t="s">
        <v>5128</v>
      </c>
      <c r="AB1842" s="4" t="s">
        <v>192</v>
      </c>
    </row>
    <row r="1843" spans="1:28" x14ac:dyDescent="0.3">
      <c r="A1843" t="s">
        <v>9328</v>
      </c>
      <c r="B1843" t="s">
        <v>5129</v>
      </c>
      <c r="C1843" t="s">
        <v>29</v>
      </c>
      <c r="D1843" s="1">
        <v>44030.491527777776</v>
      </c>
      <c r="E1843" t="s">
        <v>1957</v>
      </c>
      <c r="F1843" t="s">
        <v>5130</v>
      </c>
      <c r="G1843" t="s">
        <v>1928</v>
      </c>
      <c r="H1843">
        <v>23.542833000000002</v>
      </c>
      <c r="I1843">
        <v>87.256857999999994</v>
      </c>
      <c r="J1843">
        <v>22.258832999999999</v>
      </c>
      <c r="K1843">
        <v>84.679293000000001</v>
      </c>
      <c r="L1843" s="2">
        <v>44036.003576388888</v>
      </c>
      <c r="M1843" s="2">
        <v>44033.083333333336</v>
      </c>
      <c r="N1843" t="s">
        <v>5131</v>
      </c>
      <c r="O1843" s="3">
        <v>44033</v>
      </c>
      <c r="P1843">
        <v>22.6781738888888</v>
      </c>
      <c r="Q1843">
        <v>84.668476666666606</v>
      </c>
      <c r="R1843" t="s">
        <v>9351</v>
      </c>
      <c r="S1843" s="3">
        <v>44030.491527777776</v>
      </c>
      <c r="T1843" s="3">
        <v>44033</v>
      </c>
      <c r="U1843">
        <v>427</v>
      </c>
      <c r="V1843" t="s">
        <v>971</v>
      </c>
      <c r="W1843">
        <v>250</v>
      </c>
      <c r="X1843" t="s">
        <v>5132</v>
      </c>
      <c r="Y1843">
        <v>6294471721</v>
      </c>
      <c r="Z1843" t="s">
        <v>973</v>
      </c>
      <c r="AA1843" t="s">
        <v>1938</v>
      </c>
      <c r="AB1843" s="4" t="s">
        <v>640</v>
      </c>
    </row>
    <row r="1844" spans="1:28" x14ac:dyDescent="0.3">
      <c r="A1844" t="s">
        <v>9328</v>
      </c>
      <c r="B1844" t="s">
        <v>5133</v>
      </c>
      <c r="C1844" t="s">
        <v>29</v>
      </c>
      <c r="D1844" s="1">
        <v>44030.49318287037</v>
      </c>
      <c r="E1844" t="s">
        <v>5134</v>
      </c>
      <c r="F1844" t="s">
        <v>5130</v>
      </c>
      <c r="G1844" t="s">
        <v>1928</v>
      </c>
      <c r="H1844">
        <v>23.542833000000002</v>
      </c>
      <c r="I1844">
        <v>87.256857999999994</v>
      </c>
      <c r="J1844">
        <v>22.258832999999999</v>
      </c>
      <c r="K1844">
        <v>84.679293000000001</v>
      </c>
      <c r="L1844" s="2">
        <v>44036.003576388888</v>
      </c>
      <c r="M1844" s="2">
        <v>44031.573611111111</v>
      </c>
      <c r="N1844" t="s">
        <v>5135</v>
      </c>
      <c r="O1844" s="3">
        <v>44031.490277777775</v>
      </c>
      <c r="P1844">
        <v>22.677100833333299</v>
      </c>
      <c r="Q1844">
        <v>84.667489444444399</v>
      </c>
      <c r="R1844" t="s">
        <v>9351</v>
      </c>
      <c r="S1844" s="3">
        <v>44030.49318287037</v>
      </c>
      <c r="T1844" s="3">
        <v>44031.490277777775</v>
      </c>
      <c r="U1844">
        <v>427</v>
      </c>
      <c r="V1844" t="s">
        <v>971</v>
      </c>
      <c r="W1844">
        <v>250</v>
      </c>
      <c r="X1844" t="s">
        <v>5136</v>
      </c>
      <c r="Y1844">
        <v>9091141432</v>
      </c>
      <c r="Z1844" t="s">
        <v>973</v>
      </c>
      <c r="AA1844" t="s">
        <v>1938</v>
      </c>
      <c r="AB1844" s="4" t="s">
        <v>640</v>
      </c>
    </row>
    <row r="1845" spans="1:28" x14ac:dyDescent="0.3">
      <c r="A1845" t="s">
        <v>9328</v>
      </c>
      <c r="B1845" t="s">
        <v>5137</v>
      </c>
      <c r="C1845" t="s">
        <v>29</v>
      </c>
      <c r="D1845" s="1">
        <v>44033.714155092595</v>
      </c>
      <c r="E1845" t="s">
        <v>5138</v>
      </c>
      <c r="F1845" t="s">
        <v>5130</v>
      </c>
      <c r="G1845" t="s">
        <v>1928</v>
      </c>
      <c r="H1845">
        <v>23.542833000000002</v>
      </c>
      <c r="I1845">
        <v>87.256857999999994</v>
      </c>
      <c r="J1845">
        <v>22.258832999999999</v>
      </c>
      <c r="K1845">
        <v>84.679293000000001</v>
      </c>
      <c r="L1845" s="2">
        <v>44036.760555555556</v>
      </c>
      <c r="M1845" s="2">
        <v>44035.128472222219</v>
      </c>
      <c r="N1845" t="s">
        <v>2344</v>
      </c>
      <c r="O1845" s="3">
        <v>44035.045138888891</v>
      </c>
      <c r="P1845">
        <v>22.212327777777698</v>
      </c>
      <c r="Q1845">
        <v>84.668755555555506</v>
      </c>
      <c r="R1845" t="s">
        <v>9351</v>
      </c>
      <c r="S1845" s="3">
        <v>44033.714155092595</v>
      </c>
      <c r="T1845" s="3">
        <v>44035.045138888891</v>
      </c>
      <c r="U1845">
        <v>427</v>
      </c>
      <c r="V1845" t="s">
        <v>1930</v>
      </c>
      <c r="W1845">
        <v>250</v>
      </c>
      <c r="X1845" t="s">
        <v>5139</v>
      </c>
      <c r="Y1845">
        <v>8617848627</v>
      </c>
      <c r="Z1845" t="s">
        <v>973</v>
      </c>
      <c r="AA1845" t="s">
        <v>1938</v>
      </c>
      <c r="AB1845" s="4" t="s">
        <v>640</v>
      </c>
    </row>
    <row r="1846" spans="1:28" x14ac:dyDescent="0.3">
      <c r="A1846" t="s">
        <v>9328</v>
      </c>
      <c r="B1846" t="s">
        <v>5140</v>
      </c>
      <c r="C1846" t="s">
        <v>29</v>
      </c>
      <c r="D1846" s="1">
        <v>44032.467002314814</v>
      </c>
      <c r="E1846" t="s">
        <v>1599</v>
      </c>
      <c r="F1846" t="s">
        <v>3218</v>
      </c>
      <c r="G1846" t="s">
        <v>275</v>
      </c>
      <c r="H1846">
        <v>12.722685999999999</v>
      </c>
      <c r="I1846">
        <v>77.676518000000002</v>
      </c>
      <c r="J1846">
        <v>28.373519000000002</v>
      </c>
      <c r="K1846">
        <v>76.835336999999996</v>
      </c>
      <c r="L1846" s="2">
        <v>44036.448055555556</v>
      </c>
      <c r="M1846" s="2">
        <v>44036.633668981478</v>
      </c>
      <c r="N1846" t="s">
        <v>5141</v>
      </c>
      <c r="O1846" s="3">
        <v>44042.268172800927</v>
      </c>
      <c r="P1846">
        <v>25.653649999999999</v>
      </c>
      <c r="Q1846">
        <v>78.467669999999998</v>
      </c>
      <c r="R1846" t="s">
        <v>9352</v>
      </c>
      <c r="S1846" s="3">
        <v>44032.467002314814</v>
      </c>
      <c r="T1846" s="3">
        <v>44041.991481481484</v>
      </c>
      <c r="U1846">
        <v>2230</v>
      </c>
      <c r="V1846" t="s">
        <v>34</v>
      </c>
      <c r="W1846" t="s">
        <v>35</v>
      </c>
      <c r="X1846" t="s">
        <v>1601</v>
      </c>
      <c r="Y1846">
        <v>9812875135</v>
      </c>
      <c r="Z1846" t="s">
        <v>286</v>
      </c>
      <c r="AA1846" t="s">
        <v>287</v>
      </c>
      <c r="AB1846" s="4" t="s">
        <v>640</v>
      </c>
    </row>
    <row r="1847" spans="1:28" x14ac:dyDescent="0.3">
      <c r="A1847" t="s">
        <v>9328</v>
      </c>
      <c r="B1847" t="s">
        <v>5142</v>
      </c>
      <c r="C1847" t="s">
        <v>29</v>
      </c>
      <c r="D1847" s="1">
        <v>44029.417395833334</v>
      </c>
      <c r="E1847" t="s">
        <v>5143</v>
      </c>
      <c r="F1847" t="s">
        <v>3126</v>
      </c>
      <c r="G1847" t="s">
        <v>701</v>
      </c>
      <c r="H1847">
        <v>18.750620999999999</v>
      </c>
      <c r="I1847">
        <v>73.877189999999999</v>
      </c>
      <c r="J1847">
        <v>26.131292999999999</v>
      </c>
      <c r="K1847">
        <v>91.749014000000003</v>
      </c>
      <c r="L1847" s="2">
        <v>44040.132025462961</v>
      </c>
      <c r="M1847" s="2">
        <v>44033.584062499998</v>
      </c>
      <c r="N1847" t="s">
        <v>4660</v>
      </c>
      <c r="O1847" s="3">
        <v>44041.881434525465</v>
      </c>
      <c r="P1847">
        <v>26.112431388888801</v>
      </c>
      <c r="Q1847">
        <v>91.748585833333294</v>
      </c>
      <c r="R1847" t="s">
        <v>9352</v>
      </c>
      <c r="S1847" s="3">
        <v>44029.417395833334</v>
      </c>
      <c r="T1847" s="3">
        <v>44034.458333333336</v>
      </c>
      <c r="U1847">
        <v>2750</v>
      </c>
      <c r="V1847" t="s">
        <v>62</v>
      </c>
      <c r="W1847" t="s">
        <v>35</v>
      </c>
      <c r="X1847" t="s">
        <v>5144</v>
      </c>
      <c r="Y1847">
        <v>8709779029</v>
      </c>
      <c r="Z1847" t="s">
        <v>270</v>
      </c>
      <c r="AA1847" t="s">
        <v>1291</v>
      </c>
      <c r="AB1847" s="4" t="s">
        <v>640</v>
      </c>
    </row>
    <row r="1848" spans="1:28" x14ac:dyDescent="0.3">
      <c r="A1848" t="s">
        <v>3223</v>
      </c>
      <c r="B1848" t="s">
        <v>5145</v>
      </c>
      <c r="C1848" t="s">
        <v>29</v>
      </c>
      <c r="D1848" s="1">
        <v>44035.576736111114</v>
      </c>
      <c r="E1848" t="s">
        <v>3225</v>
      </c>
      <c r="F1848" t="s">
        <v>3150</v>
      </c>
      <c r="G1848" t="s">
        <v>5146</v>
      </c>
      <c r="H1848">
        <v>9.9736360000000008</v>
      </c>
      <c r="I1848">
        <v>78.281783000000004</v>
      </c>
      <c r="J1848">
        <v>22.454616999999999</v>
      </c>
      <c r="K1848">
        <v>73.453378000000001</v>
      </c>
      <c r="L1848" s="2">
        <v>44041.093923611108</v>
      </c>
      <c r="M1848" s="2">
        <v>44036.885462962964</v>
      </c>
      <c r="N1848" t="s">
        <v>5147</v>
      </c>
      <c r="O1848" s="3">
        <v>44041.90243603009</v>
      </c>
      <c r="P1848">
        <v>22.429886700000001</v>
      </c>
      <c r="Q1848">
        <v>73.323746700000001</v>
      </c>
      <c r="R1848" t="s">
        <v>9352</v>
      </c>
      <c r="S1848" s="3">
        <v>44035.576736111114</v>
      </c>
      <c r="T1848" s="3">
        <v>44041.886805555558</v>
      </c>
      <c r="U1848">
        <v>1855</v>
      </c>
      <c r="V1848" t="s">
        <v>62</v>
      </c>
      <c r="W1848" t="s">
        <v>35</v>
      </c>
      <c r="X1848" t="s">
        <v>3228</v>
      </c>
      <c r="Y1848">
        <v>9639269363</v>
      </c>
      <c r="Z1848" t="s">
        <v>494</v>
      </c>
      <c r="AA1848" t="s">
        <v>495</v>
      </c>
      <c r="AB1848" s="4" t="s">
        <v>1996</v>
      </c>
    </row>
    <row r="1849" spans="1:28" x14ac:dyDescent="0.3">
      <c r="A1849" t="s">
        <v>9328</v>
      </c>
      <c r="B1849" t="s">
        <v>5148</v>
      </c>
      <c r="C1849" t="s">
        <v>29</v>
      </c>
      <c r="D1849" s="1">
        <v>44037.674699074072</v>
      </c>
      <c r="E1849" t="s">
        <v>5149</v>
      </c>
      <c r="F1849" t="s">
        <v>3126</v>
      </c>
      <c r="G1849" t="s">
        <v>5150</v>
      </c>
      <c r="H1849">
        <v>18.750620999999999</v>
      </c>
      <c r="I1849">
        <v>73.877189999999999</v>
      </c>
      <c r="J1849">
        <v>18.421178000000001</v>
      </c>
      <c r="K1849">
        <v>74.476009000000005</v>
      </c>
      <c r="L1849" s="2">
        <v>44036.427164351851</v>
      </c>
      <c r="M1849" s="2">
        <v>44037.759895833333</v>
      </c>
      <c r="N1849" t="s">
        <v>5151</v>
      </c>
      <c r="O1849" s="3">
        <v>44041.967176886574</v>
      </c>
      <c r="P1849">
        <v>18.737532000000002</v>
      </c>
      <c r="Q1849">
        <v>73.848304999999996</v>
      </c>
      <c r="R1849" t="s">
        <v>9352</v>
      </c>
      <c r="S1849" s="3">
        <v>44037.674699074072</v>
      </c>
      <c r="T1849" s="3">
        <v>44034.458333333336</v>
      </c>
      <c r="U1849">
        <v>86</v>
      </c>
      <c r="V1849" t="s">
        <v>158</v>
      </c>
      <c r="W1849" t="s">
        <v>35</v>
      </c>
      <c r="X1849" t="s">
        <v>3595</v>
      </c>
      <c r="Y1849">
        <v>9713112835</v>
      </c>
      <c r="Z1849" t="s">
        <v>270</v>
      </c>
      <c r="AA1849" t="s">
        <v>298</v>
      </c>
      <c r="AB1849" s="4" t="s">
        <v>5152</v>
      </c>
    </row>
    <row r="1850" spans="1:28" x14ac:dyDescent="0.3">
      <c r="A1850" t="s">
        <v>9328</v>
      </c>
      <c r="B1850" t="s">
        <v>5153</v>
      </c>
      <c r="C1850" t="s">
        <v>29</v>
      </c>
      <c r="D1850" s="1">
        <v>44036.486504629633</v>
      </c>
      <c r="E1850" t="s">
        <v>5154</v>
      </c>
      <c r="F1850" t="s">
        <v>3126</v>
      </c>
      <c r="G1850" t="s">
        <v>3127</v>
      </c>
      <c r="H1850">
        <v>18.750620999999999</v>
      </c>
      <c r="I1850">
        <v>73.877189999999999</v>
      </c>
      <c r="J1850">
        <v>26.619855999999999</v>
      </c>
      <c r="K1850">
        <v>80.499386000000001</v>
      </c>
      <c r="L1850" s="2">
        <v>44041.437604166669</v>
      </c>
      <c r="M1850" s="2">
        <v>44037.510393518518</v>
      </c>
      <c r="N1850" t="s">
        <v>5155</v>
      </c>
      <c r="O1850" s="3">
        <v>44041.913571840276</v>
      </c>
      <c r="P1850">
        <v>26.652296</v>
      </c>
      <c r="Q1850">
        <v>80.777244999999994</v>
      </c>
      <c r="R1850" t="s">
        <v>9352</v>
      </c>
      <c r="S1850" s="3">
        <v>44036.486504629633</v>
      </c>
      <c r="T1850" s="3">
        <v>44034.458333333336</v>
      </c>
      <c r="U1850">
        <v>1318</v>
      </c>
      <c r="V1850" t="s">
        <v>158</v>
      </c>
      <c r="W1850" t="s">
        <v>35</v>
      </c>
      <c r="X1850" t="s">
        <v>5156</v>
      </c>
      <c r="Y1850">
        <v>9813358220</v>
      </c>
      <c r="Z1850" t="s">
        <v>270</v>
      </c>
      <c r="AA1850" t="s">
        <v>287</v>
      </c>
      <c r="AB1850" s="4" t="s">
        <v>192</v>
      </c>
    </row>
    <row r="1851" spans="1:28" x14ac:dyDescent="0.3">
      <c r="A1851" t="s">
        <v>9328</v>
      </c>
      <c r="B1851" t="s">
        <v>5157</v>
      </c>
      <c r="C1851" t="s">
        <v>29</v>
      </c>
      <c r="D1851" s="1">
        <v>44029.590462962966</v>
      </c>
      <c r="E1851" t="s">
        <v>4913</v>
      </c>
      <c r="F1851" t="s">
        <v>4774</v>
      </c>
      <c r="G1851" t="s">
        <v>5158</v>
      </c>
      <c r="H1851">
        <v>17.468016283576599</v>
      </c>
      <c r="I1851">
        <v>78.218132915395302</v>
      </c>
      <c r="J1851">
        <v>17.556417</v>
      </c>
      <c r="K1851">
        <v>78.099421000000007</v>
      </c>
      <c r="L1851" s="2">
        <v>44041.833437499998</v>
      </c>
      <c r="M1851" s="2">
        <v>44032.472222222219</v>
      </c>
      <c r="N1851" t="s">
        <v>4776</v>
      </c>
      <c r="O1851" s="3">
        <v>44032.388888888891</v>
      </c>
      <c r="P1851">
        <v>17.024010000000001</v>
      </c>
      <c r="Q1851">
        <v>77.632869999999997</v>
      </c>
      <c r="R1851" t="s">
        <v>9351</v>
      </c>
      <c r="S1851" s="3">
        <v>44029.590462962966</v>
      </c>
      <c r="T1851" s="3">
        <v>44032.388888888891</v>
      </c>
      <c r="U1851">
        <v>65</v>
      </c>
      <c r="V1851" t="s">
        <v>971</v>
      </c>
      <c r="W1851">
        <v>250</v>
      </c>
      <c r="X1851" t="s">
        <v>4914</v>
      </c>
      <c r="Y1851">
        <v>9704418284</v>
      </c>
      <c r="Z1851" t="s">
        <v>973</v>
      </c>
      <c r="AA1851" t="s">
        <v>287</v>
      </c>
      <c r="AB1851" s="4" t="s">
        <v>640</v>
      </c>
    </row>
    <row r="1852" spans="1:28" x14ac:dyDescent="0.3">
      <c r="A1852" t="s">
        <v>9328</v>
      </c>
      <c r="B1852" t="s">
        <v>5159</v>
      </c>
      <c r="C1852" t="s">
        <v>29</v>
      </c>
      <c r="D1852" s="1">
        <v>44107.795752314814</v>
      </c>
      <c r="E1852" t="s">
        <v>2495</v>
      </c>
      <c r="F1852" t="s">
        <v>3392</v>
      </c>
      <c r="G1852" t="s">
        <v>31</v>
      </c>
      <c r="H1852">
        <v>12.425746999999999</v>
      </c>
      <c r="I1852">
        <v>79.880082999999999</v>
      </c>
      <c r="J1852">
        <v>18.750620999999999</v>
      </c>
      <c r="K1852">
        <v>73.877189999999999</v>
      </c>
      <c r="L1852" s="2">
        <v>44041.732789351852</v>
      </c>
      <c r="M1852" s="2">
        <v>44111.962418981479</v>
      </c>
      <c r="N1852" t="s">
        <v>5160</v>
      </c>
      <c r="O1852" s="3">
        <v>44041.763822187502</v>
      </c>
      <c r="P1852">
        <v>18.7043416666666</v>
      </c>
      <c r="Q1852">
        <v>73.841965277777703</v>
      </c>
      <c r="R1852" t="s">
        <v>9351</v>
      </c>
      <c r="S1852" s="3">
        <v>44107.795752314814</v>
      </c>
      <c r="T1852" s="3">
        <v>43904.488194444442</v>
      </c>
      <c r="U1852">
        <v>1199</v>
      </c>
      <c r="V1852" t="s">
        <v>34</v>
      </c>
      <c r="W1852" t="s">
        <v>35</v>
      </c>
      <c r="X1852" t="s">
        <v>2497</v>
      </c>
      <c r="Y1852">
        <v>8015605535</v>
      </c>
      <c r="Z1852" t="s">
        <v>205</v>
      </c>
      <c r="AA1852" t="s">
        <v>46</v>
      </c>
      <c r="AB1852" s="4" t="s">
        <v>640</v>
      </c>
    </row>
    <row r="1853" spans="1:28" x14ac:dyDescent="0.3">
      <c r="A1853" t="s">
        <v>9328</v>
      </c>
      <c r="B1853" t="s">
        <v>5161</v>
      </c>
      <c r="C1853" t="s">
        <v>29</v>
      </c>
      <c r="D1853" s="1">
        <v>44025.424629629626</v>
      </c>
      <c r="E1853" t="s">
        <v>2495</v>
      </c>
      <c r="F1853" t="s">
        <v>3126</v>
      </c>
      <c r="G1853" t="s">
        <v>32</v>
      </c>
      <c r="H1853">
        <v>18.750620999999999</v>
      </c>
      <c r="I1853">
        <v>73.877189999999999</v>
      </c>
      <c r="J1853">
        <v>12.930429</v>
      </c>
      <c r="K1853">
        <v>79.931162999999998</v>
      </c>
      <c r="L1853" s="2">
        <v>44041.732789351852</v>
      </c>
      <c r="M1853" s="2">
        <v>44029.591296296298</v>
      </c>
      <c r="N1853" t="s">
        <v>5160</v>
      </c>
      <c r="O1853" s="3">
        <v>44042.60300234954</v>
      </c>
      <c r="P1853">
        <v>18.7043416666666</v>
      </c>
      <c r="Q1853">
        <v>73.841965277777703</v>
      </c>
      <c r="R1853" t="s">
        <v>9352</v>
      </c>
      <c r="S1853" s="3">
        <v>44025.424629629626</v>
      </c>
      <c r="T1853" s="3">
        <v>44027.602083333331</v>
      </c>
      <c r="U1853">
        <v>1290</v>
      </c>
      <c r="V1853" t="s">
        <v>34</v>
      </c>
      <c r="W1853" t="s">
        <v>35</v>
      </c>
      <c r="X1853" t="s">
        <v>2497</v>
      </c>
      <c r="Y1853">
        <v>8015605535</v>
      </c>
      <c r="Z1853" t="s">
        <v>37</v>
      </c>
      <c r="AA1853" t="s">
        <v>46</v>
      </c>
      <c r="AB1853" s="4" t="s">
        <v>640</v>
      </c>
    </row>
    <row r="1854" spans="1:28" x14ac:dyDescent="0.3">
      <c r="A1854" t="s">
        <v>9328</v>
      </c>
      <c r="B1854" t="s">
        <v>5162</v>
      </c>
      <c r="C1854" t="s">
        <v>29</v>
      </c>
      <c r="D1854" s="1">
        <v>44032.681041666663</v>
      </c>
      <c r="E1854" t="s">
        <v>2495</v>
      </c>
      <c r="F1854" t="s">
        <v>3126</v>
      </c>
      <c r="G1854" t="s">
        <v>32</v>
      </c>
      <c r="H1854">
        <v>18.750620999999999</v>
      </c>
      <c r="I1854">
        <v>73.877189999999999</v>
      </c>
      <c r="J1854">
        <v>12.930429</v>
      </c>
      <c r="K1854">
        <v>79.931162999999998</v>
      </c>
      <c r="L1854" s="2">
        <v>44041.732789351852</v>
      </c>
      <c r="M1854" s="2">
        <v>44036.847708333335</v>
      </c>
      <c r="N1854" t="s">
        <v>5160</v>
      </c>
      <c r="O1854" s="3">
        <v>44042.603022372685</v>
      </c>
      <c r="P1854">
        <v>18.7043416666666</v>
      </c>
      <c r="Q1854">
        <v>73.841965277777703</v>
      </c>
      <c r="R1854" t="s">
        <v>9352</v>
      </c>
      <c r="S1854" s="3">
        <v>44032.681041666663</v>
      </c>
      <c r="T1854" s="3">
        <v>44036.507638888892</v>
      </c>
      <c r="U1854">
        <v>1290</v>
      </c>
      <c r="V1854" t="s">
        <v>34</v>
      </c>
      <c r="W1854" t="s">
        <v>35</v>
      </c>
      <c r="X1854" t="s">
        <v>2497</v>
      </c>
      <c r="Y1854">
        <v>8015605535</v>
      </c>
      <c r="Z1854" t="s">
        <v>37</v>
      </c>
      <c r="AA1854" t="s">
        <v>46</v>
      </c>
      <c r="AB1854" s="4" t="s">
        <v>1020</v>
      </c>
    </row>
    <row r="1855" spans="1:28" x14ac:dyDescent="0.3">
      <c r="A1855" t="s">
        <v>9328</v>
      </c>
      <c r="B1855" t="s">
        <v>5163</v>
      </c>
      <c r="C1855" t="s">
        <v>29</v>
      </c>
      <c r="D1855" s="1">
        <v>44033.605520833335</v>
      </c>
      <c r="E1855" t="s">
        <v>2495</v>
      </c>
      <c r="F1855" t="s">
        <v>3303</v>
      </c>
      <c r="G1855" t="s">
        <v>31</v>
      </c>
      <c r="H1855">
        <v>12.930429</v>
      </c>
      <c r="I1855">
        <v>79.931162999999998</v>
      </c>
      <c r="J1855">
        <v>18.750620999999999</v>
      </c>
      <c r="K1855">
        <v>73.877189999999999</v>
      </c>
      <c r="L1855" s="2">
        <v>44041.732789351852</v>
      </c>
      <c r="M1855" s="2">
        <v>44037.772187499999</v>
      </c>
      <c r="N1855" t="s">
        <v>5160</v>
      </c>
      <c r="O1855" s="3">
        <v>44041.763944444443</v>
      </c>
      <c r="P1855">
        <v>18.7043416666666</v>
      </c>
      <c r="Q1855">
        <v>73.841965277777703</v>
      </c>
      <c r="R1855" t="s">
        <v>9352</v>
      </c>
      <c r="S1855" s="3">
        <v>44033.605520833335</v>
      </c>
      <c r="T1855" s="3">
        <v>44040.65</v>
      </c>
      <c r="U1855">
        <v>1200</v>
      </c>
      <c r="V1855" t="s">
        <v>34</v>
      </c>
      <c r="W1855" t="s">
        <v>35</v>
      </c>
      <c r="X1855" t="s">
        <v>2497</v>
      </c>
      <c r="Y1855">
        <v>8015605535</v>
      </c>
      <c r="Z1855" t="s">
        <v>37</v>
      </c>
      <c r="AA1855" t="s">
        <v>46</v>
      </c>
      <c r="AB1855" s="4" t="s">
        <v>654</v>
      </c>
    </row>
    <row r="1856" spans="1:28" x14ac:dyDescent="0.3">
      <c r="A1856" t="s">
        <v>165</v>
      </c>
      <c r="B1856" t="s">
        <v>5164</v>
      </c>
      <c r="C1856" t="s">
        <v>29</v>
      </c>
      <c r="D1856" s="1">
        <v>44039.603298611109</v>
      </c>
      <c r="E1856" t="s">
        <v>1665</v>
      </c>
      <c r="F1856" t="s">
        <v>3126</v>
      </c>
      <c r="G1856" t="s">
        <v>32</v>
      </c>
      <c r="H1856">
        <v>18.750620999999999</v>
      </c>
      <c r="I1856">
        <v>73.877189999999999</v>
      </c>
      <c r="J1856">
        <v>12.930429</v>
      </c>
      <c r="K1856">
        <v>79.931162999999998</v>
      </c>
      <c r="L1856" s="2">
        <v>44041.70853009259</v>
      </c>
      <c r="M1856" s="2">
        <v>44043.769965277781</v>
      </c>
      <c r="N1856" t="s">
        <v>1979</v>
      </c>
      <c r="O1856" s="3">
        <v>44041.730625810182</v>
      </c>
      <c r="P1856">
        <v>12.765838</v>
      </c>
      <c r="Q1856">
        <v>80.005120000000005</v>
      </c>
      <c r="R1856" t="s">
        <v>9351</v>
      </c>
      <c r="S1856" s="3">
        <v>44039.603298611109</v>
      </c>
      <c r="T1856" s="3">
        <v>44041.713194444441</v>
      </c>
      <c r="U1856">
        <v>1290</v>
      </c>
      <c r="V1856" t="s">
        <v>34</v>
      </c>
      <c r="W1856" t="s">
        <v>35</v>
      </c>
      <c r="X1856" t="s">
        <v>5165</v>
      </c>
      <c r="Y1856">
        <v>8344885873</v>
      </c>
      <c r="Z1856" t="s">
        <v>37</v>
      </c>
      <c r="AA1856" t="s">
        <v>165</v>
      </c>
      <c r="AB1856" s="4" t="s">
        <v>2451</v>
      </c>
    </row>
    <row r="1857" spans="1:28" x14ac:dyDescent="0.3">
      <c r="A1857" t="s">
        <v>9329</v>
      </c>
      <c r="B1857" t="s">
        <v>5166</v>
      </c>
      <c r="C1857" t="s">
        <v>29</v>
      </c>
      <c r="D1857" s="1">
        <v>44039.528657407405</v>
      </c>
      <c r="E1857" t="s">
        <v>394</v>
      </c>
      <c r="F1857" t="s">
        <v>3126</v>
      </c>
      <c r="G1857" t="s">
        <v>32</v>
      </c>
      <c r="H1857">
        <v>18.750620999999999</v>
      </c>
      <c r="I1857">
        <v>73.877189999999999</v>
      </c>
      <c r="J1857">
        <v>12.930429</v>
      </c>
      <c r="K1857">
        <v>79.931162999999998</v>
      </c>
      <c r="L1857" s="2">
        <v>44041.708622685182</v>
      </c>
      <c r="M1857" s="2">
        <v>44043.695324074077</v>
      </c>
      <c r="N1857" t="s">
        <v>528</v>
      </c>
      <c r="O1857" s="3">
        <v>44041.720101736108</v>
      </c>
      <c r="P1857">
        <v>12.83635889</v>
      </c>
      <c r="Q1857">
        <v>79.951217779999993</v>
      </c>
      <c r="R1857" t="s">
        <v>9351</v>
      </c>
      <c r="S1857" s="3">
        <v>44039.528657407405</v>
      </c>
      <c r="T1857" s="3">
        <v>44041.706250000003</v>
      </c>
      <c r="U1857">
        <v>1290</v>
      </c>
      <c r="V1857" t="s">
        <v>34</v>
      </c>
      <c r="W1857" t="s">
        <v>35</v>
      </c>
      <c r="X1857" t="s">
        <v>4442</v>
      </c>
      <c r="Y1857">
        <v>8056316944</v>
      </c>
      <c r="Z1857" t="s">
        <v>37</v>
      </c>
      <c r="AA1857" t="s">
        <v>46</v>
      </c>
      <c r="AB1857" s="4" t="s">
        <v>677</v>
      </c>
    </row>
    <row r="1858" spans="1:28" x14ac:dyDescent="0.3">
      <c r="A1858" t="s">
        <v>9329</v>
      </c>
      <c r="B1858" t="s">
        <v>5167</v>
      </c>
      <c r="C1858" t="s">
        <v>29</v>
      </c>
      <c r="D1858" s="1">
        <v>44036.683506944442</v>
      </c>
      <c r="E1858" t="s">
        <v>1739</v>
      </c>
      <c r="F1858" t="s">
        <v>3126</v>
      </c>
      <c r="G1858" t="s">
        <v>32</v>
      </c>
      <c r="H1858">
        <v>18.750620999999999</v>
      </c>
      <c r="I1858">
        <v>73.877189999999999</v>
      </c>
      <c r="J1858">
        <v>12.930429</v>
      </c>
      <c r="K1858">
        <v>79.931162999999998</v>
      </c>
      <c r="L1858" s="2">
        <v>44041.708657407406</v>
      </c>
      <c r="M1858" s="2">
        <v>44040.850173611114</v>
      </c>
      <c r="N1858" t="s">
        <v>528</v>
      </c>
      <c r="O1858" s="3">
        <v>44041.720099999999</v>
      </c>
      <c r="P1858">
        <v>12.836256669999999</v>
      </c>
      <c r="Q1858">
        <v>79.951066670000003</v>
      </c>
      <c r="R1858" t="s">
        <v>9352</v>
      </c>
      <c r="S1858" s="3">
        <v>44036.683506944442</v>
      </c>
      <c r="T1858" s="3">
        <v>44041.706250000003</v>
      </c>
      <c r="U1858">
        <v>1290</v>
      </c>
      <c r="V1858" t="s">
        <v>34</v>
      </c>
      <c r="W1858" t="s">
        <v>35</v>
      </c>
      <c r="X1858" t="s">
        <v>1740</v>
      </c>
      <c r="Y1858">
        <v>9790987366</v>
      </c>
      <c r="Z1858" t="s">
        <v>37</v>
      </c>
      <c r="AA1858" t="s">
        <v>88</v>
      </c>
      <c r="AB1858" s="4" t="s">
        <v>581</v>
      </c>
    </row>
    <row r="1859" spans="1:28" x14ac:dyDescent="0.3">
      <c r="A1859" t="s">
        <v>9328</v>
      </c>
      <c r="B1859" t="s">
        <v>5168</v>
      </c>
      <c r="C1859" t="s">
        <v>29</v>
      </c>
      <c r="D1859" s="1">
        <v>44035.784178240741</v>
      </c>
      <c r="E1859" t="s">
        <v>5169</v>
      </c>
      <c r="F1859" t="s">
        <v>3330</v>
      </c>
      <c r="G1859" t="s">
        <v>60</v>
      </c>
      <c r="H1859">
        <v>23.515899999999998</v>
      </c>
      <c r="I1859">
        <v>72.077924999999993</v>
      </c>
      <c r="J1859">
        <v>12.786517</v>
      </c>
      <c r="K1859">
        <v>79.975221000000005</v>
      </c>
      <c r="L1859" s="2">
        <v>44040.361215277779</v>
      </c>
      <c r="M1859" s="2">
        <v>44039.950844907406</v>
      </c>
      <c r="N1859" t="s">
        <v>5170</v>
      </c>
      <c r="O1859" s="3">
        <v>44042.104813460646</v>
      </c>
      <c r="P1859">
        <v>16.0080777777777</v>
      </c>
      <c r="Q1859">
        <v>77.944393055555494</v>
      </c>
      <c r="R1859" t="s">
        <v>9352</v>
      </c>
      <c r="S1859" s="3">
        <v>44035.784178240741</v>
      </c>
      <c r="T1859" s="3">
        <v>44041.708333333336</v>
      </c>
      <c r="U1859">
        <v>1900</v>
      </c>
      <c r="V1859" t="s">
        <v>62</v>
      </c>
      <c r="W1859" t="s">
        <v>35</v>
      </c>
      <c r="X1859" t="s">
        <v>5171</v>
      </c>
      <c r="Y1859">
        <v>7991206635</v>
      </c>
      <c r="Z1859" t="s">
        <v>64</v>
      </c>
      <c r="AA1859" t="s">
        <v>495</v>
      </c>
      <c r="AB1859" s="4" t="s">
        <v>675</v>
      </c>
    </row>
    <row r="1860" spans="1:28" x14ac:dyDescent="0.3">
      <c r="A1860" t="s">
        <v>9328</v>
      </c>
      <c r="B1860" t="s">
        <v>5172</v>
      </c>
      <c r="C1860" t="s">
        <v>29</v>
      </c>
      <c r="D1860" s="1">
        <v>44035.563449074078</v>
      </c>
      <c r="E1860" t="s">
        <v>713</v>
      </c>
      <c r="F1860" t="s">
        <v>3126</v>
      </c>
      <c r="G1860" t="s">
        <v>32</v>
      </c>
      <c r="H1860">
        <v>18.750620999999999</v>
      </c>
      <c r="I1860">
        <v>73.877189999999999</v>
      </c>
      <c r="J1860">
        <v>12.930429</v>
      </c>
      <c r="K1860">
        <v>79.931162999999998</v>
      </c>
      <c r="L1860" s="2">
        <v>44037.920243055552</v>
      </c>
      <c r="M1860" s="2">
        <v>44039.730115740742</v>
      </c>
      <c r="N1860" t="s">
        <v>2492</v>
      </c>
      <c r="O1860" s="3">
        <v>44041.724906284719</v>
      </c>
      <c r="P1860">
        <v>12.828697999999999</v>
      </c>
      <c r="Q1860">
        <v>79.953649999999996</v>
      </c>
      <c r="R1860" t="s">
        <v>9352</v>
      </c>
      <c r="S1860" s="3">
        <v>44035.563449074078</v>
      </c>
      <c r="T1860" s="3">
        <v>44041.706250000003</v>
      </c>
      <c r="U1860">
        <v>1290</v>
      </c>
      <c r="V1860" t="s">
        <v>34</v>
      </c>
      <c r="W1860" t="s">
        <v>35</v>
      </c>
      <c r="X1860" t="s">
        <v>3939</v>
      </c>
      <c r="Y1860">
        <v>9025889060</v>
      </c>
      <c r="Z1860" t="s">
        <v>37</v>
      </c>
      <c r="AA1860" t="s">
        <v>165</v>
      </c>
      <c r="AB1860" s="4" t="s">
        <v>192</v>
      </c>
    </row>
    <row r="1861" spans="1:28" x14ac:dyDescent="0.3">
      <c r="A1861" t="s">
        <v>165</v>
      </c>
      <c r="B1861" t="s">
        <v>5173</v>
      </c>
      <c r="C1861" t="s">
        <v>29</v>
      </c>
      <c r="D1861" s="1">
        <v>44036.700324074074</v>
      </c>
      <c r="E1861" t="s">
        <v>1450</v>
      </c>
      <c r="F1861" t="s">
        <v>3381</v>
      </c>
      <c r="G1861" t="s">
        <v>32</v>
      </c>
      <c r="H1861">
        <v>17.638373000000001</v>
      </c>
      <c r="I1861">
        <v>74.065262000000004</v>
      </c>
      <c r="J1861">
        <v>12.930429</v>
      </c>
      <c r="K1861">
        <v>79.931162999999998</v>
      </c>
      <c r="L1861" s="2">
        <v>44041.659930555557</v>
      </c>
      <c r="M1861" s="2">
        <v>44040.866990740738</v>
      </c>
      <c r="N1861" t="s">
        <v>5174</v>
      </c>
      <c r="O1861" s="3">
        <v>44042.03404953704</v>
      </c>
      <c r="P1861">
        <v>14.272652000000001</v>
      </c>
      <c r="Q1861">
        <v>76.322992999999997</v>
      </c>
      <c r="R1861" t="s">
        <v>9352</v>
      </c>
      <c r="S1861" s="3">
        <v>44036.700324074074</v>
      </c>
      <c r="T1861" s="3">
        <v>44041.685416666667</v>
      </c>
      <c r="U1861">
        <v>1020</v>
      </c>
      <c r="V1861" t="s">
        <v>34</v>
      </c>
      <c r="W1861" t="s">
        <v>35</v>
      </c>
      <c r="X1861" t="s">
        <v>1451</v>
      </c>
      <c r="Y1861">
        <v>9566298400</v>
      </c>
      <c r="Z1861" t="s">
        <v>717</v>
      </c>
      <c r="AA1861" t="s">
        <v>165</v>
      </c>
      <c r="AB1861" s="4" t="s">
        <v>192</v>
      </c>
    </row>
    <row r="1862" spans="1:28" x14ac:dyDescent="0.3">
      <c r="A1862" t="s">
        <v>9343</v>
      </c>
      <c r="B1862" t="s">
        <v>5175</v>
      </c>
      <c r="C1862" t="s">
        <v>29</v>
      </c>
      <c r="D1862" s="1">
        <v>44033.629374999997</v>
      </c>
      <c r="E1862" t="s">
        <v>5176</v>
      </c>
      <c r="F1862" t="s">
        <v>3284</v>
      </c>
      <c r="G1862" t="s">
        <v>1163</v>
      </c>
      <c r="H1862">
        <v>22.961777000000001</v>
      </c>
      <c r="I1862">
        <v>72.094218999999995</v>
      </c>
      <c r="J1862">
        <v>18.685787999999999</v>
      </c>
      <c r="K1862">
        <v>73.665394000000006</v>
      </c>
      <c r="L1862" s="2">
        <v>44041.579988425925</v>
      </c>
      <c r="M1862" s="2">
        <v>44037.796041666668</v>
      </c>
      <c r="N1862" t="s">
        <v>5177</v>
      </c>
      <c r="O1862" s="3">
        <v>44042.092031134256</v>
      </c>
      <c r="P1862">
        <v>23.474699000000001</v>
      </c>
      <c r="Q1862">
        <v>72.204318999999998</v>
      </c>
      <c r="R1862" t="s">
        <v>9352</v>
      </c>
      <c r="S1862" s="3">
        <v>44033.629374999997</v>
      </c>
      <c r="T1862" s="3">
        <v>44041.606944444444</v>
      </c>
      <c r="U1862">
        <v>700</v>
      </c>
      <c r="V1862" t="s">
        <v>62</v>
      </c>
      <c r="W1862" t="s">
        <v>35</v>
      </c>
      <c r="X1862" t="s">
        <v>4730</v>
      </c>
      <c r="Y1862">
        <v>9451947035</v>
      </c>
      <c r="Z1862" t="s">
        <v>1167</v>
      </c>
      <c r="AA1862" t="s">
        <v>105</v>
      </c>
      <c r="AB1862" s="4" t="s">
        <v>192</v>
      </c>
    </row>
    <row r="1863" spans="1:28" x14ac:dyDescent="0.3">
      <c r="A1863" t="s">
        <v>9328</v>
      </c>
      <c r="B1863" t="s">
        <v>5178</v>
      </c>
      <c r="C1863" t="s">
        <v>29</v>
      </c>
      <c r="D1863" s="1">
        <v>44036.6721875</v>
      </c>
      <c r="E1863" t="s">
        <v>908</v>
      </c>
      <c r="F1863" t="s">
        <v>3145</v>
      </c>
      <c r="G1863" t="s">
        <v>60</v>
      </c>
      <c r="H1863">
        <v>28.373519000000002</v>
      </c>
      <c r="I1863">
        <v>76.835336999999996</v>
      </c>
      <c r="J1863">
        <v>12.786517</v>
      </c>
      <c r="K1863">
        <v>79.975221000000005</v>
      </c>
      <c r="L1863" s="2">
        <v>44041.347349537034</v>
      </c>
      <c r="M1863" s="2">
        <v>44040.838854166665</v>
      </c>
      <c r="N1863" t="s">
        <v>801</v>
      </c>
      <c r="O1863" s="3">
        <v>44041.596389618055</v>
      </c>
      <c r="P1863">
        <v>12.781665</v>
      </c>
      <c r="Q1863">
        <v>80.016400000000004</v>
      </c>
      <c r="R1863" t="s">
        <v>9352</v>
      </c>
      <c r="S1863" s="3">
        <v>44036.6721875</v>
      </c>
      <c r="T1863" s="3">
        <v>44041.595833333333</v>
      </c>
      <c r="U1863">
        <v>2425</v>
      </c>
      <c r="V1863" t="s">
        <v>34</v>
      </c>
      <c r="W1863" t="s">
        <v>35</v>
      </c>
      <c r="X1863" t="s">
        <v>4653</v>
      </c>
      <c r="Y1863">
        <v>8955574208</v>
      </c>
      <c r="Z1863" t="s">
        <v>64</v>
      </c>
      <c r="AA1863" t="s">
        <v>803</v>
      </c>
      <c r="AB1863" s="4" t="s">
        <v>2154</v>
      </c>
    </row>
    <row r="1864" spans="1:28" x14ac:dyDescent="0.3">
      <c r="A1864" t="s">
        <v>9328</v>
      </c>
      <c r="B1864" t="s">
        <v>5179</v>
      </c>
      <c r="C1864" t="s">
        <v>29</v>
      </c>
      <c r="D1864" s="1">
        <v>44035.581006944441</v>
      </c>
      <c r="E1864" t="s">
        <v>1454</v>
      </c>
      <c r="F1864" t="s">
        <v>3284</v>
      </c>
      <c r="G1864" t="s">
        <v>60</v>
      </c>
      <c r="H1864">
        <v>22.961777000000001</v>
      </c>
      <c r="I1864">
        <v>72.094218999999995</v>
      </c>
      <c r="J1864">
        <v>12.786517</v>
      </c>
      <c r="K1864">
        <v>79.975221000000005</v>
      </c>
      <c r="L1864" s="2">
        <v>44040.389097222222</v>
      </c>
      <c r="M1864" s="2">
        <v>44039.747673611113</v>
      </c>
      <c r="N1864" t="s">
        <v>1382</v>
      </c>
      <c r="O1864" s="3">
        <v>44041.595750578701</v>
      </c>
      <c r="P1864">
        <v>12.786326388888799</v>
      </c>
      <c r="Q1864">
        <v>80.023641666666606</v>
      </c>
      <c r="R1864" t="s">
        <v>9352</v>
      </c>
      <c r="S1864" s="3">
        <v>44035.581006944441</v>
      </c>
      <c r="T1864" s="3">
        <v>44041.595833333333</v>
      </c>
      <c r="U1864">
        <v>1900</v>
      </c>
      <c r="V1864" t="s">
        <v>34</v>
      </c>
      <c r="W1864" t="s">
        <v>35</v>
      </c>
      <c r="X1864" t="s">
        <v>1455</v>
      </c>
      <c r="Y1864">
        <v>7015674759</v>
      </c>
      <c r="Z1864" t="s">
        <v>64</v>
      </c>
      <c r="AA1864" t="s">
        <v>803</v>
      </c>
      <c r="AB1864" s="4" t="s">
        <v>1483</v>
      </c>
    </row>
    <row r="1865" spans="1:28" x14ac:dyDescent="0.3">
      <c r="A1865" t="s">
        <v>9334</v>
      </c>
      <c r="B1865" t="s">
        <v>5180</v>
      </c>
      <c r="C1865" t="s">
        <v>29</v>
      </c>
      <c r="D1865" s="1">
        <v>44035.576597222222</v>
      </c>
      <c r="E1865" t="s">
        <v>2996</v>
      </c>
      <c r="F1865" t="s">
        <v>3235</v>
      </c>
      <c r="G1865" t="s">
        <v>275</v>
      </c>
      <c r="H1865">
        <v>13.087427999999999</v>
      </c>
      <c r="I1865">
        <v>80.184717000000006</v>
      </c>
      <c r="J1865">
        <v>28.373519000000002</v>
      </c>
      <c r="K1865">
        <v>76.835336999999996</v>
      </c>
      <c r="L1865" s="2">
        <v>44041.580046296294</v>
      </c>
      <c r="M1865" s="2">
        <v>44039.743263888886</v>
      </c>
      <c r="N1865" t="s">
        <v>2993</v>
      </c>
      <c r="O1865" s="3">
        <v>44041.98100821759</v>
      </c>
      <c r="P1865">
        <v>24.650563999999999</v>
      </c>
      <c r="Q1865">
        <v>78.453306999999995</v>
      </c>
      <c r="R1865" t="s">
        <v>9352</v>
      </c>
      <c r="S1865" s="3">
        <v>44035.576597222222</v>
      </c>
      <c r="T1865" s="3">
        <v>44041.614583333336</v>
      </c>
      <c r="U1865">
        <v>2300</v>
      </c>
      <c r="V1865" t="s">
        <v>34</v>
      </c>
      <c r="W1865" t="s">
        <v>35</v>
      </c>
      <c r="X1865" t="s">
        <v>897</v>
      </c>
      <c r="Y1865">
        <v>7082423102</v>
      </c>
      <c r="Z1865" t="s">
        <v>100</v>
      </c>
      <c r="AA1865" t="s">
        <v>309</v>
      </c>
      <c r="AB1865" s="4" t="s">
        <v>94</v>
      </c>
    </row>
    <row r="1866" spans="1:28" x14ac:dyDescent="0.3">
      <c r="A1866" t="s">
        <v>1351</v>
      </c>
      <c r="B1866" t="s">
        <v>5181</v>
      </c>
      <c r="C1866" t="s">
        <v>29</v>
      </c>
      <c r="D1866" s="1">
        <v>44036.917581018519</v>
      </c>
      <c r="E1866" t="s">
        <v>2627</v>
      </c>
      <c r="F1866" t="s">
        <v>3161</v>
      </c>
      <c r="G1866" t="s">
        <v>59</v>
      </c>
      <c r="H1866">
        <v>12.767194999999999</v>
      </c>
      <c r="I1866">
        <v>80.064667999999998</v>
      </c>
      <c r="J1866">
        <v>22.961777000000001</v>
      </c>
      <c r="K1866">
        <v>72.094218999999995</v>
      </c>
      <c r="L1866" s="2">
        <v>44041.54178240741</v>
      </c>
      <c r="M1866" s="2">
        <v>44038.236307870371</v>
      </c>
      <c r="N1866" t="s">
        <v>345</v>
      </c>
      <c r="O1866" s="3">
        <v>44041.577955127315</v>
      </c>
      <c r="P1866">
        <v>23.006644000000001</v>
      </c>
      <c r="Q1866">
        <v>72.266768999999996</v>
      </c>
      <c r="R1866" t="s">
        <v>9352</v>
      </c>
      <c r="S1866" s="3">
        <v>44036.917581018519</v>
      </c>
      <c r="T1866" s="3">
        <v>44041.551388888889</v>
      </c>
      <c r="U1866">
        <v>1896</v>
      </c>
      <c r="V1866" t="s">
        <v>34</v>
      </c>
      <c r="W1866" t="s">
        <v>35</v>
      </c>
      <c r="X1866" t="s">
        <v>4257</v>
      </c>
      <c r="Y1866">
        <v>9080790250</v>
      </c>
      <c r="Z1866" t="s">
        <v>64</v>
      </c>
      <c r="AA1866" t="s">
        <v>1355</v>
      </c>
      <c r="AB1866" s="4" t="s">
        <v>5182</v>
      </c>
    </row>
    <row r="1867" spans="1:28" x14ac:dyDescent="0.3">
      <c r="A1867" t="s">
        <v>9328</v>
      </c>
      <c r="B1867" t="s">
        <v>5183</v>
      </c>
      <c r="C1867" t="s">
        <v>29</v>
      </c>
      <c r="D1867" s="1">
        <v>44037.76966435185</v>
      </c>
      <c r="E1867" t="s">
        <v>1371</v>
      </c>
      <c r="F1867" t="s">
        <v>3245</v>
      </c>
      <c r="G1867" t="s">
        <v>59</v>
      </c>
      <c r="H1867">
        <v>12.786517</v>
      </c>
      <c r="I1867">
        <v>79.975221000000005</v>
      </c>
      <c r="J1867">
        <v>22.961777000000001</v>
      </c>
      <c r="K1867">
        <v>72.094218999999995</v>
      </c>
      <c r="L1867" s="2">
        <v>44036.232719907406</v>
      </c>
      <c r="M1867" s="2">
        <v>44041.936331018522</v>
      </c>
      <c r="N1867" t="s">
        <v>1431</v>
      </c>
      <c r="O1867" s="3">
        <v>44042.855186689812</v>
      </c>
      <c r="P1867">
        <v>12.7912</v>
      </c>
      <c r="Q1867">
        <v>80.028800000000004</v>
      </c>
      <c r="R1867" t="s">
        <v>9352</v>
      </c>
      <c r="S1867" s="3">
        <v>44037.76966435185</v>
      </c>
      <c r="T1867" s="3">
        <v>44041.543055555558</v>
      </c>
      <c r="U1867">
        <v>1900</v>
      </c>
      <c r="V1867" t="s">
        <v>62</v>
      </c>
      <c r="W1867" t="s">
        <v>35</v>
      </c>
      <c r="X1867" t="s">
        <v>1372</v>
      </c>
      <c r="Y1867">
        <v>9837934456</v>
      </c>
      <c r="Z1867" t="s">
        <v>64</v>
      </c>
      <c r="AA1867" t="s">
        <v>65</v>
      </c>
      <c r="AB1867" s="4" t="s">
        <v>192</v>
      </c>
    </row>
    <row r="1868" spans="1:28" x14ac:dyDescent="0.3">
      <c r="A1868" t="s">
        <v>803</v>
      </c>
      <c r="B1868" t="s">
        <v>5184</v>
      </c>
      <c r="C1868" t="s">
        <v>29</v>
      </c>
      <c r="D1868" s="1">
        <v>44033.499907407408</v>
      </c>
      <c r="E1868" t="s">
        <v>2591</v>
      </c>
      <c r="F1868" t="s">
        <v>3245</v>
      </c>
      <c r="G1868" t="s">
        <v>1526</v>
      </c>
      <c r="H1868">
        <v>12.786517</v>
      </c>
      <c r="I1868">
        <v>79.975221000000005</v>
      </c>
      <c r="J1868">
        <v>28.635325000000002</v>
      </c>
      <c r="K1868">
        <v>76.693244000000007</v>
      </c>
      <c r="L1868" s="2">
        <v>44041.54184027778</v>
      </c>
      <c r="M1868" s="2">
        <v>44037.666574074072</v>
      </c>
      <c r="N1868" t="s">
        <v>1241</v>
      </c>
      <c r="O1868" s="3">
        <v>44041.582907372685</v>
      </c>
      <c r="P1868">
        <v>28.365707</v>
      </c>
      <c r="Q1868">
        <v>76.854151999999999</v>
      </c>
      <c r="R1868" t="s">
        <v>9352</v>
      </c>
      <c r="S1868" s="3">
        <v>44033.499907407408</v>
      </c>
      <c r="T1868" s="3">
        <v>44039.958333333336</v>
      </c>
      <c r="U1868">
        <v>2455</v>
      </c>
      <c r="V1868" t="s">
        <v>62</v>
      </c>
      <c r="W1868" t="s">
        <v>35</v>
      </c>
      <c r="X1868" t="s">
        <v>2593</v>
      </c>
      <c r="Y1868">
        <v>9368165485</v>
      </c>
      <c r="Z1868" t="s">
        <v>64</v>
      </c>
      <c r="AA1868" t="s">
        <v>803</v>
      </c>
      <c r="AB1868" s="4" t="s">
        <v>192</v>
      </c>
    </row>
    <row r="1869" spans="1:28" x14ac:dyDescent="0.3">
      <c r="A1869" t="s">
        <v>9334</v>
      </c>
      <c r="B1869" t="s">
        <v>5185</v>
      </c>
      <c r="C1869" t="s">
        <v>29</v>
      </c>
      <c r="D1869" s="1">
        <v>44039.441921296297</v>
      </c>
      <c r="E1869" t="s">
        <v>1067</v>
      </c>
      <c r="F1869" t="s">
        <v>3145</v>
      </c>
      <c r="G1869" t="s">
        <v>59</v>
      </c>
      <c r="H1869">
        <v>28.373519000000002</v>
      </c>
      <c r="I1869">
        <v>76.835336999999996</v>
      </c>
      <c r="J1869">
        <v>22.961777000000001</v>
      </c>
      <c r="K1869">
        <v>72.094218999999995</v>
      </c>
      <c r="L1869" s="2">
        <v>44041.535034722219</v>
      </c>
      <c r="M1869" s="2">
        <v>44043.608587962961</v>
      </c>
      <c r="N1869" t="s">
        <v>345</v>
      </c>
      <c r="O1869" s="3">
        <v>44041.576826307872</v>
      </c>
      <c r="P1869">
        <v>23.003727999999999</v>
      </c>
      <c r="Q1869">
        <v>72.262952999999996</v>
      </c>
      <c r="R1869" t="s">
        <v>9351</v>
      </c>
      <c r="S1869" s="3">
        <v>44039.441921296297</v>
      </c>
      <c r="T1869" s="3">
        <v>44041.561805555553</v>
      </c>
      <c r="U1869">
        <v>1000</v>
      </c>
      <c r="V1869" t="s">
        <v>62</v>
      </c>
      <c r="W1869" t="s">
        <v>35</v>
      </c>
      <c r="X1869" t="s">
        <v>1604</v>
      </c>
      <c r="Y1869">
        <v>8955162049</v>
      </c>
      <c r="Z1869" t="s">
        <v>64</v>
      </c>
      <c r="AA1869" t="s">
        <v>347</v>
      </c>
      <c r="AB1869" s="4" t="s">
        <v>2189</v>
      </c>
    </row>
    <row r="1870" spans="1:28" x14ac:dyDescent="0.3">
      <c r="A1870" t="s">
        <v>9338</v>
      </c>
      <c r="B1870" t="s">
        <v>5186</v>
      </c>
      <c r="C1870" t="s">
        <v>29</v>
      </c>
      <c r="D1870" s="1">
        <v>44040.40829861111</v>
      </c>
      <c r="E1870" t="s">
        <v>2229</v>
      </c>
      <c r="F1870" t="s">
        <v>3145</v>
      </c>
      <c r="G1870" t="s">
        <v>59</v>
      </c>
      <c r="H1870">
        <v>28.373519000000002</v>
      </c>
      <c r="I1870">
        <v>76.835336999999996</v>
      </c>
      <c r="J1870">
        <v>22.961777000000001</v>
      </c>
      <c r="K1870">
        <v>72.094218999999995</v>
      </c>
      <c r="L1870" s="2">
        <v>44041.538310185184</v>
      </c>
      <c r="M1870" s="2">
        <v>44044.574965277781</v>
      </c>
      <c r="N1870" t="s">
        <v>345</v>
      </c>
      <c r="O1870" s="3">
        <v>44041.576525081022</v>
      </c>
      <c r="P1870">
        <v>23.006531111000001</v>
      </c>
      <c r="Q1870">
        <v>72.266915554999997</v>
      </c>
      <c r="R1870" t="s">
        <v>9351</v>
      </c>
      <c r="S1870" s="3">
        <v>44040.40829861111</v>
      </c>
      <c r="T1870" s="3">
        <v>44041.561805555553</v>
      </c>
      <c r="U1870">
        <v>1000</v>
      </c>
      <c r="V1870" t="s">
        <v>34</v>
      </c>
      <c r="W1870" t="s">
        <v>35</v>
      </c>
      <c r="X1870" t="s">
        <v>1421</v>
      </c>
      <c r="Y1870">
        <v>9772923690</v>
      </c>
      <c r="Z1870" t="s">
        <v>64</v>
      </c>
      <c r="AA1870" t="s">
        <v>1135</v>
      </c>
      <c r="AB1870" s="4" t="s">
        <v>5187</v>
      </c>
    </row>
    <row r="1871" spans="1:28" x14ac:dyDescent="0.3">
      <c r="A1871" t="s">
        <v>9334</v>
      </c>
      <c r="B1871" t="s">
        <v>5188</v>
      </c>
      <c r="C1871" t="s">
        <v>29</v>
      </c>
      <c r="D1871" s="1">
        <v>44021.540162037039</v>
      </c>
      <c r="E1871" t="s">
        <v>5189</v>
      </c>
      <c r="F1871" t="s">
        <v>3245</v>
      </c>
      <c r="G1871" t="s">
        <v>1526</v>
      </c>
      <c r="H1871">
        <v>12.786517</v>
      </c>
      <c r="I1871">
        <v>79.975221000000005</v>
      </c>
      <c r="J1871">
        <v>28.635325000000002</v>
      </c>
      <c r="K1871">
        <v>76.693244000000007</v>
      </c>
      <c r="L1871" s="2">
        <v>44041.500138888892</v>
      </c>
      <c r="M1871" s="2">
        <v>44025.706828703704</v>
      </c>
      <c r="N1871" t="s">
        <v>1302</v>
      </c>
      <c r="O1871" s="3">
        <v>44041.546924652779</v>
      </c>
      <c r="P1871">
        <v>28.168057999999998</v>
      </c>
      <c r="Q1871">
        <v>76.688772999999998</v>
      </c>
      <c r="R1871" t="s">
        <v>9352</v>
      </c>
      <c r="S1871" s="3">
        <v>44021.540162037039</v>
      </c>
      <c r="T1871" s="3">
        <v>44027.552083333336</v>
      </c>
      <c r="U1871">
        <v>2455</v>
      </c>
      <c r="V1871" t="s">
        <v>62</v>
      </c>
      <c r="W1871" t="s">
        <v>35</v>
      </c>
      <c r="X1871" t="s">
        <v>5190</v>
      </c>
      <c r="Y1871">
        <v>7082423048</v>
      </c>
      <c r="Z1871" t="s">
        <v>64</v>
      </c>
      <c r="AA1871" t="s">
        <v>309</v>
      </c>
      <c r="AB1871" s="4" t="s">
        <v>2462</v>
      </c>
    </row>
    <row r="1872" spans="1:28" x14ac:dyDescent="0.3">
      <c r="A1872" t="s">
        <v>9334</v>
      </c>
      <c r="B1872" t="s">
        <v>5191</v>
      </c>
      <c r="C1872" t="s">
        <v>29</v>
      </c>
      <c r="D1872" s="1">
        <v>44036.76462962963</v>
      </c>
      <c r="E1872" t="s">
        <v>1240</v>
      </c>
      <c r="F1872" t="s">
        <v>3245</v>
      </c>
      <c r="G1872" t="s">
        <v>275</v>
      </c>
      <c r="H1872">
        <v>12.786517</v>
      </c>
      <c r="I1872">
        <v>79.975221000000005</v>
      </c>
      <c r="J1872">
        <v>28.373519000000002</v>
      </c>
      <c r="K1872">
        <v>76.835336999999996</v>
      </c>
      <c r="L1872" s="2">
        <v>44041.500150462962</v>
      </c>
      <c r="M1872" s="2">
        <v>44040.931296296294</v>
      </c>
      <c r="N1872" t="s">
        <v>1241</v>
      </c>
      <c r="O1872" s="3">
        <v>44041.505266053238</v>
      </c>
      <c r="P1872">
        <v>28.366707000000002</v>
      </c>
      <c r="Q1872">
        <v>76.855360000000005</v>
      </c>
      <c r="R1872" t="s">
        <v>9352</v>
      </c>
      <c r="S1872" s="3">
        <v>44036.76462962963</v>
      </c>
      <c r="T1872" s="3">
        <v>44041.508333333331</v>
      </c>
      <c r="U1872">
        <v>2240</v>
      </c>
      <c r="V1872" t="s">
        <v>34</v>
      </c>
      <c r="W1872" t="s">
        <v>35</v>
      </c>
      <c r="X1872" t="s">
        <v>3691</v>
      </c>
      <c r="Y1872">
        <v>8209016804</v>
      </c>
      <c r="Z1872" t="s">
        <v>64</v>
      </c>
      <c r="AA1872" t="s">
        <v>309</v>
      </c>
      <c r="AB1872" s="4" t="s">
        <v>192</v>
      </c>
    </row>
    <row r="1873" spans="1:28" x14ac:dyDescent="0.3">
      <c r="A1873" t="s">
        <v>9328</v>
      </c>
      <c r="B1873" t="s">
        <v>5192</v>
      </c>
      <c r="C1873" t="s">
        <v>29</v>
      </c>
      <c r="D1873" s="1">
        <v>44036.726724537039</v>
      </c>
      <c r="E1873" t="s">
        <v>5193</v>
      </c>
      <c r="F1873" t="s">
        <v>4346</v>
      </c>
      <c r="G1873" t="s">
        <v>4347</v>
      </c>
      <c r="H1873">
        <v>23.5252679160889</v>
      </c>
      <c r="I1873">
        <v>87.264424348570799</v>
      </c>
      <c r="J1873">
        <v>22.237138999999999</v>
      </c>
      <c r="K1873">
        <v>87.923675000000003</v>
      </c>
      <c r="L1873" s="2">
        <v>44041.312662037039</v>
      </c>
      <c r="M1873" s="2">
        <v>44041.573611111111</v>
      </c>
      <c r="N1873" t="s">
        <v>5194</v>
      </c>
      <c r="O1873" s="3">
        <v>44041.490277777775</v>
      </c>
      <c r="P1873">
        <v>22.562511000000001</v>
      </c>
      <c r="Q1873">
        <v>88.303070000000005</v>
      </c>
      <c r="R1873" t="s">
        <v>9351</v>
      </c>
      <c r="S1873" s="3">
        <v>44036.726724537039</v>
      </c>
      <c r="T1873" s="3">
        <v>44041.490277777775</v>
      </c>
      <c r="U1873">
        <v>174</v>
      </c>
      <c r="V1873" t="s">
        <v>3277</v>
      </c>
      <c r="W1873">
        <v>250</v>
      </c>
      <c r="X1873" t="s">
        <v>3278</v>
      </c>
      <c r="Y1873">
        <v>9903352847</v>
      </c>
      <c r="Z1873" t="s">
        <v>973</v>
      </c>
      <c r="AA1873" t="s">
        <v>1910</v>
      </c>
      <c r="AB1873" s="4" t="s">
        <v>192</v>
      </c>
    </row>
    <row r="1874" spans="1:28" x14ac:dyDescent="0.3">
      <c r="A1874" t="s">
        <v>9328</v>
      </c>
      <c r="B1874" t="s">
        <v>5195</v>
      </c>
      <c r="C1874" t="s">
        <v>29</v>
      </c>
      <c r="D1874" s="1">
        <v>44034.630324074074</v>
      </c>
      <c r="E1874" t="s">
        <v>4350</v>
      </c>
      <c r="F1874" t="s">
        <v>4346</v>
      </c>
      <c r="G1874" t="s">
        <v>4347</v>
      </c>
      <c r="H1874">
        <v>23.5252679160889</v>
      </c>
      <c r="I1874">
        <v>87.264424348570799</v>
      </c>
      <c r="J1874">
        <v>22.237138999999999</v>
      </c>
      <c r="K1874">
        <v>87.923675000000003</v>
      </c>
      <c r="L1874" s="2">
        <v>44039.003564814811</v>
      </c>
      <c r="M1874" s="2">
        <v>44041.573611111111</v>
      </c>
      <c r="N1874" t="s">
        <v>4351</v>
      </c>
      <c r="O1874" s="3">
        <v>44041.490277777775</v>
      </c>
      <c r="P1874">
        <v>22.563108</v>
      </c>
      <c r="Q1874">
        <v>88.323790000000002</v>
      </c>
      <c r="R1874" t="s">
        <v>9351</v>
      </c>
      <c r="S1874" s="3">
        <v>44034.630324074074</v>
      </c>
      <c r="T1874" s="3">
        <v>44041.490277777775</v>
      </c>
      <c r="U1874">
        <v>174</v>
      </c>
      <c r="V1874" t="s">
        <v>3277</v>
      </c>
      <c r="W1874">
        <v>250</v>
      </c>
      <c r="X1874" t="s">
        <v>3273</v>
      </c>
      <c r="Y1874">
        <v>7362941384</v>
      </c>
      <c r="Z1874" t="s">
        <v>973</v>
      </c>
      <c r="AA1874" t="s">
        <v>1915</v>
      </c>
      <c r="AB1874" s="4" t="s">
        <v>196</v>
      </c>
    </row>
    <row r="1875" spans="1:28" x14ac:dyDescent="0.3">
      <c r="A1875" t="s">
        <v>9328</v>
      </c>
      <c r="B1875" t="s">
        <v>5196</v>
      </c>
      <c r="C1875" t="s">
        <v>29</v>
      </c>
      <c r="D1875" s="1">
        <v>44036.576898148145</v>
      </c>
      <c r="E1875" t="s">
        <v>3918</v>
      </c>
      <c r="F1875" t="s">
        <v>4346</v>
      </c>
      <c r="G1875" t="s">
        <v>4743</v>
      </c>
      <c r="H1875">
        <v>23.5252679160889</v>
      </c>
      <c r="I1875">
        <v>87.264424348570799</v>
      </c>
      <c r="J1875">
        <v>22.007663000000001</v>
      </c>
      <c r="K1875">
        <v>87.983830999999995</v>
      </c>
      <c r="L1875" s="2">
        <v>44041.361192129632</v>
      </c>
      <c r="M1875" s="2">
        <v>44041.573611111111</v>
      </c>
      <c r="N1875" t="s">
        <v>5197</v>
      </c>
      <c r="O1875" s="3">
        <v>44041.490277777775</v>
      </c>
      <c r="P1875">
        <v>22.561129999999999</v>
      </c>
      <c r="Q1875">
        <v>88.321235999999999</v>
      </c>
      <c r="R1875" t="s">
        <v>9351</v>
      </c>
      <c r="S1875" s="3">
        <v>44036.576898148145</v>
      </c>
      <c r="T1875" s="3">
        <v>44041.490277777775</v>
      </c>
      <c r="U1875">
        <v>215</v>
      </c>
      <c r="V1875" t="s">
        <v>1930</v>
      </c>
      <c r="W1875">
        <v>250</v>
      </c>
      <c r="X1875" t="s">
        <v>3278</v>
      </c>
      <c r="Y1875">
        <v>8482020224</v>
      </c>
      <c r="Z1875" t="s">
        <v>973</v>
      </c>
      <c r="AA1875" t="s">
        <v>1915</v>
      </c>
      <c r="AB1875" s="4" t="s">
        <v>3423</v>
      </c>
    </row>
    <row r="1876" spans="1:28" x14ac:dyDescent="0.3">
      <c r="A1876" t="s">
        <v>9328</v>
      </c>
      <c r="B1876" t="s">
        <v>5198</v>
      </c>
      <c r="C1876" t="s">
        <v>29</v>
      </c>
      <c r="D1876" s="1">
        <v>44030.573796296296</v>
      </c>
      <c r="E1876" t="s">
        <v>4338</v>
      </c>
      <c r="F1876" t="s">
        <v>3271</v>
      </c>
      <c r="G1876" t="s">
        <v>4982</v>
      </c>
      <c r="H1876">
        <v>26.192290403509599</v>
      </c>
      <c r="I1876">
        <v>91.751276775362498</v>
      </c>
      <c r="J1876">
        <v>27.278583999999999</v>
      </c>
      <c r="K1876">
        <v>94.089990999999998</v>
      </c>
      <c r="L1876" s="2">
        <v>44041.35429398148</v>
      </c>
      <c r="M1876" s="2">
        <v>44041.59097222222</v>
      </c>
      <c r="N1876" t="s">
        <v>5199</v>
      </c>
      <c r="O1876" s="3">
        <v>44041.507638888892</v>
      </c>
      <c r="P1876">
        <v>26.023277</v>
      </c>
      <c r="Q1876">
        <v>91.866479999999996</v>
      </c>
      <c r="R1876" t="s">
        <v>9351</v>
      </c>
      <c r="S1876" s="3">
        <v>44030.573796296296</v>
      </c>
      <c r="T1876" s="3">
        <v>44041.507638888892</v>
      </c>
      <c r="U1876">
        <v>371</v>
      </c>
      <c r="V1876" t="s">
        <v>1930</v>
      </c>
      <c r="W1876">
        <v>250</v>
      </c>
      <c r="X1876" t="s">
        <v>4340</v>
      </c>
      <c r="Y1876">
        <v>9749798600</v>
      </c>
      <c r="Z1876" t="s">
        <v>973</v>
      </c>
      <c r="AA1876" t="s">
        <v>4115</v>
      </c>
      <c r="AB1876" s="4" t="s">
        <v>196</v>
      </c>
    </row>
    <row r="1877" spans="1:28" x14ac:dyDescent="0.3">
      <c r="A1877" t="s">
        <v>9328</v>
      </c>
      <c r="B1877" t="s">
        <v>5200</v>
      </c>
      <c r="C1877" t="s">
        <v>29</v>
      </c>
      <c r="D1877" s="1">
        <v>44037.632430555554</v>
      </c>
      <c r="E1877" t="s">
        <v>1171</v>
      </c>
      <c r="F1877" t="s">
        <v>3235</v>
      </c>
      <c r="G1877" t="s">
        <v>31</v>
      </c>
      <c r="H1877">
        <v>13.087427999999999</v>
      </c>
      <c r="I1877">
        <v>80.184717000000006</v>
      </c>
      <c r="J1877">
        <v>18.750620999999999</v>
      </c>
      <c r="K1877">
        <v>73.877189999999999</v>
      </c>
      <c r="L1877" s="2">
        <v>44040.444571759261</v>
      </c>
      <c r="M1877" s="2">
        <v>44041.799097222225</v>
      </c>
      <c r="N1877" t="s">
        <v>98</v>
      </c>
      <c r="O1877" s="3">
        <v>44041.473782141205</v>
      </c>
      <c r="P1877">
        <v>18.69633</v>
      </c>
      <c r="Q1877">
        <v>73.839619999999996</v>
      </c>
      <c r="R1877" t="s">
        <v>9351</v>
      </c>
      <c r="S1877" s="3">
        <v>44037.632430555554</v>
      </c>
      <c r="T1877" s="3">
        <v>44041.487500000003</v>
      </c>
      <c r="U1877">
        <v>1199</v>
      </c>
      <c r="V1877" t="s">
        <v>34</v>
      </c>
      <c r="W1877" t="s">
        <v>35</v>
      </c>
      <c r="X1877" t="s">
        <v>1172</v>
      </c>
      <c r="Y1877">
        <v>9944446299</v>
      </c>
      <c r="Z1877" t="s">
        <v>100</v>
      </c>
      <c r="AA1877" t="s">
        <v>46</v>
      </c>
      <c r="AB1877" s="4" t="s">
        <v>860</v>
      </c>
    </row>
    <row r="1878" spans="1:28" x14ac:dyDescent="0.3">
      <c r="A1878" t="s">
        <v>165</v>
      </c>
      <c r="B1878" t="s">
        <v>5201</v>
      </c>
      <c r="C1878" t="s">
        <v>29</v>
      </c>
      <c r="D1878" s="1">
        <v>44033.488680555558</v>
      </c>
      <c r="E1878" t="s">
        <v>1613</v>
      </c>
      <c r="F1878" t="s">
        <v>3392</v>
      </c>
      <c r="G1878" t="s">
        <v>31</v>
      </c>
      <c r="H1878">
        <v>12.425746999999999</v>
      </c>
      <c r="I1878">
        <v>79.880082999999999</v>
      </c>
      <c r="J1878">
        <v>18.750620999999999</v>
      </c>
      <c r="K1878">
        <v>73.877189999999999</v>
      </c>
      <c r="L1878" s="2">
        <v>44041.451631944445</v>
      </c>
      <c r="M1878" s="2">
        <v>44037.655347222222</v>
      </c>
      <c r="N1878" t="s">
        <v>528</v>
      </c>
      <c r="O1878" s="3">
        <v>44042.307584456015</v>
      </c>
      <c r="P1878">
        <v>12.83597</v>
      </c>
      <c r="Q1878">
        <v>79.949538000000004</v>
      </c>
      <c r="R1878" t="s">
        <v>9352</v>
      </c>
      <c r="S1878" s="3">
        <v>44033.488680555558</v>
      </c>
      <c r="T1878" s="3">
        <v>44041.481944444444</v>
      </c>
      <c r="U1878">
        <v>1199</v>
      </c>
      <c r="V1878" t="s">
        <v>34</v>
      </c>
      <c r="W1878" t="s">
        <v>35</v>
      </c>
      <c r="X1878" t="s">
        <v>5053</v>
      </c>
      <c r="Y1878">
        <v>8610527652</v>
      </c>
      <c r="Z1878" t="s">
        <v>205</v>
      </c>
      <c r="AA1878" t="s">
        <v>165</v>
      </c>
      <c r="AB1878" s="4" t="s">
        <v>196</v>
      </c>
    </row>
    <row r="1879" spans="1:28" x14ac:dyDescent="0.3">
      <c r="A1879" t="s">
        <v>165</v>
      </c>
      <c r="B1879" t="s">
        <v>5202</v>
      </c>
      <c r="C1879" t="s">
        <v>29</v>
      </c>
      <c r="D1879" s="1">
        <v>44033.700613425928</v>
      </c>
      <c r="E1879" t="s">
        <v>1450</v>
      </c>
      <c r="F1879" t="s">
        <v>3235</v>
      </c>
      <c r="G1879" t="s">
        <v>31</v>
      </c>
      <c r="H1879">
        <v>13.087427999999999</v>
      </c>
      <c r="I1879">
        <v>80.184717000000006</v>
      </c>
      <c r="J1879">
        <v>18.750620999999999</v>
      </c>
      <c r="K1879">
        <v>73.877189999999999</v>
      </c>
      <c r="L1879" s="2">
        <v>44041.451631944445</v>
      </c>
      <c r="M1879" s="2">
        <v>44037.867280092592</v>
      </c>
      <c r="N1879" t="s">
        <v>5203</v>
      </c>
      <c r="O1879" s="3">
        <v>44042.098848032409</v>
      </c>
      <c r="P1879">
        <v>12.858180000000001</v>
      </c>
      <c r="Q1879">
        <v>77.658137999999994</v>
      </c>
      <c r="R1879" t="s">
        <v>9352</v>
      </c>
      <c r="S1879" s="3">
        <v>44033.700613425928</v>
      </c>
      <c r="T1879" s="3">
        <v>44041.481944444444</v>
      </c>
      <c r="U1879">
        <v>1199</v>
      </c>
      <c r="V1879" t="s">
        <v>34</v>
      </c>
      <c r="W1879" t="s">
        <v>35</v>
      </c>
      <c r="X1879" t="s">
        <v>1451</v>
      </c>
      <c r="Y1879">
        <v>9566298400</v>
      </c>
      <c r="Z1879" t="s">
        <v>205</v>
      </c>
      <c r="AA1879" t="s">
        <v>165</v>
      </c>
      <c r="AB1879" s="4" t="s">
        <v>196</v>
      </c>
    </row>
    <row r="1880" spans="1:28" x14ac:dyDescent="0.3">
      <c r="A1880" t="s">
        <v>9329</v>
      </c>
      <c r="B1880" t="s">
        <v>5204</v>
      </c>
      <c r="C1880" t="s">
        <v>29</v>
      </c>
      <c r="D1880" s="1">
        <v>44035.521979166668</v>
      </c>
      <c r="E1880" t="s">
        <v>246</v>
      </c>
      <c r="F1880" t="s">
        <v>3235</v>
      </c>
      <c r="G1880" t="s">
        <v>31</v>
      </c>
      <c r="H1880">
        <v>13.087427999999999</v>
      </c>
      <c r="I1880">
        <v>80.184717000000006</v>
      </c>
      <c r="J1880">
        <v>18.750620999999999</v>
      </c>
      <c r="K1880">
        <v>73.877189999999999</v>
      </c>
      <c r="L1880" s="2">
        <v>44041.458749999998</v>
      </c>
      <c r="M1880" s="2">
        <v>44039.688645833332</v>
      </c>
      <c r="N1880" t="s">
        <v>5205</v>
      </c>
      <c r="O1880" s="3">
        <v>44041.707949340278</v>
      </c>
      <c r="P1880">
        <v>16.148894500000001</v>
      </c>
      <c r="Q1880">
        <v>74.518077000000005</v>
      </c>
      <c r="R1880" t="s">
        <v>9352</v>
      </c>
      <c r="S1880" s="3">
        <v>44035.521979166668</v>
      </c>
      <c r="T1880" s="3">
        <v>44041.481944444444</v>
      </c>
      <c r="U1880">
        <v>1199</v>
      </c>
      <c r="V1880" t="s">
        <v>34</v>
      </c>
      <c r="W1880" t="s">
        <v>35</v>
      </c>
      <c r="X1880" t="s">
        <v>247</v>
      </c>
      <c r="Y1880">
        <v>8056966604</v>
      </c>
      <c r="Z1880" t="s">
        <v>100</v>
      </c>
      <c r="AA1880" t="s">
        <v>46</v>
      </c>
      <c r="AB1880" s="4" t="s">
        <v>192</v>
      </c>
    </row>
    <row r="1881" spans="1:28" x14ac:dyDescent="0.3">
      <c r="A1881" t="s">
        <v>9328</v>
      </c>
      <c r="B1881" t="s">
        <v>5206</v>
      </c>
      <c r="C1881" t="s">
        <v>29</v>
      </c>
      <c r="D1881" s="1">
        <v>44030.580937500003</v>
      </c>
      <c r="E1881" t="s">
        <v>4874</v>
      </c>
      <c r="F1881" t="s">
        <v>3271</v>
      </c>
      <c r="G1881" t="s">
        <v>4982</v>
      </c>
      <c r="H1881">
        <v>26.192290403509599</v>
      </c>
      <c r="I1881">
        <v>91.751276775362498</v>
      </c>
      <c r="J1881">
        <v>27.278583999999999</v>
      </c>
      <c r="K1881">
        <v>94.089990999999998</v>
      </c>
      <c r="L1881" s="2">
        <v>44041.444537037038</v>
      </c>
      <c r="M1881" s="2">
        <v>44041.573611111111</v>
      </c>
      <c r="N1881" t="s">
        <v>4910</v>
      </c>
      <c r="O1881" s="3">
        <v>44041.490277777775</v>
      </c>
      <c r="P1881">
        <v>26.12379</v>
      </c>
      <c r="Q1881">
        <v>91.686229999999995</v>
      </c>
      <c r="R1881" t="s">
        <v>9351</v>
      </c>
      <c r="S1881" s="3">
        <v>44030.580937500003</v>
      </c>
      <c r="T1881" s="3">
        <v>44041.490277777775</v>
      </c>
      <c r="U1881">
        <v>371</v>
      </c>
      <c r="V1881" t="s">
        <v>971</v>
      </c>
      <c r="W1881">
        <v>250</v>
      </c>
      <c r="X1881" t="s">
        <v>4340</v>
      </c>
      <c r="Y1881">
        <v>9749798600</v>
      </c>
      <c r="Z1881" t="s">
        <v>973</v>
      </c>
      <c r="AA1881" t="s">
        <v>4115</v>
      </c>
      <c r="AB1881" s="4" t="s">
        <v>2029</v>
      </c>
    </row>
    <row r="1882" spans="1:28" x14ac:dyDescent="0.3">
      <c r="A1882" t="s">
        <v>9328</v>
      </c>
      <c r="B1882" t="s">
        <v>5207</v>
      </c>
      <c r="C1882" t="s">
        <v>29</v>
      </c>
      <c r="D1882" s="1">
        <v>44037.522118055553</v>
      </c>
      <c r="E1882" t="s">
        <v>5208</v>
      </c>
      <c r="F1882" t="s">
        <v>3321</v>
      </c>
      <c r="G1882" t="s">
        <v>70</v>
      </c>
      <c r="H1882">
        <v>11.154593999999999</v>
      </c>
      <c r="I1882">
        <v>76.922532000000004</v>
      </c>
      <c r="J1882">
        <v>12.746893999999999</v>
      </c>
      <c r="K1882">
        <v>77.806168</v>
      </c>
      <c r="L1882" s="2">
        <v>44039.30568287037</v>
      </c>
      <c r="M1882" s="2">
        <v>44041.688784722224</v>
      </c>
      <c r="N1882" t="s">
        <v>5209</v>
      </c>
      <c r="O1882" s="3">
        <v>44041.368717974539</v>
      </c>
      <c r="P1882">
        <v>12.5429735</v>
      </c>
      <c r="Q1882">
        <v>77.974106000000006</v>
      </c>
      <c r="R1882" t="s">
        <v>9351</v>
      </c>
      <c r="S1882" s="3">
        <v>44037.522118055553</v>
      </c>
      <c r="T1882" s="3">
        <v>44041.34652777778</v>
      </c>
      <c r="U1882">
        <v>400</v>
      </c>
      <c r="V1882" t="s">
        <v>3337</v>
      </c>
      <c r="W1882" t="s">
        <v>35</v>
      </c>
      <c r="X1882" t="s">
        <v>2077</v>
      </c>
      <c r="Y1882">
        <v>7395859704</v>
      </c>
      <c r="Z1882" t="s">
        <v>74</v>
      </c>
      <c r="AA1882" t="s">
        <v>287</v>
      </c>
      <c r="AB1882" s="4" t="s">
        <v>3366</v>
      </c>
    </row>
    <row r="1883" spans="1:28" x14ac:dyDescent="0.3">
      <c r="A1883" t="s">
        <v>9328</v>
      </c>
      <c r="B1883" t="s">
        <v>5210</v>
      </c>
      <c r="C1883" t="s">
        <v>29</v>
      </c>
      <c r="D1883" s="1">
        <v>44039.656006944446</v>
      </c>
      <c r="E1883" t="s">
        <v>853</v>
      </c>
      <c r="F1883" t="s">
        <v>3321</v>
      </c>
      <c r="G1883" t="s">
        <v>70</v>
      </c>
      <c r="H1883">
        <v>11.154593999999999</v>
      </c>
      <c r="I1883">
        <v>76.922532000000004</v>
      </c>
      <c r="J1883">
        <v>12.746893999999999</v>
      </c>
      <c r="K1883">
        <v>77.806168</v>
      </c>
      <c r="L1883" s="2">
        <v>44041.187592592592</v>
      </c>
      <c r="M1883" s="2">
        <v>44043.82267361111</v>
      </c>
      <c r="N1883" t="s">
        <v>949</v>
      </c>
      <c r="O1883" s="3">
        <v>44041.345444444443</v>
      </c>
      <c r="P1883">
        <v>12.7645575</v>
      </c>
      <c r="Q1883">
        <v>77.790648888888796</v>
      </c>
      <c r="R1883" t="s">
        <v>9351</v>
      </c>
      <c r="S1883" s="3">
        <v>44039.656006944446</v>
      </c>
      <c r="T1883" s="3">
        <v>44041.34652777778</v>
      </c>
      <c r="U1883">
        <v>400</v>
      </c>
      <c r="V1883" t="s">
        <v>72</v>
      </c>
      <c r="W1883" t="s">
        <v>35</v>
      </c>
      <c r="X1883" t="s">
        <v>855</v>
      </c>
      <c r="Y1883">
        <v>9344667108</v>
      </c>
      <c r="Z1883" t="s">
        <v>74</v>
      </c>
      <c r="AA1883" t="s">
        <v>75</v>
      </c>
      <c r="AB1883" s="4" t="s">
        <v>673</v>
      </c>
    </row>
    <row r="1884" spans="1:28" x14ac:dyDescent="0.3">
      <c r="A1884" t="s">
        <v>9328</v>
      </c>
      <c r="B1884" t="s">
        <v>5211</v>
      </c>
      <c r="C1884" t="s">
        <v>29</v>
      </c>
      <c r="D1884" s="1">
        <v>44032.467002314814</v>
      </c>
      <c r="E1884" t="s">
        <v>5212</v>
      </c>
      <c r="F1884" t="s">
        <v>3218</v>
      </c>
      <c r="G1884" t="s">
        <v>4036</v>
      </c>
      <c r="H1884">
        <v>12.722685999999999</v>
      </c>
      <c r="I1884">
        <v>77.676518000000002</v>
      </c>
      <c r="J1884">
        <v>16.498972999999999</v>
      </c>
      <c r="K1884">
        <v>80.652113999999997</v>
      </c>
      <c r="L1884" s="2">
        <v>44035.96193287037</v>
      </c>
      <c r="M1884" s="2">
        <v>44032.982719907406</v>
      </c>
      <c r="N1884" t="s">
        <v>5213</v>
      </c>
      <c r="O1884" s="3">
        <v>44041.540112071758</v>
      </c>
      <c r="P1884">
        <v>13.330016000000001</v>
      </c>
      <c r="Q1884">
        <v>77.09299</v>
      </c>
      <c r="R1884" t="s">
        <v>9352</v>
      </c>
      <c r="S1884" s="3">
        <v>44032.467002314814</v>
      </c>
      <c r="T1884" s="3">
        <v>44039.084027777775</v>
      </c>
      <c r="U1884">
        <v>690</v>
      </c>
      <c r="V1884" t="s">
        <v>3037</v>
      </c>
      <c r="W1884" t="s">
        <v>35</v>
      </c>
      <c r="X1884" t="s">
        <v>5214</v>
      </c>
      <c r="Y1884">
        <v>9880128086</v>
      </c>
      <c r="Z1884" t="s">
        <v>286</v>
      </c>
      <c r="AA1884" t="s">
        <v>287</v>
      </c>
      <c r="AB1884" s="4" t="s">
        <v>1784</v>
      </c>
    </row>
    <row r="1885" spans="1:28" x14ac:dyDescent="0.3">
      <c r="A1885" t="s">
        <v>9328</v>
      </c>
      <c r="B1885" t="s">
        <v>5215</v>
      </c>
      <c r="C1885" t="s">
        <v>29</v>
      </c>
      <c r="D1885" s="1">
        <v>44030.625891203701</v>
      </c>
      <c r="E1885" t="s">
        <v>5216</v>
      </c>
      <c r="F1885" t="s">
        <v>3441</v>
      </c>
      <c r="G1885" t="s">
        <v>467</v>
      </c>
      <c r="H1885">
        <v>12.671093000000001</v>
      </c>
      <c r="I1885">
        <v>77.779537000000005</v>
      </c>
      <c r="J1885">
        <v>31.045960999999998</v>
      </c>
      <c r="K1885">
        <v>76.664372999999998</v>
      </c>
      <c r="L1885" s="2">
        <v>44035.396006944444</v>
      </c>
      <c r="M1885" s="2">
        <v>44034.792557870373</v>
      </c>
      <c r="N1885" t="s">
        <v>5217</v>
      </c>
      <c r="O1885" s="3">
        <v>44041.422497488427</v>
      </c>
      <c r="P1885">
        <v>27.731991944444399</v>
      </c>
      <c r="Q1885">
        <v>79.053926388888797</v>
      </c>
      <c r="R1885" t="s">
        <v>9352</v>
      </c>
      <c r="S1885" s="3">
        <v>44030.625891203701</v>
      </c>
      <c r="T1885" s="3">
        <v>44041.584722222222</v>
      </c>
      <c r="U1885">
        <v>2600</v>
      </c>
      <c r="V1885" t="s">
        <v>34</v>
      </c>
      <c r="W1885" t="s">
        <v>35</v>
      </c>
      <c r="X1885" t="s">
        <v>5218</v>
      </c>
      <c r="Y1885">
        <v>7905439027</v>
      </c>
      <c r="Z1885" t="s">
        <v>228</v>
      </c>
      <c r="AA1885" t="s">
        <v>470</v>
      </c>
      <c r="AB1885" s="4" t="s">
        <v>196</v>
      </c>
    </row>
    <row r="1886" spans="1:28" x14ac:dyDescent="0.3">
      <c r="A1886" t="s">
        <v>9328</v>
      </c>
      <c r="B1886" t="s">
        <v>5219</v>
      </c>
      <c r="C1886" t="s">
        <v>29</v>
      </c>
      <c r="D1886" s="1">
        <v>44036.705601851849</v>
      </c>
      <c r="E1886" t="s">
        <v>5220</v>
      </c>
      <c r="F1886" t="s">
        <v>3294</v>
      </c>
      <c r="G1886" t="s">
        <v>3295</v>
      </c>
      <c r="H1886">
        <v>13.025282000000001</v>
      </c>
      <c r="I1886">
        <v>77.510345000000001</v>
      </c>
      <c r="J1886">
        <v>28.296531999999999</v>
      </c>
      <c r="K1886">
        <v>77.419993000000005</v>
      </c>
      <c r="L1886" s="2">
        <v>44035.396006944444</v>
      </c>
      <c r="M1886" s="2">
        <v>44038.1797337963</v>
      </c>
      <c r="N1886" t="s">
        <v>5221</v>
      </c>
      <c r="O1886" s="3">
        <v>44041.071635185188</v>
      </c>
      <c r="P1886">
        <v>28.728888000000001</v>
      </c>
      <c r="Q1886">
        <v>77.176109999999994</v>
      </c>
      <c r="R1886" t="s">
        <v>9352</v>
      </c>
      <c r="S1886" s="3">
        <v>44036.705601851849</v>
      </c>
      <c r="T1886" s="3">
        <v>44035.463194444441</v>
      </c>
      <c r="U1886">
        <v>2098</v>
      </c>
      <c r="V1886" t="s">
        <v>5222</v>
      </c>
      <c r="W1886" t="s">
        <v>35</v>
      </c>
      <c r="X1886" t="s">
        <v>5223</v>
      </c>
      <c r="Y1886">
        <v>8764521982</v>
      </c>
      <c r="Z1886" t="s">
        <v>2990</v>
      </c>
      <c r="AA1886" t="s">
        <v>3299</v>
      </c>
      <c r="AB1886" s="4" t="s">
        <v>196</v>
      </c>
    </row>
    <row r="1887" spans="1:28" x14ac:dyDescent="0.3">
      <c r="A1887" t="s">
        <v>9328</v>
      </c>
      <c r="B1887" t="s">
        <v>5224</v>
      </c>
      <c r="C1887" t="s">
        <v>29</v>
      </c>
      <c r="D1887" s="1">
        <v>44036.651504629626</v>
      </c>
      <c r="E1887" t="s">
        <v>5225</v>
      </c>
      <c r="F1887" t="s">
        <v>3235</v>
      </c>
      <c r="G1887" t="s">
        <v>3344</v>
      </c>
      <c r="H1887">
        <v>13.087427999999999</v>
      </c>
      <c r="I1887">
        <v>80.184717000000006</v>
      </c>
      <c r="J1887">
        <v>28.51276</v>
      </c>
      <c r="K1887">
        <v>77.078050000000005</v>
      </c>
      <c r="L1887" s="2">
        <v>44035.406527777777</v>
      </c>
      <c r="M1887" s="2">
        <v>44038.212453703702</v>
      </c>
      <c r="N1887" t="s">
        <v>801</v>
      </c>
      <c r="O1887" s="3">
        <v>44042.591258101849</v>
      </c>
      <c r="P1887">
        <v>12.781673</v>
      </c>
      <c r="Q1887">
        <v>80.016549999999995</v>
      </c>
      <c r="R1887" t="s">
        <v>9352</v>
      </c>
      <c r="S1887" s="3">
        <v>44036.651504629626</v>
      </c>
      <c r="T1887" s="3">
        <v>44042.517361111109</v>
      </c>
      <c r="U1887">
        <v>2203</v>
      </c>
      <c r="V1887" t="s">
        <v>277</v>
      </c>
      <c r="W1887" t="s">
        <v>35</v>
      </c>
      <c r="X1887" t="s">
        <v>5226</v>
      </c>
      <c r="Y1887">
        <v>9787868219</v>
      </c>
      <c r="Z1887" t="s">
        <v>205</v>
      </c>
      <c r="AA1887" t="s">
        <v>803</v>
      </c>
      <c r="AB1887" s="4" t="s">
        <v>3056</v>
      </c>
    </row>
    <row r="1888" spans="1:28" x14ac:dyDescent="0.3">
      <c r="A1888" t="s">
        <v>9328</v>
      </c>
      <c r="B1888" t="s">
        <v>5227</v>
      </c>
      <c r="C1888" t="s">
        <v>29</v>
      </c>
      <c r="D1888" s="1">
        <v>43990.694606481484</v>
      </c>
      <c r="E1888" t="s">
        <v>4692</v>
      </c>
      <c r="F1888" t="s">
        <v>3497</v>
      </c>
      <c r="G1888" t="s">
        <v>4889</v>
      </c>
      <c r="H1888">
        <v>13.0075032096036</v>
      </c>
      <c r="I1888">
        <v>77.665098855934801</v>
      </c>
      <c r="J1888">
        <v>12.8431071913555</v>
      </c>
      <c r="K1888">
        <v>77.5942828776749</v>
      </c>
      <c r="L1888" s="2">
        <v>44040.979317129626</v>
      </c>
      <c r="M1888" s="2">
        <v>43997.736805555556</v>
      </c>
      <c r="N1888" t="s">
        <v>5228</v>
      </c>
      <c r="O1888" s="3">
        <v>43997.65347222222</v>
      </c>
      <c r="P1888">
        <v>13.0388188888888</v>
      </c>
      <c r="Q1888">
        <v>77.537598611111093</v>
      </c>
      <c r="R1888" t="s">
        <v>9351</v>
      </c>
      <c r="S1888" s="3">
        <v>43990.694606481484</v>
      </c>
      <c r="T1888" s="3">
        <v>43997.65347222222</v>
      </c>
      <c r="U1888">
        <v>13.1</v>
      </c>
      <c r="V1888" t="s">
        <v>971</v>
      </c>
      <c r="W1888">
        <v>250</v>
      </c>
      <c r="X1888" t="s">
        <v>1948</v>
      </c>
      <c r="Y1888">
        <v>7411229545</v>
      </c>
      <c r="Z1888" t="s">
        <v>973</v>
      </c>
      <c r="AA1888" t="s">
        <v>1949</v>
      </c>
      <c r="AB1888" s="4" t="s">
        <v>196</v>
      </c>
    </row>
    <row r="1889" spans="1:28" x14ac:dyDescent="0.3">
      <c r="A1889" t="s">
        <v>9328</v>
      </c>
      <c r="B1889" t="s">
        <v>5229</v>
      </c>
      <c r="C1889" t="s">
        <v>29</v>
      </c>
      <c r="D1889" s="1">
        <v>44005.770300925928</v>
      </c>
      <c r="E1889" t="s">
        <v>4692</v>
      </c>
      <c r="F1889" t="s">
        <v>3497</v>
      </c>
      <c r="G1889" t="s">
        <v>4889</v>
      </c>
      <c r="H1889">
        <v>13.0075032096036</v>
      </c>
      <c r="I1889">
        <v>77.665098855934801</v>
      </c>
      <c r="J1889">
        <v>12.8431071913555</v>
      </c>
      <c r="K1889">
        <v>77.5942828776749</v>
      </c>
      <c r="L1889" s="2">
        <v>44040.979317129626</v>
      </c>
      <c r="M1889" s="2">
        <v>44007.423611111109</v>
      </c>
      <c r="N1889" t="s">
        <v>5228</v>
      </c>
      <c r="O1889" s="3">
        <v>44007.340277777781</v>
      </c>
      <c r="P1889">
        <v>13.0388188888888</v>
      </c>
      <c r="Q1889">
        <v>77.537598611111093</v>
      </c>
      <c r="R1889" t="s">
        <v>9351</v>
      </c>
      <c r="S1889" s="3">
        <v>44005.770300925928</v>
      </c>
      <c r="T1889" s="3">
        <v>44007.340277777781</v>
      </c>
      <c r="U1889">
        <v>13.1</v>
      </c>
      <c r="V1889" t="s">
        <v>971</v>
      </c>
      <c r="W1889">
        <v>250</v>
      </c>
      <c r="X1889" t="s">
        <v>1948</v>
      </c>
      <c r="Y1889">
        <v>7411229545</v>
      </c>
      <c r="Z1889" t="s">
        <v>973</v>
      </c>
      <c r="AA1889" t="s">
        <v>1949</v>
      </c>
      <c r="AB1889" s="4" t="s">
        <v>192</v>
      </c>
    </row>
    <row r="1890" spans="1:28" x14ac:dyDescent="0.3">
      <c r="A1890" t="s">
        <v>9328</v>
      </c>
      <c r="B1890" t="s">
        <v>5230</v>
      </c>
      <c r="C1890" t="s">
        <v>29</v>
      </c>
      <c r="D1890" s="1">
        <v>44033.640532407408</v>
      </c>
      <c r="E1890" t="s">
        <v>3046</v>
      </c>
      <c r="F1890" t="s">
        <v>3218</v>
      </c>
      <c r="G1890" t="s">
        <v>3042</v>
      </c>
      <c r="H1890">
        <v>12.722685999999999</v>
      </c>
      <c r="I1890">
        <v>77.676518000000002</v>
      </c>
      <c r="J1890">
        <v>17.603891999999998</v>
      </c>
      <c r="K1890">
        <v>78.629943999999995</v>
      </c>
      <c r="L1890" s="2">
        <v>44036.003576388888</v>
      </c>
      <c r="M1890" s="2">
        <v>44034.099097222221</v>
      </c>
      <c r="N1890" t="s">
        <v>5088</v>
      </c>
      <c r="O1890" s="3">
        <v>44041.098522997687</v>
      </c>
      <c r="P1890">
        <v>16.269566000000001</v>
      </c>
      <c r="Q1890">
        <v>77.960753999999994</v>
      </c>
      <c r="R1890" t="s">
        <v>9352</v>
      </c>
      <c r="S1890" s="3">
        <v>44033.640532407408</v>
      </c>
      <c r="T1890" s="3">
        <v>44040.985810185186</v>
      </c>
      <c r="U1890">
        <v>667</v>
      </c>
      <c r="V1890" t="s">
        <v>3037</v>
      </c>
      <c r="W1890" t="s">
        <v>35</v>
      </c>
      <c r="X1890" t="s">
        <v>3049</v>
      </c>
      <c r="Y1890">
        <v>9652330854</v>
      </c>
      <c r="Z1890" t="s">
        <v>286</v>
      </c>
      <c r="AA1890" t="s">
        <v>287</v>
      </c>
      <c r="AB1890" s="4" t="s">
        <v>2247</v>
      </c>
    </row>
    <row r="1891" spans="1:28" x14ac:dyDescent="0.3">
      <c r="A1891" t="s">
        <v>9329</v>
      </c>
      <c r="B1891" t="s">
        <v>5231</v>
      </c>
      <c r="C1891" t="s">
        <v>29</v>
      </c>
      <c r="D1891" s="1">
        <v>44040.809421296297</v>
      </c>
      <c r="E1891" t="s">
        <v>4747</v>
      </c>
      <c r="F1891" t="s">
        <v>4969</v>
      </c>
      <c r="G1891" t="s">
        <v>4970</v>
      </c>
      <c r="H1891">
        <v>12.63461</v>
      </c>
      <c r="I1891">
        <v>77.722316000000006</v>
      </c>
      <c r="J1891">
        <v>13.720071000000001</v>
      </c>
      <c r="K1891">
        <v>79.596862999999999</v>
      </c>
      <c r="L1891" s="2">
        <v>44040.916990740741</v>
      </c>
      <c r="M1891" s="2">
        <v>44041.067210648151</v>
      </c>
      <c r="N1891" t="s">
        <v>532</v>
      </c>
      <c r="O1891" s="3">
        <v>44041.165890011573</v>
      </c>
      <c r="P1891">
        <v>12.701677780000001</v>
      </c>
      <c r="Q1891">
        <v>77.784631110000007</v>
      </c>
      <c r="R1891" t="s">
        <v>9352</v>
      </c>
      <c r="S1891" s="3">
        <v>44040.809421296297</v>
      </c>
      <c r="T1891" s="3">
        <v>44040.874305555553</v>
      </c>
      <c r="U1891">
        <v>291</v>
      </c>
      <c r="V1891" t="s">
        <v>34</v>
      </c>
      <c r="W1891" t="s">
        <v>35</v>
      </c>
      <c r="X1891" t="s">
        <v>4750</v>
      </c>
      <c r="Y1891">
        <v>9952856456</v>
      </c>
      <c r="Z1891" t="s">
        <v>4751</v>
      </c>
      <c r="AA1891" t="s">
        <v>46</v>
      </c>
      <c r="AB1891" s="4" t="s">
        <v>192</v>
      </c>
    </row>
    <row r="1892" spans="1:28" x14ac:dyDescent="0.3">
      <c r="A1892" t="s">
        <v>9329</v>
      </c>
      <c r="B1892" t="s">
        <v>5232</v>
      </c>
      <c r="C1892" t="s">
        <v>29</v>
      </c>
      <c r="D1892" s="1">
        <v>44040.809421296297</v>
      </c>
      <c r="E1892" t="s">
        <v>4747</v>
      </c>
      <c r="F1892" t="s">
        <v>4748</v>
      </c>
      <c r="G1892" t="s">
        <v>4749</v>
      </c>
      <c r="H1892">
        <v>13.720071000000001</v>
      </c>
      <c r="I1892">
        <v>79.596862999999999</v>
      </c>
      <c r="J1892">
        <v>12.63461</v>
      </c>
      <c r="K1892">
        <v>77.722316000000006</v>
      </c>
      <c r="L1892" s="2">
        <v>44040.916990740741</v>
      </c>
      <c r="M1892" s="2">
        <v>44041.074513888889</v>
      </c>
      <c r="N1892" t="s">
        <v>532</v>
      </c>
      <c r="O1892" s="3">
        <v>44040.933856365744</v>
      </c>
      <c r="P1892">
        <v>12.701677780000001</v>
      </c>
      <c r="Q1892">
        <v>77.784631110000007</v>
      </c>
      <c r="R1892" t="s">
        <v>9351</v>
      </c>
      <c r="S1892" s="3">
        <v>44040.809421296297</v>
      </c>
      <c r="T1892" s="3">
        <v>44040.874305555553</v>
      </c>
      <c r="U1892">
        <v>321</v>
      </c>
      <c r="V1892" t="s">
        <v>34</v>
      </c>
      <c r="W1892" t="s">
        <v>35</v>
      </c>
      <c r="X1892" t="s">
        <v>4750</v>
      </c>
      <c r="Y1892">
        <v>9952856456</v>
      </c>
      <c r="Z1892" t="s">
        <v>4751</v>
      </c>
      <c r="AA1892" t="s">
        <v>46</v>
      </c>
      <c r="AB1892" s="4" t="s">
        <v>5233</v>
      </c>
    </row>
    <row r="1893" spans="1:28" x14ac:dyDescent="0.3">
      <c r="A1893" t="s">
        <v>9328</v>
      </c>
      <c r="B1893" t="s">
        <v>5234</v>
      </c>
      <c r="C1893" t="s">
        <v>29</v>
      </c>
      <c r="D1893" s="1">
        <v>44035.596817129626</v>
      </c>
      <c r="E1893" t="s">
        <v>5235</v>
      </c>
      <c r="F1893" t="s">
        <v>3284</v>
      </c>
      <c r="G1893" t="s">
        <v>60</v>
      </c>
      <c r="H1893">
        <v>22.961777000000001</v>
      </c>
      <c r="I1893">
        <v>72.094218999999995</v>
      </c>
      <c r="J1893">
        <v>12.786517</v>
      </c>
      <c r="K1893">
        <v>79.975221000000005</v>
      </c>
      <c r="L1893" s="2">
        <v>44039.354259259257</v>
      </c>
      <c r="M1893" s="2">
        <v>44039.763483796298</v>
      </c>
      <c r="N1893" t="s">
        <v>801</v>
      </c>
      <c r="O1893" s="3">
        <v>44040.930054282406</v>
      </c>
      <c r="P1893">
        <v>12.779515</v>
      </c>
      <c r="Q1893">
        <v>80.019970000000001</v>
      </c>
      <c r="R1893" t="s">
        <v>9352</v>
      </c>
      <c r="S1893" s="3">
        <v>44035.596817129626</v>
      </c>
      <c r="T1893" s="3">
        <v>44040.931250000001</v>
      </c>
      <c r="U1893">
        <v>1900</v>
      </c>
      <c r="V1893" t="s">
        <v>62</v>
      </c>
      <c r="W1893" t="s">
        <v>35</v>
      </c>
      <c r="X1893" t="s">
        <v>5236</v>
      </c>
      <c r="Y1893">
        <v>9541355726</v>
      </c>
      <c r="Z1893" t="s">
        <v>64</v>
      </c>
      <c r="AA1893" t="s">
        <v>223</v>
      </c>
      <c r="AB1893" s="4" t="s">
        <v>879</v>
      </c>
    </row>
    <row r="1894" spans="1:28" x14ac:dyDescent="0.3">
      <c r="A1894" t="s">
        <v>165</v>
      </c>
      <c r="B1894" t="s">
        <v>5237</v>
      </c>
      <c r="C1894" t="s">
        <v>29</v>
      </c>
      <c r="D1894" s="1">
        <v>44036.67324074074</v>
      </c>
      <c r="E1894" t="s">
        <v>163</v>
      </c>
      <c r="F1894" t="s">
        <v>3126</v>
      </c>
      <c r="G1894" t="s">
        <v>97</v>
      </c>
      <c r="H1894">
        <v>18.750620999999999</v>
      </c>
      <c r="I1894">
        <v>73.877189999999999</v>
      </c>
      <c r="J1894">
        <v>13.087427999999999</v>
      </c>
      <c r="K1894">
        <v>80.184717000000006</v>
      </c>
      <c r="L1894" s="2">
        <v>44040.826585648145</v>
      </c>
      <c r="M1894" s="2">
        <v>44040.839907407404</v>
      </c>
      <c r="N1894" t="s">
        <v>174</v>
      </c>
      <c r="O1894" s="3">
        <v>44040.84208425926</v>
      </c>
      <c r="P1894">
        <v>13.104703000000001</v>
      </c>
      <c r="Q1894">
        <v>80.190865000000002</v>
      </c>
      <c r="R1894" t="s">
        <v>9352</v>
      </c>
      <c r="S1894" s="3">
        <v>44036.67324074074</v>
      </c>
      <c r="T1894" s="3">
        <v>44040.856944444444</v>
      </c>
      <c r="U1894">
        <v>1300</v>
      </c>
      <c r="V1894" t="s">
        <v>34</v>
      </c>
      <c r="W1894" t="s">
        <v>35</v>
      </c>
      <c r="X1894" t="s">
        <v>2347</v>
      </c>
      <c r="Y1894">
        <v>9688429909</v>
      </c>
      <c r="Z1894" t="s">
        <v>205</v>
      </c>
      <c r="AA1894" t="s">
        <v>165</v>
      </c>
      <c r="AB1894" s="4" t="s">
        <v>2998</v>
      </c>
    </row>
    <row r="1895" spans="1:28" x14ac:dyDescent="0.3">
      <c r="A1895" t="s">
        <v>9328</v>
      </c>
      <c r="B1895" t="s">
        <v>5238</v>
      </c>
      <c r="C1895" t="s">
        <v>29</v>
      </c>
      <c r="D1895" s="1">
        <v>43999.458229166667</v>
      </c>
      <c r="E1895" t="s">
        <v>3996</v>
      </c>
      <c r="F1895" t="s">
        <v>3477</v>
      </c>
      <c r="G1895" t="s">
        <v>3478</v>
      </c>
      <c r="H1895">
        <v>13.755692</v>
      </c>
      <c r="I1895">
        <v>77.493139999999997</v>
      </c>
      <c r="J1895">
        <v>28.463698000000001</v>
      </c>
      <c r="K1895">
        <v>77.333877999999999</v>
      </c>
      <c r="L1895" s="2">
        <v>44040.812638888892</v>
      </c>
      <c r="M1895" s="2">
        <v>44000.891041666669</v>
      </c>
      <c r="N1895" t="s">
        <v>5239</v>
      </c>
      <c r="O1895" s="3">
        <v>44042.320466469908</v>
      </c>
      <c r="P1895">
        <v>13.036801944444401</v>
      </c>
      <c r="Q1895">
        <v>77.525346388888806</v>
      </c>
      <c r="R1895" t="s">
        <v>9352</v>
      </c>
      <c r="S1895" s="3">
        <v>43999.458229166667</v>
      </c>
      <c r="T1895" s="3">
        <v>44006.488888888889</v>
      </c>
      <c r="U1895">
        <v>2054</v>
      </c>
      <c r="V1895" t="s">
        <v>3999</v>
      </c>
      <c r="W1895" t="s">
        <v>35</v>
      </c>
      <c r="X1895" t="s">
        <v>5240</v>
      </c>
      <c r="Y1895">
        <v>9306433400</v>
      </c>
      <c r="Z1895" t="s">
        <v>2990</v>
      </c>
      <c r="AA1895" t="s">
        <v>3299</v>
      </c>
      <c r="AB1895" s="4" t="s">
        <v>5082</v>
      </c>
    </row>
    <row r="1896" spans="1:28" x14ac:dyDescent="0.3">
      <c r="A1896" t="s">
        <v>9329</v>
      </c>
      <c r="B1896" t="s">
        <v>5241</v>
      </c>
      <c r="C1896" t="s">
        <v>29</v>
      </c>
      <c r="D1896" s="1">
        <v>44039.791122685187</v>
      </c>
      <c r="E1896" t="s">
        <v>4747</v>
      </c>
      <c r="F1896" t="s">
        <v>4748</v>
      </c>
      <c r="G1896" t="s">
        <v>4749</v>
      </c>
      <c r="H1896">
        <v>13.720071000000001</v>
      </c>
      <c r="I1896">
        <v>79.596862999999999</v>
      </c>
      <c r="J1896">
        <v>12.63461</v>
      </c>
      <c r="K1896">
        <v>77.722316000000006</v>
      </c>
      <c r="L1896" s="2">
        <v>44040.833692129629</v>
      </c>
      <c r="M1896" s="2">
        <v>44040.056215277778</v>
      </c>
      <c r="N1896" t="s">
        <v>532</v>
      </c>
      <c r="O1896" s="3">
        <v>44040.850411192128</v>
      </c>
      <c r="P1896">
        <v>12.701677780000001</v>
      </c>
      <c r="Q1896">
        <v>77.784631110000007</v>
      </c>
      <c r="R1896" t="s">
        <v>9352</v>
      </c>
      <c r="S1896" s="3">
        <v>44039.791122685187</v>
      </c>
      <c r="T1896" s="3">
        <v>44040.796527777777</v>
      </c>
      <c r="U1896">
        <v>321</v>
      </c>
      <c r="V1896" t="s">
        <v>34</v>
      </c>
      <c r="W1896" t="s">
        <v>35</v>
      </c>
      <c r="X1896" t="s">
        <v>4750</v>
      </c>
      <c r="Y1896">
        <v>9952856456</v>
      </c>
      <c r="Z1896" t="s">
        <v>4751</v>
      </c>
      <c r="AA1896" t="s">
        <v>46</v>
      </c>
      <c r="AB1896" s="4" t="s">
        <v>192</v>
      </c>
    </row>
    <row r="1897" spans="1:28" x14ac:dyDescent="0.3">
      <c r="A1897" t="s">
        <v>9328</v>
      </c>
      <c r="B1897" t="s">
        <v>5242</v>
      </c>
      <c r="C1897" t="s">
        <v>29</v>
      </c>
      <c r="D1897" s="1">
        <v>44029.477094907408</v>
      </c>
      <c r="E1897" t="s">
        <v>4300</v>
      </c>
      <c r="F1897" t="s">
        <v>3235</v>
      </c>
      <c r="G1897" t="s">
        <v>275</v>
      </c>
      <c r="H1897">
        <v>13.087427999999999</v>
      </c>
      <c r="I1897">
        <v>80.184717000000006</v>
      </c>
      <c r="J1897">
        <v>28.373519000000002</v>
      </c>
      <c r="K1897">
        <v>76.835336999999996</v>
      </c>
      <c r="L1897" s="2">
        <v>44040.76059027778</v>
      </c>
      <c r="M1897" s="2">
        <v>44033.643761574072</v>
      </c>
      <c r="N1897" t="s">
        <v>3243</v>
      </c>
      <c r="O1897" s="3">
        <v>44042.319534571761</v>
      </c>
      <c r="P1897">
        <v>12.77943</v>
      </c>
      <c r="Q1897">
        <v>77.634026000000006</v>
      </c>
      <c r="R1897" t="s">
        <v>9352</v>
      </c>
      <c r="S1897" s="3">
        <v>44029.477094907408</v>
      </c>
      <c r="T1897" s="3">
        <v>44032.722222222219</v>
      </c>
      <c r="U1897">
        <v>2300</v>
      </c>
      <c r="V1897" t="s">
        <v>34</v>
      </c>
      <c r="W1897" t="s">
        <v>35</v>
      </c>
      <c r="X1897" t="s">
        <v>5243</v>
      </c>
      <c r="Y1897">
        <v>8057928382</v>
      </c>
      <c r="Z1897" t="s">
        <v>100</v>
      </c>
      <c r="AA1897" t="s">
        <v>1418</v>
      </c>
      <c r="AB1897" s="4" t="s">
        <v>1762</v>
      </c>
    </row>
    <row r="1898" spans="1:28" x14ac:dyDescent="0.3">
      <c r="A1898" t="s">
        <v>9328</v>
      </c>
      <c r="B1898" t="s">
        <v>5244</v>
      </c>
      <c r="C1898" t="s">
        <v>29</v>
      </c>
      <c r="D1898" s="1">
        <v>44037.622442129628</v>
      </c>
      <c r="E1898" t="s">
        <v>5245</v>
      </c>
      <c r="F1898" t="s">
        <v>3145</v>
      </c>
      <c r="G1898" t="s">
        <v>60</v>
      </c>
      <c r="H1898">
        <v>28.373519000000002</v>
      </c>
      <c r="I1898">
        <v>76.835336999999996</v>
      </c>
      <c r="J1898">
        <v>12.786517</v>
      </c>
      <c r="K1898">
        <v>79.975221000000005</v>
      </c>
      <c r="L1898" s="2">
        <v>44040.625162037039</v>
      </c>
      <c r="M1898" s="2">
        <v>44041.7891087963</v>
      </c>
      <c r="N1898" t="s">
        <v>936</v>
      </c>
      <c r="O1898" s="3">
        <v>44040.804813043978</v>
      </c>
      <c r="P1898">
        <v>12.78619</v>
      </c>
      <c r="Q1898">
        <v>80.012159999999994</v>
      </c>
      <c r="R1898" t="s">
        <v>9351</v>
      </c>
      <c r="S1898" s="3">
        <v>44037.622442129628</v>
      </c>
      <c r="T1898" s="3">
        <v>44040.800694444442</v>
      </c>
      <c r="U1898">
        <v>2425</v>
      </c>
      <c r="V1898" t="s">
        <v>34</v>
      </c>
      <c r="W1898" t="s">
        <v>35</v>
      </c>
      <c r="X1898" t="s">
        <v>2757</v>
      </c>
      <c r="Y1898">
        <v>9024161522</v>
      </c>
      <c r="Z1898" t="s">
        <v>64</v>
      </c>
      <c r="AA1898" t="s">
        <v>1418</v>
      </c>
      <c r="AB1898" s="4" t="s">
        <v>2274</v>
      </c>
    </row>
    <row r="1899" spans="1:28" x14ac:dyDescent="0.3">
      <c r="A1899" t="s">
        <v>9328</v>
      </c>
      <c r="B1899" t="s">
        <v>5246</v>
      </c>
      <c r="C1899" t="s">
        <v>29</v>
      </c>
      <c r="D1899" s="1">
        <v>43964.429976851854</v>
      </c>
      <c r="E1899" t="s">
        <v>3975</v>
      </c>
      <c r="F1899" t="s">
        <v>5247</v>
      </c>
      <c r="G1899" t="s">
        <v>5248</v>
      </c>
      <c r="H1899">
        <v>26.192290403509599</v>
      </c>
      <c r="I1899">
        <v>91.751276775362498</v>
      </c>
      <c r="J1899">
        <v>22.8681791782397</v>
      </c>
      <c r="K1899">
        <v>88.715628204490798</v>
      </c>
      <c r="L1899" s="2">
        <v>44040.76059027778</v>
      </c>
      <c r="M1899" s="2">
        <v>43964.69872685185</v>
      </c>
      <c r="N1899" t="s">
        <v>4592</v>
      </c>
      <c r="O1899" s="3">
        <v>44040.969387997684</v>
      </c>
      <c r="P1899">
        <v>23.525698055555502</v>
      </c>
      <c r="Q1899">
        <v>87.261764999999997</v>
      </c>
      <c r="R1899" t="s">
        <v>9352</v>
      </c>
      <c r="S1899" s="3">
        <v>43964.429976851854</v>
      </c>
      <c r="T1899" s="3">
        <v>43966.474999999999</v>
      </c>
      <c r="U1899">
        <v>67.3</v>
      </c>
      <c r="V1899" t="s">
        <v>1930</v>
      </c>
      <c r="W1899">
        <v>250</v>
      </c>
      <c r="X1899" t="s">
        <v>45</v>
      </c>
      <c r="Y1899" t="s">
        <v>45</v>
      </c>
      <c r="Z1899" t="s">
        <v>973</v>
      </c>
      <c r="AA1899" t="s">
        <v>1910</v>
      </c>
      <c r="AB1899" s="4" t="s">
        <v>1014</v>
      </c>
    </row>
    <row r="1900" spans="1:28" x14ac:dyDescent="0.3">
      <c r="A1900" t="s">
        <v>9328</v>
      </c>
      <c r="B1900" t="s">
        <v>5249</v>
      </c>
      <c r="C1900" t="s">
        <v>29</v>
      </c>
      <c r="D1900" s="1">
        <v>44012.661319444444</v>
      </c>
      <c r="E1900" t="s">
        <v>3975</v>
      </c>
      <c r="F1900" t="s">
        <v>4284</v>
      </c>
      <c r="G1900" t="s">
        <v>4677</v>
      </c>
      <c r="H1900">
        <v>26.192290403509599</v>
      </c>
      <c r="I1900">
        <v>91.751276775362498</v>
      </c>
      <c r="J1900">
        <v>22.952176370977401</v>
      </c>
      <c r="K1900">
        <v>88.457140559154595</v>
      </c>
      <c r="L1900" s="2">
        <v>44040.76059027778</v>
      </c>
      <c r="M1900" s="2">
        <v>44020.720138888886</v>
      </c>
      <c r="N1900" t="s">
        <v>4592</v>
      </c>
      <c r="O1900" s="3">
        <v>44020.636805555558</v>
      </c>
      <c r="P1900">
        <v>23.525698055555502</v>
      </c>
      <c r="Q1900">
        <v>87.261764999999997</v>
      </c>
      <c r="R1900" t="s">
        <v>9351</v>
      </c>
      <c r="S1900" s="3">
        <v>44012.661319444444</v>
      </c>
      <c r="T1900" s="3">
        <v>44020.636805555558</v>
      </c>
      <c r="U1900">
        <v>61.4</v>
      </c>
      <c r="V1900" t="s">
        <v>1930</v>
      </c>
      <c r="W1900">
        <v>250</v>
      </c>
      <c r="X1900" t="s">
        <v>3278</v>
      </c>
      <c r="Y1900">
        <v>9903352847</v>
      </c>
      <c r="Z1900" t="s">
        <v>973</v>
      </c>
      <c r="AA1900" t="s">
        <v>1910</v>
      </c>
      <c r="AB1900" s="4" t="s">
        <v>1017</v>
      </c>
    </row>
    <row r="1901" spans="1:28" x14ac:dyDescent="0.3">
      <c r="A1901" t="s">
        <v>9328</v>
      </c>
      <c r="B1901" t="s">
        <v>5250</v>
      </c>
      <c r="C1901" t="s">
        <v>29</v>
      </c>
      <c r="D1901" s="1">
        <v>43910.729837962965</v>
      </c>
      <c r="E1901" t="s">
        <v>4905</v>
      </c>
      <c r="F1901" t="s">
        <v>3271</v>
      </c>
      <c r="G1901" t="s">
        <v>5251</v>
      </c>
      <c r="H1901">
        <v>26.192290403509599</v>
      </c>
      <c r="I1901">
        <v>91.751276775362498</v>
      </c>
      <c r="J1901">
        <v>26.330421000000001</v>
      </c>
      <c r="K1901">
        <v>91.004054999999994</v>
      </c>
      <c r="L1901" s="2">
        <v>44040.718854166669</v>
      </c>
      <c r="M1901" s="2">
        <v>43911.093032407407</v>
      </c>
      <c r="N1901" t="s">
        <v>5252</v>
      </c>
      <c r="O1901" s="3">
        <v>44040.840182638887</v>
      </c>
      <c r="P1901">
        <v>26.118986666666601</v>
      </c>
      <c r="Q1901">
        <v>91.683611944444394</v>
      </c>
      <c r="R1901" t="s">
        <v>9352</v>
      </c>
      <c r="S1901" s="3">
        <v>43910.729837962965</v>
      </c>
      <c r="T1901" s="3">
        <v>43966.540277777778</v>
      </c>
      <c r="U1901">
        <v>90.9</v>
      </c>
      <c r="V1901" t="s">
        <v>1930</v>
      </c>
      <c r="W1901">
        <v>250</v>
      </c>
      <c r="X1901" t="s">
        <v>45</v>
      </c>
      <c r="Y1901" t="s">
        <v>45</v>
      </c>
      <c r="Z1901" t="s">
        <v>973</v>
      </c>
      <c r="AA1901" t="s">
        <v>4115</v>
      </c>
      <c r="AB1901" s="4" t="s">
        <v>677</v>
      </c>
    </row>
    <row r="1902" spans="1:28" x14ac:dyDescent="0.3">
      <c r="A1902" t="s">
        <v>9328</v>
      </c>
      <c r="B1902" t="s">
        <v>5253</v>
      </c>
      <c r="C1902" t="s">
        <v>29</v>
      </c>
      <c r="D1902" s="1">
        <v>43963.548182870371</v>
      </c>
      <c r="E1902" t="s">
        <v>4905</v>
      </c>
      <c r="F1902" t="s">
        <v>5254</v>
      </c>
      <c r="G1902" t="s">
        <v>4118</v>
      </c>
      <c r="H1902">
        <v>26.192290403509599</v>
      </c>
      <c r="I1902">
        <v>91.751276775362498</v>
      </c>
      <c r="J1902">
        <v>26.688955</v>
      </c>
      <c r="K1902">
        <v>92.688446999999996</v>
      </c>
      <c r="L1902" s="2">
        <v>44040.718854166669</v>
      </c>
      <c r="M1902" s="2">
        <v>43964.12804398148</v>
      </c>
      <c r="N1902" t="s">
        <v>5252</v>
      </c>
      <c r="O1902" s="3">
        <v>44040.899895138886</v>
      </c>
      <c r="P1902">
        <v>26.118986666666601</v>
      </c>
      <c r="Q1902">
        <v>91.683611944444394</v>
      </c>
      <c r="R1902" t="s">
        <v>9352</v>
      </c>
      <c r="S1902" s="3">
        <v>43963.548182870371</v>
      </c>
      <c r="T1902" s="3">
        <v>43966.330555555556</v>
      </c>
      <c r="U1902">
        <v>145</v>
      </c>
      <c r="V1902" t="s">
        <v>1930</v>
      </c>
      <c r="W1902">
        <v>250</v>
      </c>
      <c r="X1902" t="s">
        <v>45</v>
      </c>
      <c r="Y1902" t="s">
        <v>45</v>
      </c>
      <c r="Z1902" t="s">
        <v>973</v>
      </c>
      <c r="AA1902" t="s">
        <v>4115</v>
      </c>
      <c r="AB1902" s="4" t="s">
        <v>5255</v>
      </c>
    </row>
    <row r="1903" spans="1:28" x14ac:dyDescent="0.3">
      <c r="A1903" t="s">
        <v>9329</v>
      </c>
      <c r="B1903" t="s">
        <v>5256</v>
      </c>
      <c r="C1903" t="s">
        <v>29</v>
      </c>
      <c r="D1903" s="1">
        <v>44039.596678240741</v>
      </c>
      <c r="E1903" t="s">
        <v>394</v>
      </c>
      <c r="F1903" t="s">
        <v>3303</v>
      </c>
      <c r="G1903" t="s">
        <v>31</v>
      </c>
      <c r="H1903">
        <v>12.930429</v>
      </c>
      <c r="I1903">
        <v>79.931162999999998</v>
      </c>
      <c r="J1903">
        <v>18.750620999999999</v>
      </c>
      <c r="K1903">
        <v>73.877189999999999</v>
      </c>
      <c r="L1903" s="2">
        <v>44040.666909722226</v>
      </c>
      <c r="M1903" s="2">
        <v>44043.763344907406</v>
      </c>
      <c r="N1903" t="s">
        <v>5257</v>
      </c>
      <c r="O1903" s="3">
        <v>44041.348672604166</v>
      </c>
      <c r="P1903">
        <v>12.679636670000001</v>
      </c>
      <c r="Q1903">
        <v>77.957288890000001</v>
      </c>
      <c r="R1903" t="s">
        <v>9351</v>
      </c>
      <c r="S1903" s="3">
        <v>44039.596678240741</v>
      </c>
      <c r="T1903" s="3">
        <v>44040.660416666666</v>
      </c>
      <c r="U1903">
        <v>1200</v>
      </c>
      <c r="V1903" t="s">
        <v>34</v>
      </c>
      <c r="W1903" t="s">
        <v>35</v>
      </c>
      <c r="X1903" t="s">
        <v>4442</v>
      </c>
      <c r="Y1903">
        <v>8056316944</v>
      </c>
      <c r="Z1903" t="s">
        <v>37</v>
      </c>
      <c r="AA1903" t="s">
        <v>46</v>
      </c>
      <c r="AB1903" s="4" t="s">
        <v>2199</v>
      </c>
    </row>
    <row r="1904" spans="1:28" x14ac:dyDescent="0.3">
      <c r="A1904" t="s">
        <v>9329</v>
      </c>
      <c r="B1904" t="s">
        <v>5258</v>
      </c>
      <c r="C1904" t="s">
        <v>29</v>
      </c>
      <c r="D1904" s="1">
        <v>44039.623912037037</v>
      </c>
      <c r="E1904" t="s">
        <v>1752</v>
      </c>
      <c r="F1904" t="s">
        <v>3303</v>
      </c>
      <c r="G1904" t="s">
        <v>31</v>
      </c>
      <c r="H1904">
        <v>12.930429</v>
      </c>
      <c r="I1904">
        <v>79.931162999999998</v>
      </c>
      <c r="J1904">
        <v>18.750620999999999</v>
      </c>
      <c r="K1904">
        <v>73.877189999999999</v>
      </c>
      <c r="L1904" s="2">
        <v>44040.666944444441</v>
      </c>
      <c r="M1904" s="2">
        <v>44043.790578703702</v>
      </c>
      <c r="N1904" t="s">
        <v>5259</v>
      </c>
      <c r="O1904" s="3">
        <v>44040.865248530092</v>
      </c>
      <c r="P1904">
        <v>16.75297183</v>
      </c>
      <c r="Q1904">
        <v>74.276579170000005</v>
      </c>
      <c r="R1904" t="s">
        <v>9351</v>
      </c>
      <c r="S1904" s="3">
        <v>44039.623912037037</v>
      </c>
      <c r="T1904" s="3">
        <v>44040.668055555558</v>
      </c>
      <c r="U1904">
        <v>1200</v>
      </c>
      <c r="V1904" t="s">
        <v>34</v>
      </c>
      <c r="W1904" t="s">
        <v>35</v>
      </c>
      <c r="X1904" t="s">
        <v>1754</v>
      </c>
      <c r="Y1904">
        <v>9952173355</v>
      </c>
      <c r="Z1904" t="s">
        <v>37</v>
      </c>
      <c r="AA1904" t="s">
        <v>46</v>
      </c>
      <c r="AB1904" s="4" t="s">
        <v>675</v>
      </c>
    </row>
    <row r="1905" spans="1:28" x14ac:dyDescent="0.3">
      <c r="A1905" t="s">
        <v>165</v>
      </c>
      <c r="B1905" t="s">
        <v>5260</v>
      </c>
      <c r="C1905" t="s">
        <v>29</v>
      </c>
      <c r="D1905" s="1">
        <v>44036.668946759259</v>
      </c>
      <c r="E1905" t="s">
        <v>872</v>
      </c>
      <c r="F1905" t="s">
        <v>3392</v>
      </c>
      <c r="G1905" t="s">
        <v>31</v>
      </c>
      <c r="H1905">
        <v>12.425746999999999</v>
      </c>
      <c r="I1905">
        <v>79.880082999999999</v>
      </c>
      <c r="J1905">
        <v>18.750620999999999</v>
      </c>
      <c r="K1905">
        <v>73.877189999999999</v>
      </c>
      <c r="L1905" s="2">
        <v>44040.6565162037</v>
      </c>
      <c r="M1905" s="2">
        <v>44040.835613425923</v>
      </c>
      <c r="N1905" t="s">
        <v>2488</v>
      </c>
      <c r="O1905" s="3">
        <v>44041.064817592596</v>
      </c>
      <c r="P1905">
        <v>14.802854999999999</v>
      </c>
      <c r="Q1905">
        <v>75.377146999999994</v>
      </c>
      <c r="R1905" t="s">
        <v>9352</v>
      </c>
      <c r="S1905" s="3">
        <v>44036.668946759259</v>
      </c>
      <c r="T1905" s="3">
        <v>44040.7</v>
      </c>
      <c r="U1905">
        <v>1199</v>
      </c>
      <c r="V1905" t="s">
        <v>34</v>
      </c>
      <c r="W1905" t="s">
        <v>35</v>
      </c>
      <c r="X1905" t="s">
        <v>874</v>
      </c>
      <c r="Y1905">
        <v>9600691019</v>
      </c>
      <c r="Z1905" t="s">
        <v>205</v>
      </c>
      <c r="AA1905" t="s">
        <v>165</v>
      </c>
      <c r="AB1905" s="4" t="s">
        <v>2199</v>
      </c>
    </row>
    <row r="1906" spans="1:28" x14ac:dyDescent="0.3">
      <c r="A1906" t="s">
        <v>9328</v>
      </c>
      <c r="B1906" t="s">
        <v>5261</v>
      </c>
      <c r="C1906" t="s">
        <v>29</v>
      </c>
      <c r="D1906" s="1">
        <v>44033.676898148151</v>
      </c>
      <c r="E1906" t="s">
        <v>2491</v>
      </c>
      <c r="F1906" t="s">
        <v>3303</v>
      </c>
      <c r="G1906" t="s">
        <v>3013</v>
      </c>
      <c r="H1906">
        <v>12.930429</v>
      </c>
      <c r="I1906">
        <v>79.931162999999998</v>
      </c>
      <c r="J1906">
        <v>18.674382000000001</v>
      </c>
      <c r="K1906">
        <v>74.194452999999996</v>
      </c>
      <c r="L1906" s="2">
        <v>44039.392453703702</v>
      </c>
      <c r="M1906" s="2">
        <v>44034.516319444447</v>
      </c>
      <c r="N1906" t="s">
        <v>2364</v>
      </c>
      <c r="O1906" s="3">
        <v>44041.518054548615</v>
      </c>
      <c r="P1906">
        <v>12.839358000000001</v>
      </c>
      <c r="Q1906">
        <v>79.939620000000005</v>
      </c>
      <c r="R1906" t="s">
        <v>9352</v>
      </c>
      <c r="S1906" s="3">
        <v>44033.676898148151</v>
      </c>
      <c r="T1906" s="3">
        <v>44040.673611111109</v>
      </c>
      <c r="U1906">
        <v>1145</v>
      </c>
      <c r="V1906" t="s">
        <v>34</v>
      </c>
      <c r="W1906" t="s">
        <v>35</v>
      </c>
      <c r="X1906" t="s">
        <v>2493</v>
      </c>
      <c r="Y1906">
        <v>7667380504</v>
      </c>
      <c r="Z1906" t="s">
        <v>37</v>
      </c>
      <c r="AA1906" t="s">
        <v>88</v>
      </c>
      <c r="AB1906" s="4" t="s">
        <v>677</v>
      </c>
    </row>
    <row r="1907" spans="1:28" x14ac:dyDescent="0.3">
      <c r="A1907" t="s">
        <v>9329</v>
      </c>
      <c r="B1907" t="s">
        <v>5262</v>
      </c>
      <c r="C1907" t="s">
        <v>29</v>
      </c>
      <c r="D1907" s="1">
        <v>44036.481481481482</v>
      </c>
      <c r="E1907" t="s">
        <v>1739</v>
      </c>
      <c r="F1907" t="s">
        <v>3303</v>
      </c>
      <c r="G1907" t="s">
        <v>31</v>
      </c>
      <c r="H1907">
        <v>12.930429</v>
      </c>
      <c r="I1907">
        <v>79.931162999999998</v>
      </c>
      <c r="J1907">
        <v>18.750620999999999</v>
      </c>
      <c r="K1907">
        <v>73.877189999999999</v>
      </c>
      <c r="L1907" s="2">
        <v>44040.666956018518</v>
      </c>
      <c r="M1907" s="2">
        <v>44040.648148148146</v>
      </c>
      <c r="N1907" t="s">
        <v>528</v>
      </c>
      <c r="O1907" s="3">
        <v>44041.517544444447</v>
      </c>
      <c r="P1907">
        <v>12.83675556</v>
      </c>
      <c r="Q1907">
        <v>79.950559999999996</v>
      </c>
      <c r="R1907" t="s">
        <v>9352</v>
      </c>
      <c r="S1907" s="3">
        <v>44036.481481481482</v>
      </c>
      <c r="T1907" s="3">
        <v>44040.660416666666</v>
      </c>
      <c r="U1907">
        <v>1200</v>
      </c>
      <c r="V1907" t="s">
        <v>34</v>
      </c>
      <c r="W1907" t="s">
        <v>35</v>
      </c>
      <c r="X1907" t="s">
        <v>1740</v>
      </c>
      <c r="Y1907">
        <v>9790987366</v>
      </c>
      <c r="Z1907" t="s">
        <v>37</v>
      </c>
      <c r="AA1907" t="s">
        <v>88</v>
      </c>
      <c r="AB1907" s="4" t="s">
        <v>192</v>
      </c>
    </row>
    <row r="1908" spans="1:28" x14ac:dyDescent="0.3">
      <c r="A1908" t="s">
        <v>9347</v>
      </c>
      <c r="B1908" t="s">
        <v>5263</v>
      </c>
      <c r="C1908" t="s">
        <v>29</v>
      </c>
      <c r="D1908" s="1">
        <v>44040.568611111114</v>
      </c>
      <c r="E1908" t="s">
        <v>5264</v>
      </c>
      <c r="F1908" t="s">
        <v>3441</v>
      </c>
      <c r="G1908" t="s">
        <v>313</v>
      </c>
      <c r="H1908">
        <v>12.671093000000001</v>
      </c>
      <c r="I1908">
        <v>77.779537000000005</v>
      </c>
      <c r="J1908">
        <v>12.683589</v>
      </c>
      <c r="K1908">
        <v>77.859239000000002</v>
      </c>
      <c r="L1908" s="2">
        <v>44035.847395833334</v>
      </c>
      <c r="M1908" s="2">
        <v>44044.735277777778</v>
      </c>
      <c r="N1908" t="s">
        <v>585</v>
      </c>
      <c r="O1908" s="3">
        <v>44040.638689965279</v>
      </c>
      <c r="P1908">
        <v>12.70116</v>
      </c>
      <c r="Q1908">
        <v>77.786985000000001</v>
      </c>
      <c r="R1908" t="s">
        <v>9351</v>
      </c>
      <c r="S1908" s="3">
        <v>44040.568611111114</v>
      </c>
      <c r="T1908" s="3">
        <v>44040.59652777778</v>
      </c>
      <c r="U1908">
        <v>215</v>
      </c>
      <c r="V1908" t="s">
        <v>5265</v>
      </c>
      <c r="W1908" t="s">
        <v>35</v>
      </c>
      <c r="X1908" t="s">
        <v>410</v>
      </c>
      <c r="Y1908">
        <v>9952349318</v>
      </c>
      <c r="Z1908" t="s">
        <v>228</v>
      </c>
      <c r="AA1908" t="s">
        <v>1253</v>
      </c>
      <c r="AB1908" s="4" t="s">
        <v>196</v>
      </c>
    </row>
    <row r="1909" spans="1:28" x14ac:dyDescent="0.3">
      <c r="A1909" t="s">
        <v>9328</v>
      </c>
      <c r="B1909" t="s">
        <v>5266</v>
      </c>
      <c r="C1909" t="s">
        <v>29</v>
      </c>
      <c r="D1909" s="1">
        <v>44033.521655092591</v>
      </c>
      <c r="E1909" t="s">
        <v>4732</v>
      </c>
      <c r="F1909" t="s">
        <v>3145</v>
      </c>
      <c r="G1909" t="s">
        <v>60</v>
      </c>
      <c r="H1909">
        <v>28.373519000000002</v>
      </c>
      <c r="I1909">
        <v>76.835336999999996</v>
      </c>
      <c r="J1909">
        <v>12.786517</v>
      </c>
      <c r="K1909">
        <v>79.975221000000005</v>
      </c>
      <c r="L1909" s="2">
        <v>44039.329942129632</v>
      </c>
      <c r="M1909" s="2">
        <v>44037.688321759262</v>
      </c>
      <c r="N1909" t="s">
        <v>801</v>
      </c>
      <c r="O1909" s="3">
        <v>44040.637484108796</v>
      </c>
      <c r="P1909">
        <v>12.783601388888799</v>
      </c>
      <c r="Q1909">
        <v>80.018963888888806</v>
      </c>
      <c r="R1909" t="s">
        <v>9352</v>
      </c>
      <c r="S1909" s="3">
        <v>44033.521655092591</v>
      </c>
      <c r="T1909" s="3">
        <v>44040.650694444441</v>
      </c>
      <c r="U1909">
        <v>2425</v>
      </c>
      <c r="V1909" t="s">
        <v>62</v>
      </c>
      <c r="W1909" t="s">
        <v>35</v>
      </c>
      <c r="X1909" t="s">
        <v>4733</v>
      </c>
      <c r="Y1909">
        <v>7011376001</v>
      </c>
      <c r="Z1909" t="s">
        <v>64</v>
      </c>
      <c r="AA1909" t="s">
        <v>803</v>
      </c>
      <c r="AB1909" s="4" t="s">
        <v>196</v>
      </c>
    </row>
    <row r="1910" spans="1:28" x14ac:dyDescent="0.3">
      <c r="A1910" t="s">
        <v>9328</v>
      </c>
      <c r="B1910" t="s">
        <v>5267</v>
      </c>
      <c r="C1910" t="s">
        <v>29</v>
      </c>
      <c r="D1910" s="1">
        <v>43983.595613425925</v>
      </c>
      <c r="E1910" t="s">
        <v>3637</v>
      </c>
      <c r="F1910" t="s">
        <v>3126</v>
      </c>
      <c r="G1910" t="s">
        <v>4545</v>
      </c>
      <c r="H1910">
        <v>18.750620999999999</v>
      </c>
      <c r="I1910">
        <v>73.877189999999999</v>
      </c>
      <c r="J1910">
        <v>12.767194999999999</v>
      </c>
      <c r="K1910">
        <v>80.064667999999998</v>
      </c>
      <c r="L1910" s="2">
        <v>44040.566076388888</v>
      </c>
      <c r="M1910" s="2">
        <v>43987.762280092589</v>
      </c>
      <c r="N1910" t="s">
        <v>4770</v>
      </c>
      <c r="O1910" s="3">
        <v>44041.467280405093</v>
      </c>
      <c r="P1910">
        <v>18.759207</v>
      </c>
      <c r="Q1910">
        <v>73.784959999999998</v>
      </c>
      <c r="R1910" t="s">
        <v>9352</v>
      </c>
      <c r="S1910" s="3">
        <v>43983.595613425925</v>
      </c>
      <c r="T1910" s="3">
        <v>43992.495138888888</v>
      </c>
      <c r="U1910">
        <v>1330</v>
      </c>
      <c r="V1910" t="s">
        <v>62</v>
      </c>
      <c r="W1910" t="s">
        <v>35</v>
      </c>
      <c r="X1910" t="s">
        <v>3813</v>
      </c>
      <c r="Y1910">
        <v>9109640064</v>
      </c>
      <c r="Z1910" t="s">
        <v>64</v>
      </c>
      <c r="AA1910" t="s">
        <v>298</v>
      </c>
      <c r="AB1910" s="4" t="s">
        <v>196</v>
      </c>
    </row>
    <row r="1911" spans="1:28" x14ac:dyDescent="0.3">
      <c r="A1911" t="s">
        <v>9328</v>
      </c>
      <c r="B1911" t="s">
        <v>5268</v>
      </c>
      <c r="C1911" t="s">
        <v>29</v>
      </c>
      <c r="D1911" s="1">
        <v>44034.704687500001</v>
      </c>
      <c r="E1911" t="s">
        <v>3416</v>
      </c>
      <c r="F1911" t="s">
        <v>3392</v>
      </c>
      <c r="G1911" t="s">
        <v>760</v>
      </c>
      <c r="H1911">
        <v>12.425746999999999</v>
      </c>
      <c r="I1911">
        <v>79.880082999999999</v>
      </c>
      <c r="J1911">
        <v>30.000344999999999</v>
      </c>
      <c r="K1911">
        <v>76.732208999999997</v>
      </c>
      <c r="L1911" s="2">
        <v>44040.552175925928</v>
      </c>
      <c r="M1911" s="2">
        <v>44038.871354166666</v>
      </c>
      <c r="N1911" t="s">
        <v>5269</v>
      </c>
      <c r="O1911" s="3">
        <v>44040.885688229166</v>
      </c>
      <c r="P1911">
        <v>26.894722000000002</v>
      </c>
      <c r="Q1911">
        <v>77.929869999999994</v>
      </c>
      <c r="R1911" t="s">
        <v>9352</v>
      </c>
      <c r="S1911" s="3">
        <v>44034.704687500001</v>
      </c>
      <c r="T1911" s="3">
        <v>44040.59097222222</v>
      </c>
      <c r="U1911">
        <v>2400</v>
      </c>
      <c r="V1911" t="s">
        <v>277</v>
      </c>
      <c r="W1911" t="s">
        <v>35</v>
      </c>
      <c r="X1911" t="s">
        <v>1502</v>
      </c>
      <c r="Y1911">
        <v>9729126615</v>
      </c>
      <c r="Z1911" t="s">
        <v>205</v>
      </c>
      <c r="AA1911" t="s">
        <v>482</v>
      </c>
      <c r="AB1911" s="4" t="s">
        <v>2189</v>
      </c>
    </row>
    <row r="1912" spans="1:28" x14ac:dyDescent="0.3">
      <c r="A1912" t="s">
        <v>9328</v>
      </c>
      <c r="B1912" t="s">
        <v>5270</v>
      </c>
      <c r="C1912" t="s">
        <v>29</v>
      </c>
      <c r="D1912" s="1">
        <v>43910.518125000002</v>
      </c>
      <c r="E1912" t="s">
        <v>4132</v>
      </c>
      <c r="F1912" t="s">
        <v>4163</v>
      </c>
      <c r="G1912" t="s">
        <v>1907</v>
      </c>
      <c r="H1912">
        <v>16.560192249175302</v>
      </c>
      <c r="I1912">
        <v>80.792293091599504</v>
      </c>
      <c r="J1912">
        <v>22.9521023742981</v>
      </c>
      <c r="K1912">
        <v>88.457014796076095</v>
      </c>
      <c r="L1912" s="2">
        <v>44040.569537037038</v>
      </c>
      <c r="M1912" s="2">
        <v>43910.721597222226</v>
      </c>
      <c r="N1912" t="s">
        <v>5271</v>
      </c>
      <c r="O1912" s="3">
        <v>44040.713135532409</v>
      </c>
      <c r="P1912">
        <v>23.525295</v>
      </c>
      <c r="Q1912">
        <v>87.266559999999998</v>
      </c>
      <c r="R1912" t="s">
        <v>9352</v>
      </c>
      <c r="S1912" s="3">
        <v>43910.518125000002</v>
      </c>
      <c r="T1912" s="3">
        <v>43966.540277777778</v>
      </c>
      <c r="U1912">
        <v>51</v>
      </c>
      <c r="V1912" t="s">
        <v>1930</v>
      </c>
      <c r="W1912">
        <v>250</v>
      </c>
      <c r="X1912" t="s">
        <v>45</v>
      </c>
      <c r="Y1912" t="s">
        <v>45</v>
      </c>
      <c r="Z1912" t="s">
        <v>973</v>
      </c>
      <c r="AA1912" t="s">
        <v>1915</v>
      </c>
      <c r="AB1912" s="4" t="s">
        <v>903</v>
      </c>
    </row>
    <row r="1913" spans="1:28" x14ac:dyDescent="0.3">
      <c r="A1913" t="s">
        <v>9328</v>
      </c>
      <c r="B1913" t="s">
        <v>5272</v>
      </c>
      <c r="C1913" t="s">
        <v>29</v>
      </c>
      <c r="D1913" s="1">
        <v>43910.524085648147</v>
      </c>
      <c r="E1913" t="s">
        <v>3275</v>
      </c>
      <c r="F1913" t="s">
        <v>4163</v>
      </c>
      <c r="G1913" t="s">
        <v>1907</v>
      </c>
      <c r="H1913">
        <v>16.560192249175302</v>
      </c>
      <c r="I1913">
        <v>80.792293091599504</v>
      </c>
      <c r="J1913">
        <v>22.9521023742981</v>
      </c>
      <c r="K1913">
        <v>88.457014796076095</v>
      </c>
      <c r="L1913" s="2">
        <v>44040.573113425926</v>
      </c>
      <c r="M1913" s="2">
        <v>43910.72755787037</v>
      </c>
      <c r="N1913" t="s">
        <v>4592</v>
      </c>
      <c r="O1913" s="3">
        <v>44040.712454398148</v>
      </c>
      <c r="P1913">
        <v>23.5259236111111</v>
      </c>
      <c r="Q1913">
        <v>87.261614722222205</v>
      </c>
      <c r="R1913" t="s">
        <v>9352</v>
      </c>
      <c r="S1913" s="3">
        <v>43910.524085648147</v>
      </c>
      <c r="T1913" s="3">
        <v>43966.527777777781</v>
      </c>
      <c r="U1913">
        <v>51</v>
      </c>
      <c r="V1913" t="s">
        <v>3277</v>
      </c>
      <c r="W1913">
        <v>250</v>
      </c>
      <c r="X1913" t="s">
        <v>45</v>
      </c>
      <c r="Y1913" t="s">
        <v>45</v>
      </c>
      <c r="Z1913" t="s">
        <v>973</v>
      </c>
      <c r="AA1913" t="s">
        <v>1915</v>
      </c>
      <c r="AB1913" s="4" t="s">
        <v>623</v>
      </c>
    </row>
    <row r="1914" spans="1:28" x14ac:dyDescent="0.3">
      <c r="A1914" t="s">
        <v>9328</v>
      </c>
      <c r="B1914" t="s">
        <v>5273</v>
      </c>
      <c r="C1914" t="s">
        <v>29</v>
      </c>
      <c r="D1914" s="1">
        <v>43964.429965277777</v>
      </c>
      <c r="E1914" t="s">
        <v>3275</v>
      </c>
      <c r="F1914" t="s">
        <v>5247</v>
      </c>
      <c r="G1914" t="s">
        <v>1907</v>
      </c>
      <c r="H1914">
        <v>23.5252679160889</v>
      </c>
      <c r="I1914">
        <v>87.264424348570799</v>
      </c>
      <c r="J1914">
        <v>22.9521023742981</v>
      </c>
      <c r="K1914">
        <v>88.457014796076095</v>
      </c>
      <c r="L1914" s="2">
        <v>44040.573113425926</v>
      </c>
      <c r="M1914" s="2">
        <v>43964.633437500001</v>
      </c>
      <c r="N1914" t="s">
        <v>4592</v>
      </c>
      <c r="O1914" s="3">
        <v>44040.712456331021</v>
      </c>
      <c r="P1914">
        <v>23.5259236111111</v>
      </c>
      <c r="Q1914">
        <v>87.261614722222205</v>
      </c>
      <c r="R1914" t="s">
        <v>9352</v>
      </c>
      <c r="S1914" s="3">
        <v>43964.429965277777</v>
      </c>
      <c r="T1914" s="3">
        <v>43965.57916666667</v>
      </c>
      <c r="U1914">
        <v>51</v>
      </c>
      <c r="V1914" t="s">
        <v>3277</v>
      </c>
      <c r="W1914">
        <v>250</v>
      </c>
      <c r="X1914" t="s">
        <v>45</v>
      </c>
      <c r="Y1914" t="s">
        <v>45</v>
      </c>
      <c r="Z1914" t="s">
        <v>973</v>
      </c>
      <c r="AA1914" t="s">
        <v>1910</v>
      </c>
      <c r="AB1914" s="4" t="s">
        <v>192</v>
      </c>
    </row>
    <row r="1915" spans="1:28" x14ac:dyDescent="0.3">
      <c r="A1915" t="s">
        <v>9328</v>
      </c>
      <c r="B1915" t="s">
        <v>5274</v>
      </c>
      <c r="C1915" t="s">
        <v>29</v>
      </c>
      <c r="D1915" s="1">
        <v>44034.553518518522</v>
      </c>
      <c r="E1915" t="s">
        <v>3693</v>
      </c>
      <c r="F1915" t="s">
        <v>3284</v>
      </c>
      <c r="G1915" t="s">
        <v>60</v>
      </c>
      <c r="H1915">
        <v>22.961777000000001</v>
      </c>
      <c r="I1915">
        <v>72.094218999999995</v>
      </c>
      <c r="J1915">
        <v>12.786517</v>
      </c>
      <c r="K1915">
        <v>79.975221000000005</v>
      </c>
      <c r="L1915" s="2">
        <v>44039.389004629629</v>
      </c>
      <c r="M1915" s="2">
        <v>44038.720185185186</v>
      </c>
      <c r="N1915" t="s">
        <v>5275</v>
      </c>
      <c r="O1915" s="3">
        <v>44040.551887615744</v>
      </c>
      <c r="P1915">
        <v>12.850688611111099</v>
      </c>
      <c r="Q1915">
        <v>79.943905000000001</v>
      </c>
      <c r="R1915" t="s">
        <v>9352</v>
      </c>
      <c r="S1915" s="3">
        <v>44034.553518518522</v>
      </c>
      <c r="T1915" s="3">
        <v>44040.56527777778</v>
      </c>
      <c r="U1915">
        <v>1900</v>
      </c>
      <c r="V1915" t="s">
        <v>34</v>
      </c>
      <c r="W1915" t="s">
        <v>35</v>
      </c>
      <c r="X1915" t="s">
        <v>3695</v>
      </c>
      <c r="Y1915">
        <v>9486619091</v>
      </c>
      <c r="Z1915" t="s">
        <v>64</v>
      </c>
      <c r="AA1915" t="s">
        <v>3696</v>
      </c>
      <c r="AB1915" s="4" t="s">
        <v>192</v>
      </c>
    </row>
    <row r="1916" spans="1:28" x14ac:dyDescent="0.3">
      <c r="A1916" t="s">
        <v>9328</v>
      </c>
      <c r="B1916" t="s">
        <v>5276</v>
      </c>
      <c r="C1916" t="s">
        <v>29</v>
      </c>
      <c r="D1916" s="1">
        <v>44036.486493055556</v>
      </c>
      <c r="E1916" t="s">
        <v>5277</v>
      </c>
      <c r="F1916" t="s">
        <v>3126</v>
      </c>
      <c r="G1916" t="s">
        <v>2743</v>
      </c>
      <c r="H1916">
        <v>18.750620999999999</v>
      </c>
      <c r="I1916">
        <v>73.877189999999999</v>
      </c>
      <c r="J1916">
        <v>27.236457999999999</v>
      </c>
      <c r="K1916">
        <v>75.917289999999994</v>
      </c>
      <c r="L1916" s="2">
        <v>44040.49664351852</v>
      </c>
      <c r="M1916" s="2">
        <v>44037.378159722219</v>
      </c>
      <c r="N1916" t="s">
        <v>5278</v>
      </c>
      <c r="O1916" s="3">
        <v>44040.517391898145</v>
      </c>
      <c r="P1916">
        <v>27.1719683333333</v>
      </c>
      <c r="Q1916">
        <v>75.948250277777703</v>
      </c>
      <c r="R1916" t="s">
        <v>9352</v>
      </c>
      <c r="S1916" s="3">
        <v>44036.486493055556</v>
      </c>
      <c r="T1916" s="3">
        <v>44040.504166666666</v>
      </c>
      <c r="U1916">
        <v>1178</v>
      </c>
      <c r="V1916" t="s">
        <v>62</v>
      </c>
      <c r="W1916" t="s">
        <v>35</v>
      </c>
      <c r="X1916" t="s">
        <v>5279</v>
      </c>
      <c r="Y1916">
        <v>9450328859</v>
      </c>
      <c r="Z1916" t="s">
        <v>270</v>
      </c>
      <c r="AA1916" t="s">
        <v>3614</v>
      </c>
      <c r="AB1916" s="4" t="s">
        <v>200</v>
      </c>
    </row>
    <row r="1917" spans="1:28" x14ac:dyDescent="0.3">
      <c r="A1917" t="s">
        <v>9347</v>
      </c>
      <c r="B1917" t="s">
        <v>5280</v>
      </c>
      <c r="C1917" t="s">
        <v>29</v>
      </c>
      <c r="D1917" s="1">
        <v>44039.470833333333</v>
      </c>
      <c r="E1917" t="s">
        <v>5281</v>
      </c>
      <c r="F1917" t="s">
        <v>3441</v>
      </c>
      <c r="G1917" t="s">
        <v>313</v>
      </c>
      <c r="H1917">
        <v>12.671093000000001</v>
      </c>
      <c r="I1917">
        <v>77.779537000000005</v>
      </c>
      <c r="J1917">
        <v>12.683589</v>
      </c>
      <c r="K1917">
        <v>77.859239000000002</v>
      </c>
      <c r="L1917" s="2">
        <v>44035.847395833334</v>
      </c>
      <c r="M1917" s="2">
        <v>44043.637499999997</v>
      </c>
      <c r="N1917" t="s">
        <v>585</v>
      </c>
      <c r="O1917" s="3">
        <v>44040.513976273149</v>
      </c>
      <c r="P1917">
        <v>12.701469444444401</v>
      </c>
      <c r="Q1917">
        <v>77.787067777777693</v>
      </c>
      <c r="R1917" t="s">
        <v>9351</v>
      </c>
      <c r="S1917" s="3">
        <v>44039.470833333333</v>
      </c>
      <c r="T1917" s="3">
        <v>44040.504861111112</v>
      </c>
      <c r="U1917">
        <v>215</v>
      </c>
      <c r="V1917" t="s">
        <v>5282</v>
      </c>
      <c r="W1917" t="s">
        <v>35</v>
      </c>
      <c r="X1917" t="s">
        <v>142</v>
      </c>
      <c r="Y1917">
        <v>7868857313</v>
      </c>
      <c r="Z1917" t="s">
        <v>228</v>
      </c>
      <c r="AA1917" t="s">
        <v>1253</v>
      </c>
      <c r="AB1917" s="4" t="s">
        <v>3462</v>
      </c>
    </row>
    <row r="1918" spans="1:28" x14ac:dyDescent="0.3">
      <c r="A1918" t="s">
        <v>9328</v>
      </c>
      <c r="B1918" t="s">
        <v>5283</v>
      </c>
      <c r="C1918" t="s">
        <v>29</v>
      </c>
      <c r="D1918" s="1">
        <v>44034.454305555555</v>
      </c>
      <c r="E1918" t="s">
        <v>4883</v>
      </c>
      <c r="F1918" t="s">
        <v>4841</v>
      </c>
      <c r="G1918" t="s">
        <v>5284</v>
      </c>
      <c r="H1918">
        <v>23.673480000000001</v>
      </c>
      <c r="I1918">
        <v>86.129379</v>
      </c>
      <c r="J1918">
        <v>24.734179000000001</v>
      </c>
      <c r="K1918">
        <v>87.626041999999998</v>
      </c>
      <c r="L1918" s="2">
        <v>44040.427222222221</v>
      </c>
      <c r="M1918" s="2">
        <v>44040.59097222222</v>
      </c>
      <c r="N1918" t="s">
        <v>5285</v>
      </c>
      <c r="O1918" s="3">
        <v>44040.507638888892</v>
      </c>
      <c r="P1918">
        <v>23.9084494444444</v>
      </c>
      <c r="Q1918">
        <v>86.617476944444405</v>
      </c>
      <c r="R1918" t="s">
        <v>9351</v>
      </c>
      <c r="S1918" s="3">
        <v>44034.454305555555</v>
      </c>
      <c r="T1918" s="3">
        <v>44040.507638888892</v>
      </c>
      <c r="U1918">
        <v>362</v>
      </c>
      <c r="V1918" t="s">
        <v>971</v>
      </c>
      <c r="W1918">
        <v>250</v>
      </c>
      <c r="X1918" t="s">
        <v>4884</v>
      </c>
      <c r="Y1918">
        <v>7488669933</v>
      </c>
      <c r="Z1918" t="s">
        <v>973</v>
      </c>
      <c r="AA1918" t="s">
        <v>2557</v>
      </c>
      <c r="AB1918" s="4" t="s">
        <v>2247</v>
      </c>
    </row>
    <row r="1919" spans="1:28" x14ac:dyDescent="0.3">
      <c r="A1919" t="s">
        <v>9328</v>
      </c>
      <c r="B1919" t="s">
        <v>5286</v>
      </c>
      <c r="C1919" t="s">
        <v>29</v>
      </c>
      <c r="D1919" s="1">
        <v>44034.457037037035</v>
      </c>
      <c r="E1919" t="s">
        <v>4878</v>
      </c>
      <c r="F1919" t="s">
        <v>4841</v>
      </c>
      <c r="G1919" t="s">
        <v>5287</v>
      </c>
      <c r="H1919">
        <v>23.673480000000001</v>
      </c>
      <c r="I1919">
        <v>86.129379</v>
      </c>
      <c r="J1919">
        <v>24.192254527044799</v>
      </c>
      <c r="K1919">
        <v>87.664451792112203</v>
      </c>
      <c r="L1919" s="2">
        <v>44040.427222222221</v>
      </c>
      <c r="M1919" s="2">
        <v>44040.59097222222</v>
      </c>
      <c r="N1919" t="s">
        <v>5285</v>
      </c>
      <c r="O1919" s="3">
        <v>44040.507638888892</v>
      </c>
      <c r="P1919">
        <v>23.907473055555499</v>
      </c>
      <c r="Q1919">
        <v>86.616253888888807</v>
      </c>
      <c r="R1919" t="s">
        <v>9351</v>
      </c>
      <c r="S1919" s="3">
        <v>44034.457037037035</v>
      </c>
      <c r="T1919" s="3">
        <v>44040.507638888892</v>
      </c>
      <c r="U1919">
        <v>230</v>
      </c>
      <c r="V1919" t="s">
        <v>971</v>
      </c>
      <c r="W1919">
        <v>250</v>
      </c>
      <c r="X1919" t="s">
        <v>4881</v>
      </c>
      <c r="Y1919">
        <v>8228805392</v>
      </c>
      <c r="Z1919" t="s">
        <v>973</v>
      </c>
      <c r="AA1919" t="s">
        <v>2557</v>
      </c>
      <c r="AB1919" s="4" t="s">
        <v>5288</v>
      </c>
    </row>
    <row r="1920" spans="1:28" x14ac:dyDescent="0.3">
      <c r="A1920" t="s">
        <v>9334</v>
      </c>
      <c r="B1920" t="s">
        <v>5289</v>
      </c>
      <c r="C1920" t="s">
        <v>29</v>
      </c>
      <c r="D1920" s="1">
        <v>44035.403865740744</v>
      </c>
      <c r="E1920" t="s">
        <v>1475</v>
      </c>
      <c r="F1920" t="s">
        <v>3145</v>
      </c>
      <c r="G1920" t="s">
        <v>60</v>
      </c>
      <c r="H1920">
        <v>28.373519000000002</v>
      </c>
      <c r="I1920">
        <v>76.835336999999996</v>
      </c>
      <c r="J1920">
        <v>12.786517</v>
      </c>
      <c r="K1920">
        <v>79.975221000000005</v>
      </c>
      <c r="L1920" s="2">
        <v>44040.458726851852</v>
      </c>
      <c r="M1920" s="2">
        <v>44039.570532407408</v>
      </c>
      <c r="N1920" t="s">
        <v>2385</v>
      </c>
      <c r="O1920" s="3">
        <v>44040.471189618052</v>
      </c>
      <c r="P1920">
        <v>12.783992</v>
      </c>
      <c r="Q1920">
        <v>80.014498000000003</v>
      </c>
      <c r="R1920" t="s">
        <v>9352</v>
      </c>
      <c r="S1920" s="3">
        <v>44035.403865740744</v>
      </c>
      <c r="T1920" s="3">
        <v>44040.467361111114</v>
      </c>
      <c r="U1920">
        <v>2425</v>
      </c>
      <c r="V1920" t="s">
        <v>34</v>
      </c>
      <c r="W1920" t="s">
        <v>35</v>
      </c>
      <c r="X1920" t="s">
        <v>3948</v>
      </c>
      <c r="Y1920">
        <v>7082423004</v>
      </c>
      <c r="Z1920" t="s">
        <v>64</v>
      </c>
      <c r="AA1920" t="s">
        <v>347</v>
      </c>
      <c r="AB1920" s="4" t="s">
        <v>1996</v>
      </c>
    </row>
    <row r="1921" spans="1:28" x14ac:dyDescent="0.3">
      <c r="A1921" t="s">
        <v>9328</v>
      </c>
      <c r="B1921" t="s">
        <v>5290</v>
      </c>
      <c r="C1921" t="s">
        <v>29</v>
      </c>
      <c r="D1921" s="1">
        <v>44035.465787037036</v>
      </c>
      <c r="E1921" t="s">
        <v>3798</v>
      </c>
      <c r="F1921" t="s">
        <v>3145</v>
      </c>
      <c r="G1921" t="s">
        <v>60</v>
      </c>
      <c r="H1921">
        <v>28.373519000000002</v>
      </c>
      <c r="I1921">
        <v>76.835336999999996</v>
      </c>
      <c r="J1921">
        <v>12.786517</v>
      </c>
      <c r="K1921">
        <v>79.975221000000005</v>
      </c>
      <c r="L1921" s="2">
        <v>44040.277870370373</v>
      </c>
      <c r="M1921" s="2">
        <v>44039.632453703707</v>
      </c>
      <c r="N1921" t="s">
        <v>1382</v>
      </c>
      <c r="O1921" s="3">
        <v>44040.474127627313</v>
      </c>
      <c r="P1921">
        <v>12.783542000000001</v>
      </c>
      <c r="Q1921">
        <v>80.031165999999999</v>
      </c>
      <c r="R1921" t="s">
        <v>9352</v>
      </c>
      <c r="S1921" s="3">
        <v>44035.465787037036</v>
      </c>
      <c r="T1921" s="3">
        <v>44040.467361111114</v>
      </c>
      <c r="U1921">
        <v>2425</v>
      </c>
      <c r="V1921" t="s">
        <v>34</v>
      </c>
      <c r="W1921" t="s">
        <v>35</v>
      </c>
      <c r="X1921" t="s">
        <v>3799</v>
      </c>
      <c r="Y1921">
        <v>8930838235</v>
      </c>
      <c r="Z1921" t="s">
        <v>64</v>
      </c>
      <c r="AA1921" t="s">
        <v>3800</v>
      </c>
      <c r="AB1921" s="4" t="s">
        <v>3721</v>
      </c>
    </row>
    <row r="1922" spans="1:28" x14ac:dyDescent="0.3">
      <c r="A1922" t="s">
        <v>9328</v>
      </c>
      <c r="B1922" t="s">
        <v>5291</v>
      </c>
      <c r="C1922" t="s">
        <v>29</v>
      </c>
      <c r="D1922" s="1">
        <v>44034.640868055554</v>
      </c>
      <c r="E1922" t="s">
        <v>4470</v>
      </c>
      <c r="F1922" t="s">
        <v>3245</v>
      </c>
      <c r="G1922" t="s">
        <v>1526</v>
      </c>
      <c r="H1922">
        <v>12.786517</v>
      </c>
      <c r="I1922">
        <v>79.975221000000005</v>
      </c>
      <c r="J1922">
        <v>28.635325000000002</v>
      </c>
      <c r="K1922">
        <v>76.693244000000007</v>
      </c>
      <c r="L1922" s="2">
        <v>44040.382025462961</v>
      </c>
      <c r="M1922" s="2">
        <v>44038.807534722226</v>
      </c>
      <c r="N1922" t="s">
        <v>5292</v>
      </c>
      <c r="O1922" s="3">
        <v>44040.50282303241</v>
      </c>
      <c r="P1922">
        <v>27.984159999999999</v>
      </c>
      <c r="Q1922">
        <v>77.336650000000006</v>
      </c>
      <c r="R1922" t="s">
        <v>9352</v>
      </c>
      <c r="S1922" s="3">
        <v>44034.640868055554</v>
      </c>
      <c r="T1922" s="3">
        <v>44040.431250000001</v>
      </c>
      <c r="U1922">
        <v>2455</v>
      </c>
      <c r="V1922" t="s">
        <v>62</v>
      </c>
      <c r="W1922" t="s">
        <v>35</v>
      </c>
      <c r="X1922" t="s">
        <v>4471</v>
      </c>
      <c r="Y1922">
        <v>6375453450</v>
      </c>
      <c r="Z1922" t="s">
        <v>64</v>
      </c>
      <c r="AA1922" t="s">
        <v>803</v>
      </c>
      <c r="AB1922" s="4" t="s">
        <v>675</v>
      </c>
    </row>
    <row r="1923" spans="1:28" x14ac:dyDescent="0.3">
      <c r="A1923" t="s">
        <v>9328</v>
      </c>
      <c r="B1923" t="s">
        <v>5293</v>
      </c>
      <c r="C1923" t="s">
        <v>29</v>
      </c>
      <c r="D1923" s="1">
        <v>43999.508750000001</v>
      </c>
      <c r="E1923" t="s">
        <v>3283</v>
      </c>
      <c r="F1923" t="s">
        <v>3161</v>
      </c>
      <c r="G1923" t="s">
        <v>1526</v>
      </c>
      <c r="H1923">
        <v>12.767194999999999</v>
      </c>
      <c r="I1923">
        <v>80.064667999999998</v>
      </c>
      <c r="J1923">
        <v>28.635325000000002</v>
      </c>
      <c r="K1923">
        <v>76.693244000000007</v>
      </c>
      <c r="L1923" s="2">
        <v>44040.389097222222</v>
      </c>
      <c r="M1923" s="2">
        <v>44003.675416666665</v>
      </c>
      <c r="N1923" t="s">
        <v>5294</v>
      </c>
      <c r="O1923" s="3">
        <v>44041.058378703703</v>
      </c>
      <c r="P1923">
        <v>22.99699</v>
      </c>
      <c r="Q1923">
        <v>72.277510000000007</v>
      </c>
      <c r="R1923" t="s">
        <v>9352</v>
      </c>
      <c r="S1923" s="3">
        <v>43999.508750000001</v>
      </c>
      <c r="T1923" s="3">
        <v>44015.452777777777</v>
      </c>
      <c r="U1923">
        <v>2455</v>
      </c>
      <c r="V1923" t="s">
        <v>34</v>
      </c>
      <c r="W1923" t="s">
        <v>35</v>
      </c>
      <c r="X1923" t="s">
        <v>5295</v>
      </c>
      <c r="Y1923">
        <v>9694069235</v>
      </c>
      <c r="Z1923" t="s">
        <v>64</v>
      </c>
      <c r="AA1923" t="s">
        <v>803</v>
      </c>
      <c r="AB1923" s="4" t="s">
        <v>2001</v>
      </c>
    </row>
    <row r="1924" spans="1:28" x14ac:dyDescent="0.3">
      <c r="A1924" t="s">
        <v>9328</v>
      </c>
      <c r="B1924" t="s">
        <v>5296</v>
      </c>
      <c r="C1924" t="s">
        <v>29</v>
      </c>
      <c r="D1924" s="1">
        <v>44014.698587962965</v>
      </c>
      <c r="E1924" t="s">
        <v>3283</v>
      </c>
      <c r="F1924" t="s">
        <v>3145</v>
      </c>
      <c r="G1924" t="s">
        <v>60</v>
      </c>
      <c r="H1924">
        <v>28.373519000000002</v>
      </c>
      <c r="I1924">
        <v>76.835336999999996</v>
      </c>
      <c r="J1924">
        <v>12.786517</v>
      </c>
      <c r="K1924">
        <v>79.975221000000005</v>
      </c>
      <c r="L1924" s="2">
        <v>44040.389097222222</v>
      </c>
      <c r="M1924" s="2">
        <v>44018.865254629629</v>
      </c>
      <c r="N1924" t="s">
        <v>5294</v>
      </c>
      <c r="O1924" s="3">
        <v>44041.725533530094</v>
      </c>
      <c r="P1924">
        <v>22.99699</v>
      </c>
      <c r="Q1924">
        <v>72.277510000000007</v>
      </c>
      <c r="R1924" t="s">
        <v>9352</v>
      </c>
      <c r="S1924" s="3">
        <v>44014.698587962965</v>
      </c>
      <c r="T1924" s="3">
        <v>44019.412499999999</v>
      </c>
      <c r="U1924">
        <v>2425</v>
      </c>
      <c r="V1924" t="s">
        <v>34</v>
      </c>
      <c r="W1924" t="s">
        <v>35</v>
      </c>
      <c r="X1924" t="s">
        <v>3285</v>
      </c>
      <c r="Y1924">
        <v>9694069235</v>
      </c>
      <c r="Z1924" t="s">
        <v>64</v>
      </c>
      <c r="AA1924" t="s">
        <v>803</v>
      </c>
      <c r="AB1924" s="4" t="s">
        <v>550</v>
      </c>
    </row>
    <row r="1925" spans="1:28" x14ac:dyDescent="0.3">
      <c r="A1925" t="s">
        <v>9328</v>
      </c>
      <c r="B1925" t="s">
        <v>5297</v>
      </c>
      <c r="C1925" t="s">
        <v>29</v>
      </c>
      <c r="D1925" s="1">
        <v>44019.740995370368</v>
      </c>
      <c r="E1925" t="s">
        <v>3283</v>
      </c>
      <c r="F1925" t="s">
        <v>3245</v>
      </c>
      <c r="G1925" t="s">
        <v>59</v>
      </c>
      <c r="H1925">
        <v>12.786517</v>
      </c>
      <c r="I1925">
        <v>79.975221000000005</v>
      </c>
      <c r="J1925">
        <v>22.961777000000001</v>
      </c>
      <c r="K1925">
        <v>72.094218999999995</v>
      </c>
      <c r="L1925" s="2">
        <v>44040.389097222222</v>
      </c>
      <c r="M1925" s="2">
        <v>44023.90766203704</v>
      </c>
      <c r="N1925" t="s">
        <v>5294</v>
      </c>
      <c r="O1925" s="3">
        <v>44040.452398692127</v>
      </c>
      <c r="P1925">
        <v>22.99699</v>
      </c>
      <c r="Q1925">
        <v>72.277510000000007</v>
      </c>
      <c r="R1925" t="s">
        <v>9352</v>
      </c>
      <c r="S1925" s="3">
        <v>44019.740995370368</v>
      </c>
      <c r="T1925" s="3">
        <v>44024.799305555556</v>
      </c>
      <c r="U1925">
        <v>1900</v>
      </c>
      <c r="V1925" t="s">
        <v>34</v>
      </c>
      <c r="W1925" t="s">
        <v>35</v>
      </c>
      <c r="X1925" t="s">
        <v>3285</v>
      </c>
      <c r="Y1925">
        <v>9694069235</v>
      </c>
      <c r="Z1925" t="s">
        <v>64</v>
      </c>
      <c r="AA1925" t="s">
        <v>803</v>
      </c>
      <c r="AB1925" s="4" t="s">
        <v>673</v>
      </c>
    </row>
    <row r="1926" spans="1:28" x14ac:dyDescent="0.3">
      <c r="A1926" t="s">
        <v>9328</v>
      </c>
      <c r="B1926" t="s">
        <v>5298</v>
      </c>
      <c r="C1926" t="s">
        <v>29</v>
      </c>
      <c r="D1926" s="1">
        <v>44026.49355324074</v>
      </c>
      <c r="E1926" t="s">
        <v>3283</v>
      </c>
      <c r="F1926" t="s">
        <v>3284</v>
      </c>
      <c r="G1926" t="s">
        <v>60</v>
      </c>
      <c r="H1926">
        <v>22.961777000000001</v>
      </c>
      <c r="I1926">
        <v>72.094218999999995</v>
      </c>
      <c r="J1926">
        <v>12.786517</v>
      </c>
      <c r="K1926">
        <v>79.975221000000005</v>
      </c>
      <c r="L1926" s="2">
        <v>44040.389097222222</v>
      </c>
      <c r="M1926" s="2">
        <v>44030.660219907404</v>
      </c>
      <c r="N1926" t="s">
        <v>5294</v>
      </c>
      <c r="O1926" s="3">
        <v>44041.72553773148</v>
      </c>
      <c r="P1926">
        <v>22.99699</v>
      </c>
      <c r="Q1926">
        <v>72.277510000000007</v>
      </c>
      <c r="R1926" t="s">
        <v>9352</v>
      </c>
      <c r="S1926" s="3">
        <v>44026.49355324074</v>
      </c>
      <c r="T1926" s="3">
        <v>44032.600694444445</v>
      </c>
      <c r="U1926">
        <v>1900</v>
      </c>
      <c r="V1926" t="s">
        <v>34</v>
      </c>
      <c r="W1926" t="s">
        <v>35</v>
      </c>
      <c r="X1926" t="s">
        <v>3285</v>
      </c>
      <c r="Y1926">
        <v>9694069235</v>
      </c>
      <c r="Z1926" t="s">
        <v>64</v>
      </c>
      <c r="AA1926" t="s">
        <v>803</v>
      </c>
      <c r="AB1926" s="4" t="s">
        <v>196</v>
      </c>
    </row>
    <row r="1927" spans="1:28" x14ac:dyDescent="0.3">
      <c r="A1927" t="s">
        <v>9328</v>
      </c>
      <c r="B1927" t="s">
        <v>5299</v>
      </c>
      <c r="C1927" t="s">
        <v>29</v>
      </c>
      <c r="D1927" s="1">
        <v>44034.8356712963</v>
      </c>
      <c r="E1927" t="s">
        <v>3283</v>
      </c>
      <c r="F1927" t="s">
        <v>3245</v>
      </c>
      <c r="G1927" t="s">
        <v>59</v>
      </c>
      <c r="H1927">
        <v>12.786517</v>
      </c>
      <c r="I1927">
        <v>79.975221000000005</v>
      </c>
      <c r="J1927">
        <v>22.961777000000001</v>
      </c>
      <c r="K1927">
        <v>72.094218999999995</v>
      </c>
      <c r="L1927" s="2">
        <v>44040.389097222222</v>
      </c>
      <c r="M1927" s="2">
        <v>44039.002337962964</v>
      </c>
      <c r="N1927" t="s">
        <v>5294</v>
      </c>
      <c r="O1927" s="3">
        <v>44040.452527511574</v>
      </c>
      <c r="P1927">
        <v>22.99699</v>
      </c>
      <c r="Q1927">
        <v>72.277510000000007</v>
      </c>
      <c r="R1927" t="s">
        <v>9352</v>
      </c>
      <c r="S1927" s="3">
        <v>44034.8356712963</v>
      </c>
      <c r="T1927" s="3">
        <v>44039.438888888886</v>
      </c>
      <c r="U1927">
        <v>1900</v>
      </c>
      <c r="V1927" t="s">
        <v>34</v>
      </c>
      <c r="W1927" t="s">
        <v>35</v>
      </c>
      <c r="X1927" t="s">
        <v>3285</v>
      </c>
      <c r="Y1927">
        <v>9694069235</v>
      </c>
      <c r="Z1927" t="s">
        <v>64</v>
      </c>
      <c r="AA1927" t="s">
        <v>803</v>
      </c>
      <c r="AB1927" s="4" t="s">
        <v>196</v>
      </c>
    </row>
    <row r="1928" spans="1:28" x14ac:dyDescent="0.3">
      <c r="A1928" t="s">
        <v>9328</v>
      </c>
      <c r="B1928" t="s">
        <v>5300</v>
      </c>
      <c r="C1928" t="s">
        <v>29</v>
      </c>
      <c r="D1928" s="1">
        <v>44036.486493055556</v>
      </c>
      <c r="E1928" t="s">
        <v>3612</v>
      </c>
      <c r="F1928" t="s">
        <v>3126</v>
      </c>
      <c r="G1928" t="s">
        <v>2743</v>
      </c>
      <c r="H1928">
        <v>18.750620999999999</v>
      </c>
      <c r="I1928">
        <v>73.877189999999999</v>
      </c>
      <c r="J1928">
        <v>27.236457999999999</v>
      </c>
      <c r="K1928">
        <v>75.917289999999994</v>
      </c>
      <c r="L1928" s="2">
        <v>44040.354375000003</v>
      </c>
      <c r="M1928" s="2">
        <v>44037.378159722219</v>
      </c>
      <c r="N1928" t="s">
        <v>5301</v>
      </c>
      <c r="O1928" s="3">
        <v>44040.446875231479</v>
      </c>
      <c r="P1928">
        <v>27.9386938888888</v>
      </c>
      <c r="Q1928">
        <v>76.336891666666602</v>
      </c>
      <c r="R1928" t="s">
        <v>9352</v>
      </c>
      <c r="S1928" s="3">
        <v>44036.486493055556</v>
      </c>
      <c r="T1928" s="3">
        <v>44039.716666666667</v>
      </c>
      <c r="U1928">
        <v>1178</v>
      </c>
      <c r="V1928" t="s">
        <v>62</v>
      </c>
      <c r="W1928" t="s">
        <v>35</v>
      </c>
      <c r="X1928" t="s">
        <v>3613</v>
      </c>
      <c r="Y1928">
        <v>7067841485</v>
      </c>
      <c r="Z1928" t="s">
        <v>270</v>
      </c>
      <c r="AA1928" t="s">
        <v>3614</v>
      </c>
      <c r="AB1928" s="4" t="s">
        <v>2947</v>
      </c>
    </row>
    <row r="1929" spans="1:28" x14ac:dyDescent="0.3">
      <c r="A1929" t="s">
        <v>9328</v>
      </c>
      <c r="B1929" t="s">
        <v>5302</v>
      </c>
      <c r="C1929" t="s">
        <v>29</v>
      </c>
      <c r="D1929" s="1">
        <v>44034.875983796293</v>
      </c>
      <c r="E1929" t="s">
        <v>3459</v>
      </c>
      <c r="F1929" t="s">
        <v>3245</v>
      </c>
      <c r="G1929" t="s">
        <v>59</v>
      </c>
      <c r="H1929">
        <v>12.786517</v>
      </c>
      <c r="I1929">
        <v>79.975221000000005</v>
      </c>
      <c r="J1929">
        <v>22.961777000000001</v>
      </c>
      <c r="K1929">
        <v>72.094218999999995</v>
      </c>
      <c r="L1929" s="2">
        <v>44038.847361111111</v>
      </c>
      <c r="M1929" s="2">
        <v>44039.042650462965</v>
      </c>
      <c r="N1929" t="s">
        <v>5303</v>
      </c>
      <c r="O1929" s="3">
        <v>44040.367952199071</v>
      </c>
      <c r="P1929">
        <v>22.990580000000001</v>
      </c>
      <c r="Q1929">
        <v>72.263260000000002</v>
      </c>
      <c r="R1929" t="s">
        <v>9352</v>
      </c>
      <c r="S1929" s="3">
        <v>44034.875983796293</v>
      </c>
      <c r="T1929" s="3">
        <v>44040.361111111109</v>
      </c>
      <c r="U1929">
        <v>1900</v>
      </c>
      <c r="V1929" t="s">
        <v>62</v>
      </c>
      <c r="W1929" t="s">
        <v>35</v>
      </c>
      <c r="X1929" t="s">
        <v>3461</v>
      </c>
      <c r="Y1929">
        <v>7082537086</v>
      </c>
      <c r="Z1929" t="s">
        <v>64</v>
      </c>
      <c r="AA1929" t="s">
        <v>65</v>
      </c>
      <c r="AB1929" s="4" t="s">
        <v>621</v>
      </c>
    </row>
    <row r="1930" spans="1:28" x14ac:dyDescent="0.3">
      <c r="A1930" t="s">
        <v>9328</v>
      </c>
      <c r="B1930" t="s">
        <v>5304</v>
      </c>
      <c r="C1930" t="s">
        <v>29</v>
      </c>
      <c r="D1930" s="1">
        <v>44035.63789351852</v>
      </c>
      <c r="E1930" t="s">
        <v>1514</v>
      </c>
      <c r="F1930" t="s">
        <v>3392</v>
      </c>
      <c r="G1930" t="s">
        <v>760</v>
      </c>
      <c r="H1930">
        <v>12.425746999999999</v>
      </c>
      <c r="I1930">
        <v>79.880082999999999</v>
      </c>
      <c r="J1930">
        <v>30.000344999999999</v>
      </c>
      <c r="K1930">
        <v>76.732208999999997</v>
      </c>
      <c r="L1930" s="2">
        <v>44034.402858796297</v>
      </c>
      <c r="M1930" s="2">
        <v>44039.804560185185</v>
      </c>
      <c r="N1930" t="s">
        <v>1382</v>
      </c>
      <c r="O1930" s="3">
        <v>44041.711322453702</v>
      </c>
      <c r="P1930">
        <v>12.7835</v>
      </c>
      <c r="Q1930">
        <v>80.031199999999998</v>
      </c>
      <c r="R1930" t="s">
        <v>9352</v>
      </c>
      <c r="S1930" s="3">
        <v>44035.63789351852</v>
      </c>
      <c r="T1930" s="3">
        <v>44041.511805555558</v>
      </c>
      <c r="U1930">
        <v>2400</v>
      </c>
      <c r="V1930" t="s">
        <v>277</v>
      </c>
      <c r="W1930" t="s">
        <v>35</v>
      </c>
      <c r="X1930" t="s">
        <v>2757</v>
      </c>
      <c r="Y1930">
        <v>9812240622</v>
      </c>
      <c r="Z1930" t="s">
        <v>205</v>
      </c>
      <c r="AA1930" t="s">
        <v>803</v>
      </c>
      <c r="AB1930" s="4" t="s">
        <v>768</v>
      </c>
    </row>
    <row r="1931" spans="1:28" x14ac:dyDescent="0.3">
      <c r="A1931" t="s">
        <v>9328</v>
      </c>
      <c r="B1931" t="s">
        <v>5305</v>
      </c>
      <c r="C1931" t="s">
        <v>29</v>
      </c>
      <c r="D1931" s="1">
        <v>44039.738483796296</v>
      </c>
      <c r="E1931" t="s">
        <v>5306</v>
      </c>
      <c r="F1931" t="s">
        <v>3303</v>
      </c>
      <c r="G1931" t="s">
        <v>714</v>
      </c>
      <c r="H1931">
        <v>12.930429</v>
      </c>
      <c r="I1931">
        <v>79.931162999999998</v>
      </c>
      <c r="J1931">
        <v>17.638373000000001</v>
      </c>
      <c r="K1931">
        <v>74.065262000000004</v>
      </c>
      <c r="L1931" s="2">
        <v>44034.385787037034</v>
      </c>
      <c r="M1931" s="2">
        <v>44043.905150462961</v>
      </c>
      <c r="N1931" t="s">
        <v>1425</v>
      </c>
      <c r="O1931" s="3">
        <v>44040.752245254633</v>
      </c>
      <c r="P1931">
        <v>12.787888000000001</v>
      </c>
      <c r="Q1931">
        <v>80.020904999999999</v>
      </c>
      <c r="R1931" t="s">
        <v>9351</v>
      </c>
      <c r="S1931" s="3">
        <v>44039.738483796296</v>
      </c>
      <c r="T1931" s="3">
        <v>44044.712500000001</v>
      </c>
      <c r="U1931">
        <v>1020</v>
      </c>
      <c r="V1931" t="s">
        <v>34</v>
      </c>
      <c r="W1931" t="s">
        <v>35</v>
      </c>
      <c r="X1931" t="s">
        <v>5307</v>
      </c>
      <c r="Y1931">
        <v>8611715888</v>
      </c>
      <c r="Z1931" t="s">
        <v>717</v>
      </c>
      <c r="AA1931" t="s">
        <v>1442</v>
      </c>
      <c r="AB1931" s="4" t="s">
        <v>675</v>
      </c>
    </row>
    <row r="1932" spans="1:28" x14ac:dyDescent="0.3">
      <c r="A1932" t="s">
        <v>9334</v>
      </c>
      <c r="B1932" t="s">
        <v>5308</v>
      </c>
      <c r="C1932" t="s">
        <v>29</v>
      </c>
      <c r="D1932" s="1">
        <v>44034.427465277775</v>
      </c>
      <c r="E1932" t="s">
        <v>1041</v>
      </c>
      <c r="F1932" t="s">
        <v>3284</v>
      </c>
      <c r="G1932" t="s">
        <v>60</v>
      </c>
      <c r="H1932">
        <v>22.961777000000001</v>
      </c>
      <c r="I1932">
        <v>72.094218999999995</v>
      </c>
      <c r="J1932">
        <v>12.786517</v>
      </c>
      <c r="K1932">
        <v>79.975221000000005</v>
      </c>
      <c r="L1932" s="2">
        <v>44039.958668981482</v>
      </c>
      <c r="M1932" s="2">
        <v>44038.594131944446</v>
      </c>
      <c r="N1932" t="s">
        <v>801</v>
      </c>
      <c r="O1932" s="3">
        <v>44039.970865821757</v>
      </c>
      <c r="P1932">
        <v>12.78646</v>
      </c>
      <c r="Q1932">
        <v>80.019723999999997</v>
      </c>
      <c r="R1932" t="s">
        <v>9352</v>
      </c>
      <c r="S1932" s="3">
        <v>44034.427465277775</v>
      </c>
      <c r="T1932" s="3">
        <v>44039.958333333336</v>
      </c>
      <c r="U1932">
        <v>1900</v>
      </c>
      <c r="V1932" t="s">
        <v>62</v>
      </c>
      <c r="W1932" t="s">
        <v>35</v>
      </c>
      <c r="X1932" t="s">
        <v>1042</v>
      </c>
      <c r="Y1932">
        <v>7082423073</v>
      </c>
      <c r="Z1932" t="s">
        <v>64</v>
      </c>
      <c r="AA1932" t="s">
        <v>309</v>
      </c>
      <c r="AB1932" s="4" t="s">
        <v>657</v>
      </c>
    </row>
    <row r="1933" spans="1:28" x14ac:dyDescent="0.3">
      <c r="A1933" t="s">
        <v>9328</v>
      </c>
      <c r="B1933" t="s">
        <v>5309</v>
      </c>
      <c r="C1933" t="s">
        <v>29</v>
      </c>
      <c r="D1933" s="1">
        <v>44005.582997685182</v>
      </c>
      <c r="E1933" t="s">
        <v>4411</v>
      </c>
      <c r="F1933" t="s">
        <v>3218</v>
      </c>
      <c r="G1933" t="s">
        <v>3107</v>
      </c>
      <c r="H1933">
        <v>12.722685999999999</v>
      </c>
      <c r="I1933">
        <v>77.676518000000002</v>
      </c>
      <c r="J1933">
        <v>30.927586900000001</v>
      </c>
      <c r="K1933">
        <v>75.835238200000006</v>
      </c>
      <c r="L1933" s="2">
        <v>44039.802743055552</v>
      </c>
      <c r="M1933" s="2">
        <v>44007.32534722222</v>
      </c>
      <c r="N1933" t="s">
        <v>5310</v>
      </c>
      <c r="O1933" s="3">
        <v>44041.568831562501</v>
      </c>
      <c r="P1933">
        <v>12.77839</v>
      </c>
      <c r="Q1933">
        <v>77.633319999999998</v>
      </c>
      <c r="R1933" t="s">
        <v>9352</v>
      </c>
      <c r="S1933" s="3">
        <v>44005.582997685182</v>
      </c>
      <c r="T1933" s="3">
        <v>44035.46597222222</v>
      </c>
      <c r="U1933">
        <v>2511</v>
      </c>
      <c r="V1933" t="s">
        <v>3037</v>
      </c>
      <c r="W1933" t="s">
        <v>35</v>
      </c>
      <c r="X1933" t="s">
        <v>5311</v>
      </c>
      <c r="Y1933">
        <v>7027865934</v>
      </c>
      <c r="Z1933" t="s">
        <v>286</v>
      </c>
      <c r="AA1933" t="s">
        <v>287</v>
      </c>
      <c r="AB1933" s="4" t="s">
        <v>677</v>
      </c>
    </row>
    <row r="1934" spans="1:28" x14ac:dyDescent="0.3">
      <c r="A1934" t="s">
        <v>9328</v>
      </c>
      <c r="B1934" t="s">
        <v>5312</v>
      </c>
      <c r="C1934" t="s">
        <v>29</v>
      </c>
      <c r="D1934" s="1">
        <v>44034.678460648145</v>
      </c>
      <c r="E1934" t="s">
        <v>1430</v>
      </c>
      <c r="F1934" t="s">
        <v>3145</v>
      </c>
      <c r="G1934" t="s">
        <v>60</v>
      </c>
      <c r="H1934">
        <v>28.373519000000002</v>
      </c>
      <c r="I1934">
        <v>76.835336999999996</v>
      </c>
      <c r="J1934">
        <v>12.786517</v>
      </c>
      <c r="K1934">
        <v>79.975221000000005</v>
      </c>
      <c r="L1934" s="2">
        <v>44039.37164351852</v>
      </c>
      <c r="M1934" s="2">
        <v>44038.845127314817</v>
      </c>
      <c r="N1934" t="s">
        <v>1382</v>
      </c>
      <c r="O1934" s="3">
        <v>44039.845927002316</v>
      </c>
      <c r="P1934">
        <v>12.786326388888799</v>
      </c>
      <c r="Q1934">
        <v>80.023641666666606</v>
      </c>
      <c r="R1934" t="s">
        <v>9352</v>
      </c>
      <c r="S1934" s="3">
        <v>44034.678460648145</v>
      </c>
      <c r="T1934" s="3">
        <v>44039.85833333333</v>
      </c>
      <c r="U1934">
        <v>2425</v>
      </c>
      <c r="V1934" t="s">
        <v>34</v>
      </c>
      <c r="W1934" t="s">
        <v>35</v>
      </c>
      <c r="X1934" t="s">
        <v>1432</v>
      </c>
      <c r="Y1934">
        <v>9813378208</v>
      </c>
      <c r="Z1934" t="s">
        <v>64</v>
      </c>
      <c r="AA1934" t="s">
        <v>803</v>
      </c>
      <c r="AB1934" s="4" t="s">
        <v>3287</v>
      </c>
    </row>
    <row r="1935" spans="1:28" x14ac:dyDescent="0.3">
      <c r="A1935" t="s">
        <v>9328</v>
      </c>
      <c r="B1935" t="s">
        <v>5313</v>
      </c>
      <c r="C1935" t="s">
        <v>29</v>
      </c>
      <c r="D1935" s="1">
        <v>44034.426527777781</v>
      </c>
      <c r="E1935" t="s">
        <v>274</v>
      </c>
      <c r="F1935" t="s">
        <v>3145</v>
      </c>
      <c r="G1935" t="s">
        <v>60</v>
      </c>
      <c r="H1935">
        <v>28.373519000000002</v>
      </c>
      <c r="I1935">
        <v>76.835336999999996</v>
      </c>
      <c r="J1935">
        <v>12.786517</v>
      </c>
      <c r="K1935">
        <v>79.975221000000005</v>
      </c>
      <c r="L1935" s="2">
        <v>44039.37164351852</v>
      </c>
      <c r="M1935" s="2">
        <v>44038.593194444446</v>
      </c>
      <c r="N1935" t="s">
        <v>801</v>
      </c>
      <c r="O1935" s="3">
        <v>44039.846293981478</v>
      </c>
      <c r="P1935">
        <v>12.781673</v>
      </c>
      <c r="Q1935">
        <v>80.016549999999995</v>
      </c>
      <c r="R1935" t="s">
        <v>9352</v>
      </c>
      <c r="S1935" s="3">
        <v>44034.426527777781</v>
      </c>
      <c r="T1935" s="3">
        <v>44039.831944444442</v>
      </c>
      <c r="U1935">
        <v>2425</v>
      </c>
      <c r="V1935" t="s">
        <v>34</v>
      </c>
      <c r="W1935" t="s">
        <v>35</v>
      </c>
      <c r="X1935" t="s">
        <v>278</v>
      </c>
      <c r="Y1935">
        <v>9017881038</v>
      </c>
      <c r="Z1935" t="s">
        <v>64</v>
      </c>
      <c r="AA1935" t="s">
        <v>279</v>
      </c>
      <c r="AB1935" s="4" t="s">
        <v>5072</v>
      </c>
    </row>
    <row r="1936" spans="1:28" x14ac:dyDescent="0.3">
      <c r="A1936" t="s">
        <v>9334</v>
      </c>
      <c r="B1936" t="s">
        <v>5314</v>
      </c>
      <c r="C1936" t="s">
        <v>29</v>
      </c>
      <c r="D1936" s="1">
        <v>44037.456400462965</v>
      </c>
      <c r="E1936" t="s">
        <v>344</v>
      </c>
      <c r="F1936" t="s">
        <v>3145</v>
      </c>
      <c r="G1936" t="s">
        <v>59</v>
      </c>
      <c r="H1936">
        <v>28.373519000000002</v>
      </c>
      <c r="I1936">
        <v>76.835336999999996</v>
      </c>
      <c r="J1936">
        <v>22.961777000000001</v>
      </c>
      <c r="K1936">
        <v>72.094218999999995</v>
      </c>
      <c r="L1936" s="2">
        <v>44039.750162037039</v>
      </c>
      <c r="M1936" s="2">
        <v>44041.623067129629</v>
      </c>
      <c r="N1936" t="s">
        <v>345</v>
      </c>
      <c r="O1936" s="3">
        <v>44039.784926076391</v>
      </c>
      <c r="P1936">
        <v>23.004048999999998</v>
      </c>
      <c r="Q1936">
        <v>72.262986999999995</v>
      </c>
      <c r="R1936" t="s">
        <v>9351</v>
      </c>
      <c r="S1936" s="3">
        <v>44037.456400462965</v>
      </c>
      <c r="T1936" s="3">
        <v>44039.757638888892</v>
      </c>
      <c r="U1936">
        <v>1000</v>
      </c>
      <c r="V1936" t="s">
        <v>34</v>
      </c>
      <c r="W1936" t="s">
        <v>35</v>
      </c>
      <c r="X1936" t="s">
        <v>3426</v>
      </c>
      <c r="Y1936">
        <v>7082423058</v>
      </c>
      <c r="Z1936" t="s">
        <v>64</v>
      </c>
      <c r="AA1936" t="s">
        <v>347</v>
      </c>
      <c r="AB1936" s="4" t="s">
        <v>5315</v>
      </c>
    </row>
    <row r="1937" spans="1:28" x14ac:dyDescent="0.3">
      <c r="A1937" t="s">
        <v>9334</v>
      </c>
      <c r="B1937" t="s">
        <v>5316</v>
      </c>
      <c r="C1937" t="s">
        <v>29</v>
      </c>
      <c r="D1937" s="1">
        <v>44035.010324074072</v>
      </c>
      <c r="E1937" t="s">
        <v>3659</v>
      </c>
      <c r="F1937" t="s">
        <v>3205</v>
      </c>
      <c r="G1937" t="s">
        <v>3478</v>
      </c>
      <c r="H1937">
        <v>13.010768000000001</v>
      </c>
      <c r="I1937">
        <v>79.993134999999995</v>
      </c>
      <c r="J1937">
        <v>28.463698000000001</v>
      </c>
      <c r="K1937">
        <v>77.333877999999999</v>
      </c>
      <c r="L1937" s="2">
        <v>44039.750162037039</v>
      </c>
      <c r="M1937" s="2">
        <v>44036.57366898148</v>
      </c>
      <c r="N1937" t="s">
        <v>5317</v>
      </c>
      <c r="O1937" s="3">
        <v>44039.82556315972</v>
      </c>
      <c r="P1937">
        <v>28.110613000000001</v>
      </c>
      <c r="Q1937">
        <v>77.288123999999996</v>
      </c>
      <c r="R1937" t="s">
        <v>9352</v>
      </c>
      <c r="S1937" s="3">
        <v>44035.010324074072</v>
      </c>
      <c r="T1937" s="3">
        <v>44039.520833333336</v>
      </c>
      <c r="U1937">
        <v>2205</v>
      </c>
      <c r="V1937" t="s">
        <v>34</v>
      </c>
      <c r="W1937" t="s">
        <v>35</v>
      </c>
      <c r="X1937" t="s">
        <v>3660</v>
      </c>
      <c r="Y1937">
        <v>7082423030</v>
      </c>
      <c r="Z1937" t="s">
        <v>2990</v>
      </c>
      <c r="AA1937" t="s">
        <v>309</v>
      </c>
      <c r="AB1937" s="4" t="s">
        <v>192</v>
      </c>
    </row>
    <row r="1938" spans="1:28" x14ac:dyDescent="0.3">
      <c r="A1938" t="s">
        <v>9334</v>
      </c>
      <c r="B1938" t="s">
        <v>5318</v>
      </c>
      <c r="C1938" t="s">
        <v>29</v>
      </c>
      <c r="D1938" s="1">
        <v>44033.799907407411</v>
      </c>
      <c r="E1938" t="s">
        <v>843</v>
      </c>
      <c r="F1938" t="s">
        <v>3245</v>
      </c>
      <c r="G1938" t="s">
        <v>59</v>
      </c>
      <c r="H1938">
        <v>12.786517</v>
      </c>
      <c r="I1938">
        <v>79.975221000000005</v>
      </c>
      <c r="J1938">
        <v>22.961777000000001</v>
      </c>
      <c r="K1938">
        <v>72.094218999999995</v>
      </c>
      <c r="L1938" s="2">
        <v>44039.750150462962</v>
      </c>
      <c r="M1938" s="2">
        <v>44037.966574074075</v>
      </c>
      <c r="N1938" t="s">
        <v>2735</v>
      </c>
      <c r="O1938" s="3">
        <v>44039.78577584491</v>
      </c>
      <c r="P1938">
        <v>23.010507</v>
      </c>
      <c r="Q1938">
        <v>72.281356000000002</v>
      </c>
      <c r="R1938" t="s">
        <v>9352</v>
      </c>
      <c r="S1938" s="3">
        <v>44033.799907407411</v>
      </c>
      <c r="T1938" s="3">
        <v>44039.745138888888</v>
      </c>
      <c r="U1938">
        <v>1900</v>
      </c>
      <c r="V1938" t="s">
        <v>34</v>
      </c>
      <c r="W1938" t="s">
        <v>35</v>
      </c>
      <c r="X1938" t="s">
        <v>3428</v>
      </c>
      <c r="Y1938">
        <v>7082423038</v>
      </c>
      <c r="Z1938" t="s">
        <v>64</v>
      </c>
      <c r="AA1938" t="s">
        <v>309</v>
      </c>
      <c r="AB1938" s="4" t="s">
        <v>879</v>
      </c>
    </row>
    <row r="1939" spans="1:28" x14ac:dyDescent="0.3">
      <c r="A1939" t="s">
        <v>9334</v>
      </c>
      <c r="B1939" t="s">
        <v>5319</v>
      </c>
      <c r="C1939" t="s">
        <v>29</v>
      </c>
      <c r="D1939" s="1">
        <v>44032.748078703706</v>
      </c>
      <c r="E1939" t="s">
        <v>3725</v>
      </c>
      <c r="F1939" t="s">
        <v>3205</v>
      </c>
      <c r="G1939" t="s">
        <v>3478</v>
      </c>
      <c r="H1939">
        <v>13.010768000000001</v>
      </c>
      <c r="I1939">
        <v>79.993134999999995</v>
      </c>
      <c r="J1939">
        <v>28.463698000000001</v>
      </c>
      <c r="K1939">
        <v>77.333877999999999</v>
      </c>
      <c r="L1939" s="2">
        <v>44039.708506944444</v>
      </c>
      <c r="M1939" s="2">
        <v>44034.319618055553</v>
      </c>
      <c r="N1939" t="s">
        <v>5320</v>
      </c>
      <c r="O1939" s="3">
        <v>44041.044758946759</v>
      </c>
      <c r="P1939">
        <v>15.038990999999999</v>
      </c>
      <c r="Q1939">
        <v>78.541235999999998</v>
      </c>
      <c r="R1939" t="s">
        <v>9352</v>
      </c>
      <c r="S1939" s="3">
        <v>44032.748078703706</v>
      </c>
      <c r="T1939" s="3">
        <v>44035.604166666664</v>
      </c>
      <c r="U1939">
        <v>2205</v>
      </c>
      <c r="V1939" t="s">
        <v>34</v>
      </c>
      <c r="W1939" t="s">
        <v>35</v>
      </c>
      <c r="X1939" t="s">
        <v>5321</v>
      </c>
      <c r="Y1939">
        <v>9813178198</v>
      </c>
      <c r="Z1939" t="s">
        <v>2990</v>
      </c>
      <c r="AA1939" t="s">
        <v>309</v>
      </c>
      <c r="AB1939" s="4" t="s">
        <v>879</v>
      </c>
    </row>
    <row r="1940" spans="1:28" x14ac:dyDescent="0.3">
      <c r="A1940" t="s">
        <v>9328</v>
      </c>
      <c r="B1940" t="s">
        <v>5322</v>
      </c>
      <c r="C1940" t="s">
        <v>29</v>
      </c>
      <c r="D1940" s="1">
        <v>43985.628217592595</v>
      </c>
      <c r="E1940" t="s">
        <v>3359</v>
      </c>
      <c r="F1940" t="s">
        <v>3284</v>
      </c>
      <c r="G1940" t="s">
        <v>32</v>
      </c>
      <c r="H1940">
        <v>22.961777000000001</v>
      </c>
      <c r="I1940">
        <v>72.094218999999995</v>
      </c>
      <c r="J1940">
        <v>12.930429</v>
      </c>
      <c r="K1940">
        <v>79.931162999999998</v>
      </c>
      <c r="L1940" s="2">
        <v>44039.673773148148</v>
      </c>
      <c r="M1940" s="2">
        <v>43989.79488425926</v>
      </c>
      <c r="N1940" t="s">
        <v>345</v>
      </c>
      <c r="O1940" s="3">
        <v>44041.004112152776</v>
      </c>
      <c r="P1940">
        <v>23.004941944444401</v>
      </c>
      <c r="Q1940">
        <v>72.263195555555498</v>
      </c>
      <c r="R1940" t="s">
        <v>9352</v>
      </c>
      <c r="S1940" s="3">
        <v>43985.628217592595</v>
      </c>
      <c r="T1940" s="3">
        <v>43997.352777777778</v>
      </c>
      <c r="U1940">
        <v>1480</v>
      </c>
      <c r="V1940" t="s">
        <v>34</v>
      </c>
      <c r="W1940" t="s">
        <v>35</v>
      </c>
      <c r="X1940" t="s">
        <v>2537</v>
      </c>
      <c r="Y1940">
        <v>9024446966</v>
      </c>
      <c r="Z1940" t="s">
        <v>64</v>
      </c>
      <c r="AA1940" t="s">
        <v>803</v>
      </c>
      <c r="AB1940" s="4" t="s">
        <v>2245</v>
      </c>
    </row>
    <row r="1941" spans="1:28" x14ac:dyDescent="0.3">
      <c r="A1941" t="s">
        <v>9328</v>
      </c>
      <c r="B1941" t="s">
        <v>5323</v>
      </c>
      <c r="C1941" t="s">
        <v>29</v>
      </c>
      <c r="D1941" s="1">
        <v>43995.519768518519</v>
      </c>
      <c r="E1941" t="s">
        <v>3359</v>
      </c>
      <c r="F1941" t="s">
        <v>3235</v>
      </c>
      <c r="G1941" t="s">
        <v>275</v>
      </c>
      <c r="H1941">
        <v>13.087427999999999</v>
      </c>
      <c r="I1941">
        <v>80.184717000000006</v>
      </c>
      <c r="J1941">
        <v>28.373519000000002</v>
      </c>
      <c r="K1941">
        <v>76.835336999999996</v>
      </c>
      <c r="L1941" s="2">
        <v>44039.673773148148</v>
      </c>
      <c r="M1941" s="2">
        <v>43999.686435185184</v>
      </c>
      <c r="N1941" t="s">
        <v>345</v>
      </c>
      <c r="O1941" s="3">
        <v>44040.33325787037</v>
      </c>
      <c r="P1941">
        <v>23.004941944444401</v>
      </c>
      <c r="Q1941">
        <v>72.263195555555498</v>
      </c>
      <c r="R1941" t="s">
        <v>9352</v>
      </c>
      <c r="S1941" s="3">
        <v>43995.519768518519</v>
      </c>
      <c r="T1941" s="3">
        <v>44025.625694444447</v>
      </c>
      <c r="U1941">
        <v>2300</v>
      </c>
      <c r="V1941" t="s">
        <v>34</v>
      </c>
      <c r="W1941" t="s">
        <v>35</v>
      </c>
      <c r="X1941" t="s">
        <v>2537</v>
      </c>
      <c r="Y1941">
        <v>9024446966</v>
      </c>
      <c r="Z1941" t="s">
        <v>100</v>
      </c>
      <c r="AA1941" t="s">
        <v>803</v>
      </c>
      <c r="AB1941" s="4" t="s">
        <v>2249</v>
      </c>
    </row>
    <row r="1942" spans="1:28" x14ac:dyDescent="0.3">
      <c r="A1942" t="s">
        <v>9328</v>
      </c>
      <c r="B1942" t="s">
        <v>5324</v>
      </c>
      <c r="C1942" t="s">
        <v>29</v>
      </c>
      <c r="D1942" s="1">
        <v>44034.366608796299</v>
      </c>
      <c r="E1942" t="s">
        <v>3359</v>
      </c>
      <c r="F1942" t="s">
        <v>3161</v>
      </c>
      <c r="G1942" t="s">
        <v>59</v>
      </c>
      <c r="H1942">
        <v>12.767194999999999</v>
      </c>
      <c r="I1942">
        <v>80.064667999999998</v>
      </c>
      <c r="J1942">
        <v>22.961777000000001</v>
      </c>
      <c r="K1942">
        <v>72.094218999999995</v>
      </c>
      <c r="L1942" s="2">
        <v>44039.673773148148</v>
      </c>
      <c r="M1942" s="2">
        <v>44035.682581018518</v>
      </c>
      <c r="N1942" t="s">
        <v>345</v>
      </c>
      <c r="O1942" s="3">
        <v>44039.743612847225</v>
      </c>
      <c r="P1942">
        <v>23.004941944444401</v>
      </c>
      <c r="Q1942">
        <v>72.263195555555498</v>
      </c>
      <c r="R1942" t="s">
        <v>9352</v>
      </c>
      <c r="S1942" s="3">
        <v>44034.366608796299</v>
      </c>
      <c r="T1942" s="3">
        <v>44039.647222222222</v>
      </c>
      <c r="U1942">
        <v>1895</v>
      </c>
      <c r="V1942" t="s">
        <v>34</v>
      </c>
      <c r="W1942" t="s">
        <v>35</v>
      </c>
      <c r="X1942" t="s">
        <v>4500</v>
      </c>
      <c r="Y1942">
        <v>8073097634</v>
      </c>
      <c r="Z1942" t="s">
        <v>64</v>
      </c>
      <c r="AA1942" t="s">
        <v>803</v>
      </c>
      <c r="AB1942" s="4" t="s">
        <v>3399</v>
      </c>
    </row>
    <row r="1943" spans="1:28" x14ac:dyDescent="0.3">
      <c r="A1943" t="s">
        <v>9334</v>
      </c>
      <c r="B1943" t="s">
        <v>5325</v>
      </c>
      <c r="C1943" t="s">
        <v>29</v>
      </c>
      <c r="D1943" s="1">
        <v>44036.675370370373</v>
      </c>
      <c r="E1943" t="s">
        <v>3401</v>
      </c>
      <c r="F1943" t="s">
        <v>3205</v>
      </c>
      <c r="G1943" t="s">
        <v>3478</v>
      </c>
      <c r="H1943">
        <v>13.010768000000001</v>
      </c>
      <c r="I1943">
        <v>79.993134999999995</v>
      </c>
      <c r="J1943">
        <v>28.463698000000001</v>
      </c>
      <c r="K1943">
        <v>77.333877999999999</v>
      </c>
      <c r="L1943" s="2">
        <v>44039.708518518521</v>
      </c>
      <c r="M1943" s="2">
        <v>44038.238703703704</v>
      </c>
      <c r="N1943" t="s">
        <v>5326</v>
      </c>
      <c r="O1943" s="3">
        <v>44040.423823993056</v>
      </c>
      <c r="P1943">
        <v>21.560088</v>
      </c>
      <c r="Q1943">
        <v>78.814468000000005</v>
      </c>
      <c r="R1943" t="s">
        <v>9352</v>
      </c>
      <c r="S1943" s="3">
        <v>44036.675370370373</v>
      </c>
      <c r="T1943" s="3">
        <v>44030.833333333336</v>
      </c>
      <c r="U1943">
        <v>2205</v>
      </c>
      <c r="V1943" t="s">
        <v>34</v>
      </c>
      <c r="W1943" t="s">
        <v>35</v>
      </c>
      <c r="X1943" t="s">
        <v>4988</v>
      </c>
      <c r="Y1943">
        <v>7732944804</v>
      </c>
      <c r="Z1943" t="s">
        <v>2990</v>
      </c>
      <c r="AA1943" t="s">
        <v>287</v>
      </c>
      <c r="AB1943" s="4" t="s">
        <v>192</v>
      </c>
    </row>
    <row r="1944" spans="1:28" x14ac:dyDescent="0.3">
      <c r="A1944" t="s">
        <v>9334</v>
      </c>
      <c r="B1944" t="s">
        <v>5327</v>
      </c>
      <c r="C1944" t="s">
        <v>29</v>
      </c>
      <c r="D1944" s="1">
        <v>44036.450729166667</v>
      </c>
      <c r="E1944" t="s">
        <v>1044</v>
      </c>
      <c r="F1944" t="s">
        <v>3145</v>
      </c>
      <c r="G1944" t="s">
        <v>59</v>
      </c>
      <c r="H1944">
        <v>28.373519000000002</v>
      </c>
      <c r="I1944">
        <v>76.835336999999996</v>
      </c>
      <c r="J1944">
        <v>22.961777000000001</v>
      </c>
      <c r="K1944">
        <v>72.094218999999995</v>
      </c>
      <c r="L1944" s="2">
        <v>44039.708518518521</v>
      </c>
      <c r="M1944" s="2">
        <v>44040.617395833331</v>
      </c>
      <c r="N1944" t="s">
        <v>2735</v>
      </c>
      <c r="O1944" s="3">
        <v>44039.744420254632</v>
      </c>
      <c r="P1944">
        <v>23.010280000000002</v>
      </c>
      <c r="Q1944">
        <v>72.281469999999999</v>
      </c>
      <c r="R1944" t="s">
        <v>9351</v>
      </c>
      <c r="S1944" s="3">
        <v>44036.450729166667</v>
      </c>
      <c r="T1944" s="3">
        <v>44039.718055555553</v>
      </c>
      <c r="U1944">
        <v>1000</v>
      </c>
      <c r="V1944" t="s">
        <v>62</v>
      </c>
      <c r="W1944" t="s">
        <v>35</v>
      </c>
      <c r="X1944" t="s">
        <v>1045</v>
      </c>
      <c r="Y1944">
        <v>7082423006</v>
      </c>
      <c r="Z1944" t="s">
        <v>64</v>
      </c>
      <c r="AA1944" t="s">
        <v>309</v>
      </c>
      <c r="AB1944" s="4" t="s">
        <v>192</v>
      </c>
    </row>
    <row r="1945" spans="1:28" x14ac:dyDescent="0.3">
      <c r="A1945" t="s">
        <v>165</v>
      </c>
      <c r="B1945" t="s">
        <v>5328</v>
      </c>
      <c r="C1945" t="s">
        <v>29</v>
      </c>
      <c r="D1945" s="1">
        <v>44033.717881944445</v>
      </c>
      <c r="E1945" t="s">
        <v>611</v>
      </c>
      <c r="F1945" t="s">
        <v>3126</v>
      </c>
      <c r="G1945" t="s">
        <v>3011</v>
      </c>
      <c r="H1945">
        <v>18.750620999999999</v>
      </c>
      <c r="I1945">
        <v>73.877189999999999</v>
      </c>
      <c r="J1945">
        <v>13.089302999999999</v>
      </c>
      <c r="K1945">
        <v>79.442259000000007</v>
      </c>
      <c r="L1945" s="2">
        <v>44039.666898148149</v>
      </c>
      <c r="M1945" s="2">
        <v>44034.552476851852</v>
      </c>
      <c r="N1945" t="s">
        <v>5329</v>
      </c>
      <c r="O1945" s="3">
        <v>44040.180771145831</v>
      </c>
      <c r="P1945">
        <v>15.485571999999999</v>
      </c>
      <c r="Q1945">
        <v>74.973382000000001</v>
      </c>
      <c r="R1945" t="s">
        <v>9352</v>
      </c>
      <c r="S1945" s="3">
        <v>44033.717881944445</v>
      </c>
      <c r="T1945" s="3">
        <v>44039.6875</v>
      </c>
      <c r="U1945">
        <v>1115</v>
      </c>
      <c r="V1945" t="s">
        <v>34</v>
      </c>
      <c r="W1945" t="s">
        <v>35</v>
      </c>
      <c r="X1945" t="s">
        <v>5024</v>
      </c>
      <c r="Y1945">
        <v>9498069956</v>
      </c>
      <c r="Z1945" t="s">
        <v>205</v>
      </c>
      <c r="AA1945" t="s">
        <v>165</v>
      </c>
      <c r="AB1945" s="4" t="s">
        <v>5330</v>
      </c>
    </row>
    <row r="1946" spans="1:28" x14ac:dyDescent="0.3">
      <c r="A1946" t="s">
        <v>9328</v>
      </c>
      <c r="B1946" t="s">
        <v>5331</v>
      </c>
      <c r="C1946" t="s">
        <v>29</v>
      </c>
      <c r="D1946" s="1">
        <v>43985.418449074074</v>
      </c>
      <c r="E1946" t="s">
        <v>2682</v>
      </c>
      <c r="F1946" t="s">
        <v>3235</v>
      </c>
      <c r="G1946" t="s">
        <v>31</v>
      </c>
      <c r="H1946">
        <v>13.087427999999999</v>
      </c>
      <c r="I1946">
        <v>80.184717000000006</v>
      </c>
      <c r="J1946">
        <v>18.750620999999999</v>
      </c>
      <c r="K1946">
        <v>73.877189999999999</v>
      </c>
      <c r="L1946" s="2">
        <v>44039.645914351851</v>
      </c>
      <c r="M1946" s="2">
        <v>43989.585115740738</v>
      </c>
      <c r="N1946" t="s">
        <v>1460</v>
      </c>
      <c r="O1946" s="3">
        <v>44040.530316469907</v>
      </c>
      <c r="P1946">
        <v>12.7847386111111</v>
      </c>
      <c r="Q1946">
        <v>80.024628611111098</v>
      </c>
      <c r="R1946" t="s">
        <v>9352</v>
      </c>
      <c r="S1946" s="3">
        <v>43985.418449074074</v>
      </c>
      <c r="T1946" s="3">
        <v>43899.457638888889</v>
      </c>
      <c r="U1946">
        <v>1199</v>
      </c>
      <c r="V1946" t="s">
        <v>315</v>
      </c>
      <c r="W1946" t="s">
        <v>35</v>
      </c>
      <c r="X1946" t="s">
        <v>2684</v>
      </c>
      <c r="Y1946">
        <v>9370991849</v>
      </c>
      <c r="Z1946" t="s">
        <v>100</v>
      </c>
      <c r="AA1946" t="s">
        <v>566</v>
      </c>
      <c r="AB1946" s="4" t="s">
        <v>463</v>
      </c>
    </row>
    <row r="1947" spans="1:28" x14ac:dyDescent="0.3">
      <c r="A1947" t="s">
        <v>9334</v>
      </c>
      <c r="B1947" t="s">
        <v>5332</v>
      </c>
      <c r="C1947" t="s">
        <v>29</v>
      </c>
      <c r="D1947" s="1">
        <v>44039.623495370368</v>
      </c>
      <c r="E1947" t="s">
        <v>3435</v>
      </c>
      <c r="F1947" t="s">
        <v>3294</v>
      </c>
      <c r="G1947" t="s">
        <v>3295</v>
      </c>
      <c r="H1947">
        <v>13.025282000000001</v>
      </c>
      <c r="I1947">
        <v>77.510345000000001</v>
      </c>
      <c r="J1947">
        <v>28.296531999999999</v>
      </c>
      <c r="K1947">
        <v>77.419993000000005</v>
      </c>
      <c r="L1947" s="2">
        <v>44039.666932870372</v>
      </c>
      <c r="M1947" s="2">
        <v>44041.097627314812</v>
      </c>
      <c r="N1947" t="s">
        <v>4984</v>
      </c>
      <c r="O1947" s="3">
        <v>44039.734543749997</v>
      </c>
      <c r="P1947">
        <v>28.368289000000001</v>
      </c>
      <c r="Q1947">
        <v>76.849778000000001</v>
      </c>
      <c r="R1947" t="s">
        <v>9351</v>
      </c>
      <c r="S1947" s="3">
        <v>44039.623495370368</v>
      </c>
      <c r="T1947" s="3">
        <v>44039.638194444444</v>
      </c>
      <c r="U1947">
        <v>2098</v>
      </c>
      <c r="V1947" t="s">
        <v>34</v>
      </c>
      <c r="W1947" t="s">
        <v>35</v>
      </c>
      <c r="X1947" t="s">
        <v>3657</v>
      </c>
      <c r="Y1947">
        <v>8917132130</v>
      </c>
      <c r="Z1947" t="s">
        <v>2990</v>
      </c>
      <c r="AA1947" t="s">
        <v>309</v>
      </c>
      <c r="AB1947" s="4" t="s">
        <v>47</v>
      </c>
    </row>
    <row r="1948" spans="1:28" x14ac:dyDescent="0.3">
      <c r="A1948" t="s">
        <v>9328</v>
      </c>
      <c r="B1948" t="s">
        <v>5333</v>
      </c>
      <c r="C1948" t="s">
        <v>29</v>
      </c>
      <c r="D1948" s="1">
        <v>44032.421006944445</v>
      </c>
      <c r="E1948" t="s">
        <v>5334</v>
      </c>
      <c r="F1948" t="s">
        <v>3126</v>
      </c>
      <c r="G1948" t="s">
        <v>4387</v>
      </c>
      <c r="H1948">
        <v>18.750620999999999</v>
      </c>
      <c r="I1948">
        <v>73.877189999999999</v>
      </c>
      <c r="J1948">
        <v>28.664116</v>
      </c>
      <c r="K1948">
        <v>77.044933</v>
      </c>
      <c r="L1948" s="2">
        <v>44039.138969907406</v>
      </c>
      <c r="M1948" s="2">
        <v>44033.472928240742</v>
      </c>
      <c r="N1948" t="s">
        <v>5335</v>
      </c>
      <c r="O1948" s="3">
        <v>44039.707018981484</v>
      </c>
      <c r="P1948">
        <v>28.517700000000001</v>
      </c>
      <c r="Q1948">
        <v>76.846100000000007</v>
      </c>
      <c r="R1948" t="s">
        <v>9352</v>
      </c>
      <c r="S1948" s="3">
        <v>44032.421006944445</v>
      </c>
      <c r="T1948" s="3">
        <v>44039.659722222219</v>
      </c>
      <c r="U1948">
        <v>1384</v>
      </c>
      <c r="V1948" t="s">
        <v>62</v>
      </c>
      <c r="W1948" t="s">
        <v>35</v>
      </c>
      <c r="X1948" t="s">
        <v>5336</v>
      </c>
      <c r="Y1948">
        <v>9024682710</v>
      </c>
      <c r="Z1948" t="s">
        <v>270</v>
      </c>
      <c r="AA1948" t="s">
        <v>298</v>
      </c>
      <c r="AB1948" s="4" t="s">
        <v>447</v>
      </c>
    </row>
    <row r="1949" spans="1:28" x14ac:dyDescent="0.3">
      <c r="A1949" t="s">
        <v>9347</v>
      </c>
      <c r="B1949" t="s">
        <v>5337</v>
      </c>
      <c r="C1949" t="s">
        <v>29</v>
      </c>
      <c r="D1949" s="1">
        <v>44039.499571759261</v>
      </c>
      <c r="E1949" t="s">
        <v>5264</v>
      </c>
      <c r="F1949" t="s">
        <v>3441</v>
      </c>
      <c r="G1949" t="s">
        <v>313</v>
      </c>
      <c r="H1949">
        <v>12.671093000000001</v>
      </c>
      <c r="I1949">
        <v>77.779537000000005</v>
      </c>
      <c r="J1949">
        <v>12.683589</v>
      </c>
      <c r="K1949">
        <v>77.859239000000002</v>
      </c>
      <c r="L1949" s="2">
        <v>44035.847395833334</v>
      </c>
      <c r="M1949" s="2">
        <v>44043.666238425925</v>
      </c>
      <c r="N1949" t="s">
        <v>585</v>
      </c>
      <c r="O1949" s="3">
        <v>44039.597314583334</v>
      </c>
      <c r="P1949">
        <v>12.70116</v>
      </c>
      <c r="Q1949">
        <v>77.786985000000001</v>
      </c>
      <c r="R1949" t="s">
        <v>9351</v>
      </c>
      <c r="S1949" s="3">
        <v>44039.499571759261</v>
      </c>
      <c r="T1949" s="3">
        <v>44039.581944444442</v>
      </c>
      <c r="U1949">
        <v>215</v>
      </c>
      <c r="V1949" t="s">
        <v>5265</v>
      </c>
      <c r="W1949" t="s">
        <v>35</v>
      </c>
      <c r="X1949" t="s">
        <v>410</v>
      </c>
      <c r="Y1949">
        <v>9952349318</v>
      </c>
      <c r="Z1949" t="s">
        <v>228</v>
      </c>
      <c r="AA1949" t="s">
        <v>1253</v>
      </c>
      <c r="AB1949" s="4" t="s">
        <v>447</v>
      </c>
    </row>
    <row r="1950" spans="1:28" x14ac:dyDescent="0.3">
      <c r="A1950" t="s">
        <v>9328</v>
      </c>
      <c r="B1950" t="s">
        <v>5338</v>
      </c>
      <c r="C1950" t="s">
        <v>29</v>
      </c>
      <c r="D1950" s="1">
        <v>44034.669432870367</v>
      </c>
      <c r="E1950" t="s">
        <v>4726</v>
      </c>
      <c r="F1950" t="s">
        <v>3145</v>
      </c>
      <c r="G1950" t="s">
        <v>60</v>
      </c>
      <c r="H1950">
        <v>28.373519000000002</v>
      </c>
      <c r="I1950">
        <v>76.835336999999996</v>
      </c>
      <c r="J1950">
        <v>12.786517</v>
      </c>
      <c r="K1950">
        <v>79.975221000000005</v>
      </c>
      <c r="L1950" s="2">
        <v>44039.128576388888</v>
      </c>
      <c r="M1950" s="2">
        <v>44038.836099537039</v>
      </c>
      <c r="N1950" t="s">
        <v>2928</v>
      </c>
      <c r="O1950" s="3">
        <v>44039.59628946759</v>
      </c>
      <c r="P1950">
        <v>12.786386</v>
      </c>
      <c r="Q1950">
        <v>80.012770000000003</v>
      </c>
      <c r="R1950" t="s">
        <v>9352</v>
      </c>
      <c r="S1950" s="3">
        <v>44034.669432870367</v>
      </c>
      <c r="T1950" s="3">
        <v>44039.604166666664</v>
      </c>
      <c r="U1950">
        <v>2425</v>
      </c>
      <c r="V1950" t="s">
        <v>62</v>
      </c>
      <c r="W1950" t="s">
        <v>35</v>
      </c>
      <c r="X1950" t="s">
        <v>4727</v>
      </c>
      <c r="Y1950">
        <v>7351963993</v>
      </c>
      <c r="Z1950" t="s">
        <v>64</v>
      </c>
      <c r="AA1950" t="s">
        <v>803</v>
      </c>
      <c r="AB1950" s="4" t="s">
        <v>5339</v>
      </c>
    </row>
    <row r="1951" spans="1:28" x14ac:dyDescent="0.3">
      <c r="A1951" t="s">
        <v>9328</v>
      </c>
      <c r="B1951" t="s">
        <v>5340</v>
      </c>
      <c r="C1951" t="s">
        <v>29</v>
      </c>
      <c r="D1951" s="1">
        <v>44035.513287037036</v>
      </c>
      <c r="E1951" t="s">
        <v>4729</v>
      </c>
      <c r="F1951" t="s">
        <v>3145</v>
      </c>
      <c r="G1951" t="s">
        <v>60</v>
      </c>
      <c r="H1951">
        <v>28.373519000000002</v>
      </c>
      <c r="I1951">
        <v>76.835336999999996</v>
      </c>
      <c r="J1951">
        <v>12.786517</v>
      </c>
      <c r="K1951">
        <v>79.975221000000005</v>
      </c>
      <c r="L1951" s="2">
        <v>44039.347303240742</v>
      </c>
      <c r="M1951" s="2">
        <v>44039.6799537037</v>
      </c>
      <c r="N1951" t="s">
        <v>1382</v>
      </c>
      <c r="O1951" s="3">
        <v>44039.598000729166</v>
      </c>
      <c r="P1951">
        <v>12.783343888888799</v>
      </c>
      <c r="Q1951">
        <v>80.026774444444399</v>
      </c>
      <c r="R1951" t="s">
        <v>9351</v>
      </c>
      <c r="S1951" s="3">
        <v>44035.513287037036</v>
      </c>
      <c r="T1951" s="3">
        <v>44039.5625</v>
      </c>
      <c r="U1951">
        <v>2425</v>
      </c>
      <c r="V1951" t="s">
        <v>62</v>
      </c>
      <c r="W1951" t="s">
        <v>35</v>
      </c>
      <c r="X1951" t="s">
        <v>4730</v>
      </c>
      <c r="Y1951">
        <v>8449001136</v>
      </c>
      <c r="Z1951" t="s">
        <v>64</v>
      </c>
      <c r="AA1951" t="s">
        <v>803</v>
      </c>
      <c r="AB1951" s="4" t="s">
        <v>920</v>
      </c>
    </row>
    <row r="1952" spans="1:28" x14ac:dyDescent="0.3">
      <c r="A1952" t="s">
        <v>9334</v>
      </c>
      <c r="B1952" t="s">
        <v>5341</v>
      </c>
      <c r="C1952" t="s">
        <v>29</v>
      </c>
      <c r="D1952" s="1">
        <v>44033.604398148149</v>
      </c>
      <c r="E1952" t="s">
        <v>306</v>
      </c>
      <c r="F1952" t="s">
        <v>3284</v>
      </c>
      <c r="G1952" t="s">
        <v>60</v>
      </c>
      <c r="H1952">
        <v>22.961777000000001</v>
      </c>
      <c r="I1952">
        <v>72.094218999999995</v>
      </c>
      <c r="J1952">
        <v>12.786517</v>
      </c>
      <c r="K1952">
        <v>79.975221000000005</v>
      </c>
      <c r="L1952" s="2">
        <v>44039.541898148149</v>
      </c>
      <c r="M1952" s="2">
        <v>44037.771064814813</v>
      </c>
      <c r="N1952" t="s">
        <v>1425</v>
      </c>
      <c r="O1952" s="3">
        <v>44039.553876701386</v>
      </c>
      <c r="P1952">
        <v>12.787792</v>
      </c>
      <c r="Q1952">
        <v>80.020443999999998</v>
      </c>
      <c r="R1952" t="s">
        <v>9352</v>
      </c>
      <c r="S1952" s="3">
        <v>44033.604398148149</v>
      </c>
      <c r="T1952" s="3">
        <v>44039.533333333333</v>
      </c>
      <c r="U1952">
        <v>1900</v>
      </c>
      <c r="V1952" t="s">
        <v>34</v>
      </c>
      <c r="W1952" t="s">
        <v>35</v>
      </c>
      <c r="X1952" t="s">
        <v>308</v>
      </c>
      <c r="Y1952">
        <v>7082423060</v>
      </c>
      <c r="Z1952" t="s">
        <v>64</v>
      </c>
      <c r="AA1952" t="s">
        <v>309</v>
      </c>
      <c r="AB1952" s="4" t="s">
        <v>192</v>
      </c>
    </row>
    <row r="1953" spans="1:28" x14ac:dyDescent="0.3">
      <c r="A1953" t="s">
        <v>9328</v>
      </c>
      <c r="B1953" t="s">
        <v>5342</v>
      </c>
      <c r="C1953" t="s">
        <v>29</v>
      </c>
      <c r="D1953" s="1">
        <v>44033.605428240742</v>
      </c>
      <c r="E1953" t="s">
        <v>2080</v>
      </c>
      <c r="F1953" t="s">
        <v>3284</v>
      </c>
      <c r="G1953" t="s">
        <v>60</v>
      </c>
      <c r="H1953">
        <v>22.961777000000001</v>
      </c>
      <c r="I1953">
        <v>72.094218999999995</v>
      </c>
      <c r="J1953">
        <v>12.786517</v>
      </c>
      <c r="K1953">
        <v>79.975221000000005</v>
      </c>
      <c r="L1953" s="2">
        <v>44039.15289351852</v>
      </c>
      <c r="M1953" s="2">
        <v>44037.772094907406</v>
      </c>
      <c r="N1953" t="s">
        <v>936</v>
      </c>
      <c r="O1953" s="3">
        <v>44039.5543716088</v>
      </c>
      <c r="P1953">
        <v>12.78619</v>
      </c>
      <c r="Q1953">
        <v>80.012159999999994</v>
      </c>
      <c r="R1953" t="s">
        <v>9352</v>
      </c>
      <c r="S1953" s="3">
        <v>44033.605428240742</v>
      </c>
      <c r="T1953" s="3">
        <v>44039.533333333333</v>
      </c>
      <c r="U1953">
        <v>1900</v>
      </c>
      <c r="V1953" t="s">
        <v>34</v>
      </c>
      <c r="W1953" t="s">
        <v>35</v>
      </c>
      <c r="X1953" t="s">
        <v>2081</v>
      </c>
      <c r="Y1953">
        <v>9813076407</v>
      </c>
      <c r="Z1953" t="s">
        <v>64</v>
      </c>
      <c r="AA1953" t="s">
        <v>803</v>
      </c>
      <c r="AB1953" s="4" t="s">
        <v>192</v>
      </c>
    </row>
    <row r="1954" spans="1:28" x14ac:dyDescent="0.3">
      <c r="A1954" t="s">
        <v>9334</v>
      </c>
      <c r="B1954" t="s">
        <v>5343</v>
      </c>
      <c r="C1954" t="s">
        <v>29</v>
      </c>
      <c r="D1954" s="1">
        <v>44033.997002314813</v>
      </c>
      <c r="E1954" t="s">
        <v>3204</v>
      </c>
      <c r="F1954" t="s">
        <v>3205</v>
      </c>
      <c r="G1954" t="s">
        <v>3478</v>
      </c>
      <c r="H1954">
        <v>13.010768000000001</v>
      </c>
      <c r="I1954">
        <v>79.993134999999995</v>
      </c>
      <c r="J1954">
        <v>28.463698000000001</v>
      </c>
      <c r="K1954">
        <v>77.333877999999999</v>
      </c>
      <c r="L1954" s="2">
        <v>44039.541898148149</v>
      </c>
      <c r="M1954" s="2">
        <v>44035.560347222221</v>
      </c>
      <c r="N1954" t="s">
        <v>5344</v>
      </c>
      <c r="O1954" s="3">
        <v>44040.134106215279</v>
      </c>
      <c r="P1954">
        <v>22.552330999999999</v>
      </c>
      <c r="Q1954">
        <v>79.229787000000002</v>
      </c>
      <c r="R1954" t="s">
        <v>9352</v>
      </c>
      <c r="S1954" s="3">
        <v>44033.997002314813</v>
      </c>
      <c r="T1954" s="3">
        <v>44036.673611111109</v>
      </c>
      <c r="U1954">
        <v>2205</v>
      </c>
      <c r="V1954" t="s">
        <v>34</v>
      </c>
      <c r="W1954" t="s">
        <v>35</v>
      </c>
      <c r="X1954" t="s">
        <v>4509</v>
      </c>
      <c r="Y1954">
        <v>9828104683</v>
      </c>
      <c r="Z1954" t="s">
        <v>2990</v>
      </c>
      <c r="AA1954" t="s">
        <v>309</v>
      </c>
      <c r="AB1954" s="4" t="s">
        <v>192</v>
      </c>
    </row>
    <row r="1955" spans="1:28" x14ac:dyDescent="0.3">
      <c r="A1955" t="s">
        <v>9334</v>
      </c>
      <c r="B1955" t="s">
        <v>5345</v>
      </c>
      <c r="C1955" t="s">
        <v>29</v>
      </c>
      <c r="D1955" s="1">
        <v>44030.929062499999</v>
      </c>
      <c r="E1955" t="s">
        <v>3655</v>
      </c>
      <c r="F1955" t="s">
        <v>3205</v>
      </c>
      <c r="G1955" t="s">
        <v>3478</v>
      </c>
      <c r="H1955">
        <v>13.010768000000001</v>
      </c>
      <c r="I1955">
        <v>79.993134999999995</v>
      </c>
      <c r="J1955">
        <v>28.463698000000001</v>
      </c>
      <c r="K1955">
        <v>77.333877999999999</v>
      </c>
      <c r="L1955" s="2">
        <v>44039.541909722226</v>
      </c>
      <c r="M1955" s="2">
        <v>44032.500601851854</v>
      </c>
      <c r="N1955" t="s">
        <v>2683</v>
      </c>
      <c r="O1955" s="3">
        <v>44041.119899039353</v>
      </c>
      <c r="P1955">
        <v>12.900319</v>
      </c>
      <c r="Q1955">
        <v>79.931190999999998</v>
      </c>
      <c r="R1955" t="s">
        <v>9352</v>
      </c>
      <c r="S1955" s="3">
        <v>44030.929062499999</v>
      </c>
      <c r="T1955" s="3">
        <v>44034.958333333336</v>
      </c>
      <c r="U1955">
        <v>2205</v>
      </c>
      <c r="V1955" t="s">
        <v>34</v>
      </c>
      <c r="W1955" t="s">
        <v>35</v>
      </c>
      <c r="X1955" t="s">
        <v>3657</v>
      </c>
      <c r="Y1955">
        <v>8917132130</v>
      </c>
      <c r="Z1955" t="s">
        <v>2990</v>
      </c>
      <c r="AA1955" t="s">
        <v>309</v>
      </c>
      <c r="AB1955" s="4" t="s">
        <v>192</v>
      </c>
    </row>
    <row r="1956" spans="1:28" x14ac:dyDescent="0.3">
      <c r="A1956" t="s">
        <v>9328</v>
      </c>
      <c r="B1956" t="s">
        <v>5346</v>
      </c>
      <c r="C1956" t="s">
        <v>29</v>
      </c>
      <c r="D1956" s="1">
        <v>44037.644675925927</v>
      </c>
      <c r="E1956" t="s">
        <v>4851</v>
      </c>
      <c r="F1956" t="s">
        <v>4852</v>
      </c>
      <c r="G1956" t="s">
        <v>4853</v>
      </c>
      <c r="H1956">
        <v>21.581377</v>
      </c>
      <c r="I1956">
        <v>81.945297999999994</v>
      </c>
      <c r="J1956">
        <v>23.998916999999999</v>
      </c>
      <c r="K1956">
        <v>85.365550999999996</v>
      </c>
      <c r="L1956" s="2">
        <v>44039.37164351852</v>
      </c>
      <c r="M1956" s="2">
        <v>44041.976388888892</v>
      </c>
      <c r="N1956" t="s">
        <v>5347</v>
      </c>
      <c r="O1956" s="3">
        <v>44041.893055555556</v>
      </c>
      <c r="P1956">
        <v>22.059956666666601</v>
      </c>
      <c r="Q1956">
        <v>83.124168055555501</v>
      </c>
      <c r="R1956" t="s">
        <v>9351</v>
      </c>
      <c r="S1956" s="3">
        <v>44037.644675925927</v>
      </c>
      <c r="T1956" s="3">
        <v>44041.893055555556</v>
      </c>
      <c r="U1956">
        <v>632</v>
      </c>
      <c r="V1956" t="s">
        <v>4855</v>
      </c>
      <c r="W1956" t="s">
        <v>35</v>
      </c>
      <c r="X1956" t="s">
        <v>3522</v>
      </c>
      <c r="Y1956">
        <v>7808949654</v>
      </c>
      <c r="Z1956" t="s">
        <v>973</v>
      </c>
      <c r="AA1956" t="s">
        <v>1910</v>
      </c>
      <c r="AB1956" s="4" t="s">
        <v>2911</v>
      </c>
    </row>
    <row r="1957" spans="1:28" x14ac:dyDescent="0.3">
      <c r="A1957" t="s">
        <v>9329</v>
      </c>
      <c r="B1957" t="s">
        <v>5348</v>
      </c>
      <c r="C1957" t="s">
        <v>29</v>
      </c>
      <c r="D1957" s="1">
        <v>44034.639166666668</v>
      </c>
      <c r="E1957" t="s">
        <v>1585</v>
      </c>
      <c r="F1957" t="s">
        <v>3126</v>
      </c>
      <c r="G1957" t="s">
        <v>32</v>
      </c>
      <c r="H1957">
        <v>18.750620999999999</v>
      </c>
      <c r="I1957">
        <v>73.877189999999999</v>
      </c>
      <c r="J1957">
        <v>12.930429</v>
      </c>
      <c r="K1957">
        <v>79.931162999999998</v>
      </c>
      <c r="L1957" s="2">
        <v>44039.500254629631</v>
      </c>
      <c r="M1957" s="2">
        <v>44038.805833333332</v>
      </c>
      <c r="N1957" t="s">
        <v>528</v>
      </c>
      <c r="O1957" s="3">
        <v>44039.512010497689</v>
      </c>
      <c r="P1957">
        <v>12.83588683</v>
      </c>
      <c r="Q1957">
        <v>79.95029083</v>
      </c>
      <c r="R1957" t="s">
        <v>9352</v>
      </c>
      <c r="S1957" s="3">
        <v>44034.639166666668</v>
      </c>
      <c r="T1957" s="3">
        <v>44036.463194444441</v>
      </c>
      <c r="U1957">
        <v>1290</v>
      </c>
      <c r="V1957" t="s">
        <v>34</v>
      </c>
      <c r="W1957" t="s">
        <v>35</v>
      </c>
      <c r="X1957" t="s">
        <v>1586</v>
      </c>
      <c r="Y1957">
        <v>8015761413</v>
      </c>
      <c r="Z1957" t="s">
        <v>37</v>
      </c>
      <c r="AA1957" t="s">
        <v>88</v>
      </c>
      <c r="AB1957" s="4" t="s">
        <v>581</v>
      </c>
    </row>
    <row r="1958" spans="1:28" x14ac:dyDescent="0.3">
      <c r="A1958" t="s">
        <v>9328</v>
      </c>
      <c r="B1958" t="s">
        <v>5349</v>
      </c>
      <c r="C1958" t="s">
        <v>29</v>
      </c>
      <c r="D1958" s="1">
        <v>44033.472337962965</v>
      </c>
      <c r="E1958" t="s">
        <v>4032</v>
      </c>
      <c r="F1958" t="s">
        <v>3145</v>
      </c>
      <c r="G1958" t="s">
        <v>60</v>
      </c>
      <c r="H1958">
        <v>28.373519000000002</v>
      </c>
      <c r="I1958">
        <v>76.835336999999996</v>
      </c>
      <c r="J1958">
        <v>12.786517</v>
      </c>
      <c r="K1958">
        <v>79.975221000000005</v>
      </c>
      <c r="L1958" s="2">
        <v>44038.496631944443</v>
      </c>
      <c r="M1958" s="2">
        <v>44037.639004629629</v>
      </c>
      <c r="N1958" t="s">
        <v>1431</v>
      </c>
      <c r="O1958" s="3">
        <v>44039.514048923615</v>
      </c>
      <c r="P1958">
        <v>12.791212</v>
      </c>
      <c r="Q1958">
        <v>80.028769999999994</v>
      </c>
      <c r="R1958" t="s">
        <v>9352</v>
      </c>
      <c r="S1958" s="3">
        <v>44033.472337962965</v>
      </c>
      <c r="T1958" s="3">
        <v>44039.533333333333</v>
      </c>
      <c r="U1958">
        <v>2425</v>
      </c>
      <c r="V1958" t="s">
        <v>34</v>
      </c>
      <c r="W1958" t="s">
        <v>35</v>
      </c>
      <c r="X1958" t="s">
        <v>4034</v>
      </c>
      <c r="Y1958">
        <v>7372909044</v>
      </c>
      <c r="Z1958" t="s">
        <v>64</v>
      </c>
      <c r="AA1958" t="s">
        <v>279</v>
      </c>
      <c r="AB1958" s="4" t="s">
        <v>5350</v>
      </c>
    </row>
    <row r="1959" spans="1:28" x14ac:dyDescent="0.3">
      <c r="A1959" t="s">
        <v>9328</v>
      </c>
      <c r="B1959" t="s">
        <v>5351</v>
      </c>
      <c r="C1959" t="s">
        <v>29</v>
      </c>
      <c r="D1959" s="1">
        <v>44033.499918981484</v>
      </c>
      <c r="E1959" t="s">
        <v>1171</v>
      </c>
      <c r="F1959" t="s">
        <v>3126</v>
      </c>
      <c r="G1959" t="s">
        <v>32</v>
      </c>
      <c r="H1959">
        <v>18.750620999999999</v>
      </c>
      <c r="I1959">
        <v>73.877189999999999</v>
      </c>
      <c r="J1959">
        <v>12.930429</v>
      </c>
      <c r="K1959">
        <v>79.931162999999998</v>
      </c>
      <c r="L1959" s="2">
        <v>44039.427199074074</v>
      </c>
      <c r="M1959" s="2">
        <v>44037.666585648149</v>
      </c>
      <c r="N1959" t="s">
        <v>5352</v>
      </c>
      <c r="O1959" s="3">
        <v>44039.903312847222</v>
      </c>
      <c r="P1959">
        <v>14.486482000000001</v>
      </c>
      <c r="Q1959">
        <v>75.791690000000003</v>
      </c>
      <c r="R1959" t="s">
        <v>9352</v>
      </c>
      <c r="S1959" s="3">
        <v>44033.499918981484</v>
      </c>
      <c r="T1959" s="3">
        <v>44039.495138888888</v>
      </c>
      <c r="U1959">
        <v>1290</v>
      </c>
      <c r="V1959" t="s">
        <v>34</v>
      </c>
      <c r="W1959" t="s">
        <v>35</v>
      </c>
      <c r="X1959" t="s">
        <v>1172</v>
      </c>
      <c r="Y1959">
        <v>9944446299</v>
      </c>
      <c r="Z1959" t="s">
        <v>37</v>
      </c>
      <c r="AA1959" t="s">
        <v>46</v>
      </c>
      <c r="AB1959" s="4" t="s">
        <v>210</v>
      </c>
    </row>
    <row r="1960" spans="1:28" x14ac:dyDescent="0.3">
      <c r="A1960" t="s">
        <v>9334</v>
      </c>
      <c r="B1960" t="s">
        <v>5353</v>
      </c>
      <c r="C1960" t="s">
        <v>29</v>
      </c>
      <c r="D1960" s="1">
        <v>44032.811863425923</v>
      </c>
      <c r="E1960" t="s">
        <v>1409</v>
      </c>
      <c r="F1960" t="s">
        <v>3245</v>
      </c>
      <c r="G1960" t="s">
        <v>275</v>
      </c>
      <c r="H1960">
        <v>12.786517</v>
      </c>
      <c r="I1960">
        <v>79.975221000000005</v>
      </c>
      <c r="J1960">
        <v>28.373519000000002</v>
      </c>
      <c r="K1960">
        <v>76.835336999999996</v>
      </c>
      <c r="L1960" s="2">
        <v>44039.500173611108</v>
      </c>
      <c r="M1960" s="2">
        <v>44036.978530092594</v>
      </c>
      <c r="N1960" t="s">
        <v>5354</v>
      </c>
      <c r="O1960" s="3">
        <v>44040.072333136573</v>
      </c>
      <c r="P1960">
        <v>22.816036</v>
      </c>
      <c r="Q1960">
        <v>79.243359999999996</v>
      </c>
      <c r="R1960" t="s">
        <v>9352</v>
      </c>
      <c r="S1960" s="3">
        <v>44032.811863425923</v>
      </c>
      <c r="T1960" s="3">
        <v>44039.505555555559</v>
      </c>
      <c r="U1960">
        <v>2240</v>
      </c>
      <c r="V1960" t="s">
        <v>34</v>
      </c>
      <c r="W1960" t="s">
        <v>35</v>
      </c>
      <c r="X1960" t="s">
        <v>1410</v>
      </c>
      <c r="Y1960">
        <v>7412033050</v>
      </c>
      <c r="Z1960" t="s">
        <v>64</v>
      </c>
      <c r="AA1960" t="s">
        <v>309</v>
      </c>
      <c r="AB1960" s="4" t="s">
        <v>768</v>
      </c>
    </row>
    <row r="1961" spans="1:28" x14ac:dyDescent="0.3">
      <c r="A1961" t="s">
        <v>9347</v>
      </c>
      <c r="B1961" t="s">
        <v>5355</v>
      </c>
      <c r="C1961" t="s">
        <v>29</v>
      </c>
      <c r="D1961" s="1">
        <v>44038.842106481483</v>
      </c>
      <c r="E1961" t="s">
        <v>5281</v>
      </c>
      <c r="F1961" t="s">
        <v>3441</v>
      </c>
      <c r="G1961" t="s">
        <v>313</v>
      </c>
      <c r="H1961">
        <v>12.671093000000001</v>
      </c>
      <c r="I1961">
        <v>77.779537000000005</v>
      </c>
      <c r="J1961">
        <v>12.683589</v>
      </c>
      <c r="K1961">
        <v>77.859239000000002</v>
      </c>
      <c r="L1961" s="2">
        <v>44035.847395833334</v>
      </c>
      <c r="M1961" s="2">
        <v>44043.008773148147</v>
      </c>
      <c r="N1961" t="s">
        <v>585</v>
      </c>
      <c r="O1961" s="3">
        <v>44039.513906979169</v>
      </c>
      <c r="P1961">
        <v>12.701469444444401</v>
      </c>
      <c r="Q1961">
        <v>77.787067777777693</v>
      </c>
      <c r="R1961" t="s">
        <v>9351</v>
      </c>
      <c r="S1961" s="3">
        <v>44038.842106481483</v>
      </c>
      <c r="T1961" s="3">
        <v>44039.520138888889</v>
      </c>
      <c r="U1961">
        <v>215</v>
      </c>
      <c r="V1961" t="s">
        <v>5282</v>
      </c>
      <c r="W1961" t="s">
        <v>35</v>
      </c>
      <c r="X1961" t="s">
        <v>142</v>
      </c>
      <c r="Y1961">
        <v>7868857313</v>
      </c>
      <c r="Z1961" t="s">
        <v>228</v>
      </c>
      <c r="AA1961" t="s">
        <v>1253</v>
      </c>
      <c r="AB1961" s="4" t="s">
        <v>192</v>
      </c>
    </row>
    <row r="1962" spans="1:28" x14ac:dyDescent="0.3">
      <c r="A1962" t="s">
        <v>165</v>
      </c>
      <c r="B1962" t="s">
        <v>5356</v>
      </c>
      <c r="C1962" t="s">
        <v>29</v>
      </c>
      <c r="D1962" s="1">
        <v>44034.46565972222</v>
      </c>
      <c r="E1962" t="s">
        <v>872</v>
      </c>
      <c r="F1962" t="s">
        <v>3126</v>
      </c>
      <c r="G1962" t="s">
        <v>32</v>
      </c>
      <c r="H1962">
        <v>18.750620999999999</v>
      </c>
      <c r="I1962">
        <v>73.877189999999999</v>
      </c>
      <c r="J1962">
        <v>12.930429</v>
      </c>
      <c r="K1962">
        <v>79.931162999999998</v>
      </c>
      <c r="L1962" s="2">
        <v>44039.500196759262</v>
      </c>
      <c r="M1962" s="2">
        <v>44038.632326388892</v>
      </c>
      <c r="N1962" t="s">
        <v>4651</v>
      </c>
      <c r="O1962" s="3">
        <v>44040.364315509258</v>
      </c>
      <c r="P1962">
        <v>18.817677</v>
      </c>
      <c r="Q1962">
        <v>73.872303000000002</v>
      </c>
      <c r="R1962" t="s">
        <v>9352</v>
      </c>
      <c r="S1962" s="3">
        <v>44034.46565972222</v>
      </c>
      <c r="T1962" s="3">
        <v>44036.463194444441</v>
      </c>
      <c r="U1962">
        <v>1290</v>
      </c>
      <c r="V1962" t="s">
        <v>34</v>
      </c>
      <c r="W1962" t="s">
        <v>35</v>
      </c>
      <c r="X1962" t="s">
        <v>874</v>
      </c>
      <c r="Y1962">
        <v>9600691019</v>
      </c>
      <c r="Z1962" t="s">
        <v>37</v>
      </c>
      <c r="AA1962" t="s">
        <v>165</v>
      </c>
      <c r="AB1962" s="4" t="s">
        <v>192</v>
      </c>
    </row>
    <row r="1963" spans="1:28" x14ac:dyDescent="0.3">
      <c r="A1963" t="s">
        <v>9334</v>
      </c>
      <c r="B1963" t="s">
        <v>5357</v>
      </c>
      <c r="C1963" t="s">
        <v>29</v>
      </c>
      <c r="D1963" s="1">
        <v>44032.539641203701</v>
      </c>
      <c r="E1963" t="s">
        <v>823</v>
      </c>
      <c r="F1963" t="s">
        <v>3284</v>
      </c>
      <c r="G1963" t="s">
        <v>275</v>
      </c>
      <c r="H1963">
        <v>22.961777000000001</v>
      </c>
      <c r="I1963">
        <v>72.094218999999995</v>
      </c>
      <c r="J1963">
        <v>28.373519000000002</v>
      </c>
      <c r="K1963">
        <v>76.835336999999996</v>
      </c>
      <c r="L1963" s="2">
        <v>44039.458437499998</v>
      </c>
      <c r="M1963" s="2">
        <v>44036.706307870372</v>
      </c>
      <c r="N1963" t="s">
        <v>1302</v>
      </c>
      <c r="O1963" s="3">
        <v>44039.493387847222</v>
      </c>
      <c r="P1963">
        <v>28.167975999999999</v>
      </c>
      <c r="Q1963">
        <v>76.688862</v>
      </c>
      <c r="R1963" t="s">
        <v>9352</v>
      </c>
      <c r="S1963" s="3">
        <v>44032.539641203701</v>
      </c>
      <c r="T1963" s="3">
        <v>44039.45416666667</v>
      </c>
      <c r="U1963">
        <v>900</v>
      </c>
      <c r="V1963" t="s">
        <v>34</v>
      </c>
      <c r="W1963" t="s">
        <v>35</v>
      </c>
      <c r="X1963" t="s">
        <v>825</v>
      </c>
      <c r="Y1963">
        <v>7082423013</v>
      </c>
      <c r="Z1963" t="s">
        <v>64</v>
      </c>
      <c r="AA1963" t="s">
        <v>309</v>
      </c>
      <c r="AB1963" s="4" t="s">
        <v>192</v>
      </c>
    </row>
    <row r="1964" spans="1:28" x14ac:dyDescent="0.3">
      <c r="A1964" t="s">
        <v>9334</v>
      </c>
      <c r="B1964" t="s">
        <v>5358</v>
      </c>
      <c r="C1964" t="s">
        <v>29</v>
      </c>
      <c r="D1964" s="1">
        <v>44035.563854166663</v>
      </c>
      <c r="E1964" t="s">
        <v>1067</v>
      </c>
      <c r="F1964" t="s">
        <v>3284</v>
      </c>
      <c r="G1964" t="s">
        <v>275</v>
      </c>
      <c r="H1964">
        <v>22.961777000000001</v>
      </c>
      <c r="I1964">
        <v>72.094218999999995</v>
      </c>
      <c r="J1964">
        <v>28.373519000000002</v>
      </c>
      <c r="K1964">
        <v>76.835336999999996</v>
      </c>
      <c r="L1964" s="2">
        <v>44039.458460648151</v>
      </c>
      <c r="M1964" s="2">
        <v>44039.730520833335</v>
      </c>
      <c r="N1964" t="s">
        <v>5359</v>
      </c>
      <c r="O1964" s="3">
        <v>44039.571339270835</v>
      </c>
      <c r="P1964">
        <v>27.326992000000001</v>
      </c>
      <c r="Q1964">
        <v>75.952438000000001</v>
      </c>
      <c r="R1964" t="s">
        <v>9351</v>
      </c>
      <c r="S1964" s="3">
        <v>44035.563854166663</v>
      </c>
      <c r="T1964" s="3">
        <v>44039.45416666667</v>
      </c>
      <c r="U1964">
        <v>900</v>
      </c>
      <c r="V1964" t="s">
        <v>62</v>
      </c>
      <c r="W1964" t="s">
        <v>35</v>
      </c>
      <c r="X1964" t="s">
        <v>1604</v>
      </c>
      <c r="Y1964">
        <v>8955162049</v>
      </c>
      <c r="Z1964" t="s">
        <v>64</v>
      </c>
      <c r="AA1964" t="s">
        <v>347</v>
      </c>
      <c r="AB1964" s="4" t="s">
        <v>192</v>
      </c>
    </row>
    <row r="1965" spans="1:28" x14ac:dyDescent="0.3">
      <c r="A1965" t="s">
        <v>9334</v>
      </c>
      <c r="B1965" t="s">
        <v>5360</v>
      </c>
      <c r="C1965" t="s">
        <v>29</v>
      </c>
      <c r="D1965" s="1">
        <v>44035.561655092592</v>
      </c>
      <c r="E1965" t="s">
        <v>2734</v>
      </c>
      <c r="F1965" t="s">
        <v>3284</v>
      </c>
      <c r="G1965" t="s">
        <v>275</v>
      </c>
      <c r="H1965">
        <v>22.961777000000001</v>
      </c>
      <c r="I1965">
        <v>72.094218999999995</v>
      </c>
      <c r="J1965">
        <v>28.373519000000002</v>
      </c>
      <c r="K1965">
        <v>76.835336999999996</v>
      </c>
      <c r="L1965" s="2">
        <v>44039.458437499998</v>
      </c>
      <c r="M1965" s="2">
        <v>44039.728321759256</v>
      </c>
      <c r="N1965" t="s">
        <v>5361</v>
      </c>
      <c r="O1965" s="3">
        <v>44039.501665543983</v>
      </c>
      <c r="P1965">
        <v>28.065562</v>
      </c>
      <c r="Q1965">
        <v>76.547563999999994</v>
      </c>
      <c r="R1965" t="s">
        <v>9351</v>
      </c>
      <c r="S1965" s="3">
        <v>44035.561655092592</v>
      </c>
      <c r="T1965" s="3">
        <v>44039.45416666667</v>
      </c>
      <c r="U1965">
        <v>900</v>
      </c>
      <c r="V1965" t="s">
        <v>34</v>
      </c>
      <c r="W1965" t="s">
        <v>35</v>
      </c>
      <c r="X1965" t="s">
        <v>4478</v>
      </c>
      <c r="Y1965">
        <v>7082423011</v>
      </c>
      <c r="Z1965" t="s">
        <v>64</v>
      </c>
      <c r="AA1965" t="s">
        <v>347</v>
      </c>
      <c r="AB1965" s="4" t="s">
        <v>192</v>
      </c>
    </row>
    <row r="1966" spans="1:28" x14ac:dyDescent="0.3">
      <c r="A1966" t="s">
        <v>9334</v>
      </c>
      <c r="B1966" t="s">
        <v>5362</v>
      </c>
      <c r="C1966" t="s">
        <v>29</v>
      </c>
      <c r="D1966" s="1">
        <v>44035.561655092592</v>
      </c>
      <c r="E1966" t="s">
        <v>568</v>
      </c>
      <c r="F1966" t="s">
        <v>3284</v>
      </c>
      <c r="G1966" t="s">
        <v>275</v>
      </c>
      <c r="H1966">
        <v>22.961777000000001</v>
      </c>
      <c r="I1966">
        <v>72.094218999999995</v>
      </c>
      <c r="J1966">
        <v>28.373519000000002</v>
      </c>
      <c r="K1966">
        <v>76.835336999999996</v>
      </c>
      <c r="L1966" s="2">
        <v>44039.458449074074</v>
      </c>
      <c r="M1966" s="2">
        <v>44039.728321759256</v>
      </c>
      <c r="N1966" t="s">
        <v>820</v>
      </c>
      <c r="O1966" s="3">
        <v>44039.495776655094</v>
      </c>
      <c r="P1966">
        <v>28.136330000000001</v>
      </c>
      <c r="Q1966">
        <v>76.645437999999999</v>
      </c>
      <c r="R1966" t="s">
        <v>9351</v>
      </c>
      <c r="S1966" s="3">
        <v>44035.561655092592</v>
      </c>
      <c r="T1966" s="3">
        <v>44039.45416666667</v>
      </c>
      <c r="U1966">
        <v>900</v>
      </c>
      <c r="V1966" t="s">
        <v>34</v>
      </c>
      <c r="W1966" t="s">
        <v>35</v>
      </c>
      <c r="X1966" t="s">
        <v>5363</v>
      </c>
      <c r="Y1966">
        <v>7082423016</v>
      </c>
      <c r="Z1966" t="s">
        <v>64</v>
      </c>
      <c r="AA1966" t="s">
        <v>309</v>
      </c>
      <c r="AB1966" s="4" t="s">
        <v>192</v>
      </c>
    </row>
    <row r="1967" spans="1:28" x14ac:dyDescent="0.3">
      <c r="A1967" t="s">
        <v>9338</v>
      </c>
      <c r="B1967" t="s">
        <v>5364</v>
      </c>
      <c r="C1967" t="s">
        <v>29</v>
      </c>
      <c r="D1967" s="1">
        <v>44037.457800925928</v>
      </c>
      <c r="E1967" t="s">
        <v>5365</v>
      </c>
      <c r="F1967" t="s">
        <v>3145</v>
      </c>
      <c r="G1967" t="s">
        <v>59</v>
      </c>
      <c r="H1967">
        <v>28.373519000000002</v>
      </c>
      <c r="I1967">
        <v>76.835336999999996</v>
      </c>
      <c r="J1967">
        <v>22.961777000000001</v>
      </c>
      <c r="K1967">
        <v>72.094218999999995</v>
      </c>
      <c r="L1967" s="2">
        <v>44039.451643518521</v>
      </c>
      <c r="M1967" s="2">
        <v>44041.624467592592</v>
      </c>
      <c r="N1967" t="s">
        <v>2735</v>
      </c>
      <c r="O1967" s="3">
        <v>44039.494088310188</v>
      </c>
      <c r="P1967">
        <v>23.010497777000001</v>
      </c>
      <c r="Q1967">
        <v>72.281493333</v>
      </c>
      <c r="R1967" t="s">
        <v>9351</v>
      </c>
      <c r="S1967" s="3">
        <v>44037.457800925928</v>
      </c>
      <c r="T1967" s="3">
        <v>44039.457638888889</v>
      </c>
      <c r="U1967">
        <v>1000</v>
      </c>
      <c r="V1967" t="s">
        <v>34</v>
      </c>
      <c r="W1967" t="s">
        <v>35</v>
      </c>
      <c r="X1967" t="s">
        <v>4811</v>
      </c>
      <c r="Y1967">
        <v>8053073620</v>
      </c>
      <c r="Z1967" t="s">
        <v>64</v>
      </c>
      <c r="AA1967" t="s">
        <v>1135</v>
      </c>
      <c r="AB1967" s="4" t="s">
        <v>1722</v>
      </c>
    </row>
    <row r="1968" spans="1:28" x14ac:dyDescent="0.3">
      <c r="A1968" t="s">
        <v>9328</v>
      </c>
      <c r="B1968" t="s">
        <v>5366</v>
      </c>
      <c r="C1968" t="s">
        <v>29</v>
      </c>
      <c r="D1968" s="1">
        <v>44037.522118055553</v>
      </c>
      <c r="E1968" t="s">
        <v>540</v>
      </c>
      <c r="F1968" t="s">
        <v>3321</v>
      </c>
      <c r="G1968" t="s">
        <v>313</v>
      </c>
      <c r="H1968">
        <v>11.154593999999999</v>
      </c>
      <c r="I1968">
        <v>76.922532000000004</v>
      </c>
      <c r="J1968">
        <v>12.683589</v>
      </c>
      <c r="K1968">
        <v>77.859239000000002</v>
      </c>
      <c r="L1968" s="2">
        <v>44037.423703703702</v>
      </c>
      <c r="M1968" s="2">
        <v>44041.688784722224</v>
      </c>
      <c r="N1968" t="s">
        <v>832</v>
      </c>
      <c r="O1968" s="3">
        <v>44039.432314039354</v>
      </c>
      <c r="P1968">
        <v>12.717200999999999</v>
      </c>
      <c r="Q1968">
        <v>77.881219999999999</v>
      </c>
      <c r="R1968" t="s">
        <v>9351</v>
      </c>
      <c r="S1968" s="3">
        <v>44037.522118055553</v>
      </c>
      <c r="T1968" s="3">
        <v>44039.445833333331</v>
      </c>
      <c r="U1968">
        <v>400</v>
      </c>
      <c r="V1968" t="s">
        <v>541</v>
      </c>
      <c r="W1968" t="s">
        <v>35</v>
      </c>
      <c r="X1968" t="s">
        <v>542</v>
      </c>
      <c r="Y1968">
        <v>9789352198</v>
      </c>
      <c r="Z1968" t="s">
        <v>74</v>
      </c>
      <c r="AA1968" t="s">
        <v>543</v>
      </c>
      <c r="AB1968" s="4" t="s">
        <v>4121</v>
      </c>
    </row>
    <row r="1969" spans="1:28" x14ac:dyDescent="0.3">
      <c r="A1969" t="s">
        <v>1351</v>
      </c>
      <c r="B1969" t="s">
        <v>5367</v>
      </c>
      <c r="C1969" t="s">
        <v>29</v>
      </c>
      <c r="D1969" s="1">
        <v>44032.638657407406</v>
      </c>
      <c r="E1969" t="s">
        <v>1353</v>
      </c>
      <c r="F1969" t="s">
        <v>3284</v>
      </c>
      <c r="G1969" t="s">
        <v>32</v>
      </c>
      <c r="H1969">
        <v>22.961777000000001</v>
      </c>
      <c r="I1969">
        <v>72.094218999999995</v>
      </c>
      <c r="J1969">
        <v>12.930429</v>
      </c>
      <c r="K1969">
        <v>79.931162999999998</v>
      </c>
      <c r="L1969" s="2">
        <v>44039.416817129626</v>
      </c>
      <c r="M1969" s="2">
        <v>44036.805324074077</v>
      </c>
      <c r="N1969" t="s">
        <v>801</v>
      </c>
      <c r="O1969" s="3">
        <v>44039.441505289353</v>
      </c>
      <c r="P1969">
        <v>12.772192</v>
      </c>
      <c r="Q1969">
        <v>80.022790999999998</v>
      </c>
      <c r="R1969" t="s">
        <v>9352</v>
      </c>
      <c r="S1969" s="3">
        <v>44032.638657407406</v>
      </c>
      <c r="T1969" s="3">
        <v>44039.435416666667</v>
      </c>
      <c r="U1969">
        <v>1480</v>
      </c>
      <c r="V1969" t="s">
        <v>34</v>
      </c>
      <c r="W1969" t="s">
        <v>35</v>
      </c>
      <c r="X1969" t="s">
        <v>1354</v>
      </c>
      <c r="Y1969">
        <v>6383778267</v>
      </c>
      <c r="Z1969" t="s">
        <v>64</v>
      </c>
      <c r="AA1969" t="s">
        <v>1355</v>
      </c>
      <c r="AB1969" s="4" t="s">
        <v>89</v>
      </c>
    </row>
    <row r="1970" spans="1:28" x14ac:dyDescent="0.3">
      <c r="A1970" t="s">
        <v>9347</v>
      </c>
      <c r="B1970" t="s">
        <v>5368</v>
      </c>
      <c r="C1970" t="s">
        <v>29</v>
      </c>
      <c r="D1970" s="1">
        <v>44038.810972222222</v>
      </c>
      <c r="E1970" t="s">
        <v>5281</v>
      </c>
      <c r="F1970" t="s">
        <v>3441</v>
      </c>
      <c r="G1970" t="s">
        <v>313</v>
      </c>
      <c r="H1970">
        <v>12.671093000000001</v>
      </c>
      <c r="I1970">
        <v>77.779537000000005</v>
      </c>
      <c r="J1970">
        <v>12.683589</v>
      </c>
      <c r="K1970">
        <v>77.859239000000002</v>
      </c>
      <c r="L1970" s="2">
        <v>44035.847395833334</v>
      </c>
      <c r="M1970" s="2">
        <v>44042.977638888886</v>
      </c>
      <c r="N1970" t="s">
        <v>585</v>
      </c>
      <c r="O1970" s="3">
        <v>44039.430458067131</v>
      </c>
      <c r="P1970">
        <v>12.701469444444401</v>
      </c>
      <c r="Q1970">
        <v>77.787067777777693</v>
      </c>
      <c r="R1970" t="s">
        <v>9351</v>
      </c>
      <c r="S1970" s="3">
        <v>44038.810972222222</v>
      </c>
      <c r="T1970" s="3">
        <v>44039.45</v>
      </c>
      <c r="U1970">
        <v>215</v>
      </c>
      <c r="V1970" t="s">
        <v>5282</v>
      </c>
      <c r="W1970" t="s">
        <v>35</v>
      </c>
      <c r="X1970" t="s">
        <v>142</v>
      </c>
      <c r="Y1970">
        <v>7868857313</v>
      </c>
      <c r="Z1970" t="s">
        <v>228</v>
      </c>
      <c r="AA1970" t="s">
        <v>1253</v>
      </c>
      <c r="AB1970" s="4" t="s">
        <v>4372</v>
      </c>
    </row>
    <row r="1971" spans="1:28" x14ac:dyDescent="0.3">
      <c r="A1971" t="s">
        <v>9328</v>
      </c>
      <c r="B1971" t="s">
        <v>5369</v>
      </c>
      <c r="C1971" t="s">
        <v>29</v>
      </c>
      <c r="D1971" s="1">
        <v>44036.664050925923</v>
      </c>
      <c r="E1971" t="s">
        <v>5370</v>
      </c>
      <c r="F1971" t="s">
        <v>3497</v>
      </c>
      <c r="G1971" t="s">
        <v>4889</v>
      </c>
      <c r="H1971">
        <v>13.0075032096036</v>
      </c>
      <c r="I1971">
        <v>77.665098855934801</v>
      </c>
      <c r="J1971">
        <v>12.8431071913555</v>
      </c>
      <c r="K1971">
        <v>77.5942828776749</v>
      </c>
      <c r="L1971" s="2">
        <v>44037.725844907407</v>
      </c>
      <c r="M1971" s="2">
        <v>44039.457638888889</v>
      </c>
      <c r="N1971" t="s">
        <v>5371</v>
      </c>
      <c r="O1971" s="3">
        <v>44039.374305555553</v>
      </c>
      <c r="P1971">
        <v>12.942515</v>
      </c>
      <c r="Q1971">
        <v>77.600390000000004</v>
      </c>
      <c r="R1971" t="s">
        <v>9351</v>
      </c>
      <c r="S1971" s="3">
        <v>44036.664050925923</v>
      </c>
      <c r="T1971" s="3">
        <v>44039.374305555553</v>
      </c>
      <c r="U1971">
        <v>13.1</v>
      </c>
      <c r="V1971" t="s">
        <v>971</v>
      </c>
      <c r="W1971">
        <v>250</v>
      </c>
      <c r="X1971" t="s">
        <v>5372</v>
      </c>
      <c r="Y1971">
        <v>8861489629</v>
      </c>
      <c r="Z1971" t="s">
        <v>973</v>
      </c>
      <c r="AA1971" t="s">
        <v>176</v>
      </c>
      <c r="AB1971" s="4" t="s">
        <v>2784</v>
      </c>
    </row>
    <row r="1972" spans="1:28" x14ac:dyDescent="0.3">
      <c r="A1972" t="s">
        <v>9328</v>
      </c>
      <c r="B1972" t="s">
        <v>5373</v>
      </c>
      <c r="C1972" t="s">
        <v>29</v>
      </c>
      <c r="D1972" s="1">
        <v>44037.522118055553</v>
      </c>
      <c r="E1972" t="s">
        <v>5374</v>
      </c>
      <c r="F1972" t="s">
        <v>3321</v>
      </c>
      <c r="G1972" t="s">
        <v>70</v>
      </c>
      <c r="H1972">
        <v>11.154593999999999</v>
      </c>
      <c r="I1972">
        <v>76.922532000000004</v>
      </c>
      <c r="J1972">
        <v>12.746893999999999</v>
      </c>
      <c r="K1972">
        <v>77.806168</v>
      </c>
      <c r="L1972" s="2">
        <v>44037.423703703702</v>
      </c>
      <c r="M1972" s="2">
        <v>44041.688784722224</v>
      </c>
      <c r="N1972" t="s">
        <v>5375</v>
      </c>
      <c r="O1972" s="3">
        <v>44039.337947071763</v>
      </c>
      <c r="P1972">
        <v>12.492094</v>
      </c>
      <c r="Q1972">
        <v>78.219440000000006</v>
      </c>
      <c r="R1972" t="s">
        <v>9351</v>
      </c>
      <c r="S1972" s="3">
        <v>44037.522118055553</v>
      </c>
      <c r="T1972" s="3">
        <v>44039.32708333333</v>
      </c>
      <c r="U1972">
        <v>400</v>
      </c>
      <c r="V1972" t="s">
        <v>1101</v>
      </c>
      <c r="W1972" t="s">
        <v>35</v>
      </c>
      <c r="X1972" t="s">
        <v>5376</v>
      </c>
      <c r="Y1972">
        <v>9003068179</v>
      </c>
      <c r="Z1972" t="s">
        <v>74</v>
      </c>
      <c r="AA1972" t="s">
        <v>543</v>
      </c>
      <c r="AB1972" s="4" t="s">
        <v>5114</v>
      </c>
    </row>
    <row r="1973" spans="1:28" x14ac:dyDescent="0.3">
      <c r="A1973" t="s">
        <v>9329</v>
      </c>
      <c r="B1973" t="s">
        <v>5377</v>
      </c>
      <c r="C1973" t="s">
        <v>29</v>
      </c>
      <c r="D1973" s="1">
        <v>44037.591331018521</v>
      </c>
      <c r="E1973" t="s">
        <v>5378</v>
      </c>
      <c r="F1973" t="s">
        <v>5379</v>
      </c>
      <c r="G1973" t="s">
        <v>313</v>
      </c>
      <c r="H1973">
        <v>11.936845999999999</v>
      </c>
      <c r="I1973">
        <v>79.790447999999998</v>
      </c>
      <c r="J1973">
        <v>12.683589</v>
      </c>
      <c r="K1973">
        <v>77.859239000000002</v>
      </c>
      <c r="L1973" s="2">
        <v>44033.732870370368</v>
      </c>
      <c r="M1973" s="2">
        <v>44041.757997685185</v>
      </c>
      <c r="N1973" t="s">
        <v>5380</v>
      </c>
      <c r="O1973" s="3">
        <v>44039.217258217592</v>
      </c>
      <c r="P1973">
        <v>11.91837333</v>
      </c>
      <c r="Q1973">
        <v>79.627191109999998</v>
      </c>
      <c r="R1973" t="s">
        <v>9351</v>
      </c>
      <c r="S1973" s="3">
        <v>44037.591331018521</v>
      </c>
      <c r="T1973" s="3">
        <v>44039.447222222225</v>
      </c>
      <c r="U1973">
        <v>300</v>
      </c>
      <c r="V1973" t="s">
        <v>5381</v>
      </c>
      <c r="W1973" t="s">
        <v>35</v>
      </c>
      <c r="X1973" t="s">
        <v>5382</v>
      </c>
      <c r="Y1973">
        <v>9626330625</v>
      </c>
      <c r="Z1973" t="s">
        <v>228</v>
      </c>
      <c r="AA1973" t="s">
        <v>5383</v>
      </c>
      <c r="AB1973" s="4" t="s">
        <v>5384</v>
      </c>
    </row>
    <row r="1974" spans="1:28" x14ac:dyDescent="0.3">
      <c r="A1974" t="s">
        <v>9328</v>
      </c>
      <c r="B1974" t="s">
        <v>5385</v>
      </c>
      <c r="C1974" t="s">
        <v>29</v>
      </c>
      <c r="D1974" s="1">
        <v>44030.913773148146</v>
      </c>
      <c r="E1974" t="s">
        <v>5386</v>
      </c>
      <c r="F1974" t="s">
        <v>3205</v>
      </c>
      <c r="G1974" t="s">
        <v>3478</v>
      </c>
      <c r="H1974">
        <v>13.010768000000001</v>
      </c>
      <c r="I1974">
        <v>79.993134999999995</v>
      </c>
      <c r="J1974">
        <v>28.463698000000001</v>
      </c>
      <c r="K1974">
        <v>77.333877999999999</v>
      </c>
      <c r="L1974" s="2">
        <v>44033.441122685188</v>
      </c>
      <c r="M1974" s="2">
        <v>44032.477106481485</v>
      </c>
      <c r="N1974" t="s">
        <v>5387</v>
      </c>
      <c r="O1974" s="3">
        <v>44039.093221261573</v>
      </c>
      <c r="P1974">
        <v>27.605005555555501</v>
      </c>
      <c r="Q1974">
        <v>77.591200000000001</v>
      </c>
      <c r="R1974" t="s">
        <v>9352</v>
      </c>
      <c r="S1974" s="3">
        <v>44030.913773148146</v>
      </c>
      <c r="T1974" s="3">
        <v>44032.559027777781</v>
      </c>
      <c r="U1974">
        <v>2205</v>
      </c>
      <c r="V1974" t="s">
        <v>34</v>
      </c>
      <c r="W1974" t="s">
        <v>35</v>
      </c>
      <c r="X1974" t="s">
        <v>5388</v>
      </c>
      <c r="Y1974">
        <v>8824921920</v>
      </c>
      <c r="Z1974" t="s">
        <v>2990</v>
      </c>
      <c r="AA1974" t="s">
        <v>2130</v>
      </c>
      <c r="AB1974" s="4" t="s">
        <v>5389</v>
      </c>
    </row>
    <row r="1975" spans="1:28" x14ac:dyDescent="0.3">
      <c r="A1975" t="s">
        <v>9328</v>
      </c>
      <c r="B1975" t="s">
        <v>5390</v>
      </c>
      <c r="C1975" t="s">
        <v>29</v>
      </c>
      <c r="D1975" s="1">
        <v>44028.53765046296</v>
      </c>
      <c r="E1975" t="s">
        <v>5391</v>
      </c>
      <c r="F1975" t="s">
        <v>3245</v>
      </c>
      <c r="G1975" t="s">
        <v>1526</v>
      </c>
      <c r="H1975">
        <v>12.786517</v>
      </c>
      <c r="I1975">
        <v>79.975221000000005</v>
      </c>
      <c r="J1975">
        <v>28.635325000000002</v>
      </c>
      <c r="K1975">
        <v>76.693244000000007</v>
      </c>
      <c r="L1975" s="2">
        <v>44033.385648148149</v>
      </c>
      <c r="M1975" s="2">
        <v>44032.704317129632</v>
      </c>
      <c r="N1975" t="s">
        <v>2902</v>
      </c>
      <c r="O1975" s="3">
        <v>44039.026458101849</v>
      </c>
      <c r="P1975">
        <v>28.477324166666602</v>
      </c>
      <c r="Q1975">
        <v>76.805012222222203</v>
      </c>
      <c r="R1975" t="s">
        <v>9352</v>
      </c>
      <c r="S1975" s="3">
        <v>44028.53765046296</v>
      </c>
      <c r="T1975" s="3">
        <v>44040.751388888886</v>
      </c>
      <c r="U1975">
        <v>2455</v>
      </c>
      <c r="V1975" t="s">
        <v>62</v>
      </c>
      <c r="W1975" t="s">
        <v>35</v>
      </c>
      <c r="X1975" t="s">
        <v>5392</v>
      </c>
      <c r="Y1975">
        <v>7056368896</v>
      </c>
      <c r="Z1975" t="s">
        <v>64</v>
      </c>
      <c r="AA1975" t="s">
        <v>5393</v>
      </c>
      <c r="AB1975" s="4" t="s">
        <v>192</v>
      </c>
    </row>
    <row r="1976" spans="1:28" x14ac:dyDescent="0.3">
      <c r="A1976" t="s">
        <v>9328</v>
      </c>
      <c r="B1976" t="s">
        <v>5394</v>
      </c>
      <c r="C1976" t="s">
        <v>29</v>
      </c>
      <c r="D1976" s="1">
        <v>44029.671284722222</v>
      </c>
      <c r="E1976" t="s">
        <v>5395</v>
      </c>
      <c r="F1976" t="s">
        <v>4426</v>
      </c>
      <c r="G1976" t="s">
        <v>5396</v>
      </c>
      <c r="H1976">
        <v>19.731725000000001</v>
      </c>
      <c r="I1976">
        <v>73.812498000000005</v>
      </c>
      <c r="J1976">
        <v>11.656048999999999</v>
      </c>
      <c r="K1976">
        <v>78.166419000000005</v>
      </c>
      <c r="L1976" s="2">
        <v>44033.371655092589</v>
      </c>
      <c r="M1976" s="2">
        <v>44033.837951388887</v>
      </c>
      <c r="N1976" t="s">
        <v>5397</v>
      </c>
      <c r="O1976" s="3">
        <v>44039.009460532405</v>
      </c>
      <c r="P1976">
        <v>11.658972500000001</v>
      </c>
      <c r="Q1976">
        <v>78.162724999999995</v>
      </c>
      <c r="R1976" t="s">
        <v>9352</v>
      </c>
      <c r="S1976" s="3">
        <v>44029.671284722222</v>
      </c>
      <c r="T1976" s="3">
        <v>44041.616666666669</v>
      </c>
      <c r="U1976">
        <v>1325</v>
      </c>
      <c r="V1976" t="s">
        <v>3031</v>
      </c>
      <c r="W1976" t="s">
        <v>35</v>
      </c>
      <c r="X1976" t="s">
        <v>4429</v>
      </c>
      <c r="Y1976">
        <v>7387007144</v>
      </c>
      <c r="Z1976" t="s">
        <v>4430</v>
      </c>
      <c r="AA1976" t="s">
        <v>4437</v>
      </c>
      <c r="AB1976" s="4" t="s">
        <v>192</v>
      </c>
    </row>
    <row r="1977" spans="1:28" x14ac:dyDescent="0.3">
      <c r="A1977" t="s">
        <v>9328</v>
      </c>
      <c r="B1977" t="s">
        <v>5398</v>
      </c>
      <c r="C1977" t="s">
        <v>29</v>
      </c>
      <c r="D1977" s="1">
        <v>44028.819479166668</v>
      </c>
      <c r="E1977" t="s">
        <v>5399</v>
      </c>
      <c r="F1977" t="s">
        <v>3156</v>
      </c>
      <c r="G1977" t="s">
        <v>5400</v>
      </c>
      <c r="H1977">
        <v>12.849818000000001</v>
      </c>
      <c r="I1977">
        <v>79.913634000000002</v>
      </c>
      <c r="J1977">
        <v>23.183104</v>
      </c>
      <c r="K1977">
        <v>72.631315999999998</v>
      </c>
      <c r="L1977" s="2">
        <v>44033.441122685188</v>
      </c>
      <c r="M1977" s="2">
        <v>44030.068067129629</v>
      </c>
      <c r="N1977" t="s">
        <v>5401</v>
      </c>
      <c r="O1977" s="3">
        <v>44039.005077511574</v>
      </c>
      <c r="P1977">
        <v>23.1892741666666</v>
      </c>
      <c r="Q1977">
        <v>72.6184916666666</v>
      </c>
      <c r="R1977" t="s">
        <v>9352</v>
      </c>
      <c r="S1977" s="3">
        <v>44028.819479166668</v>
      </c>
      <c r="T1977" s="3">
        <v>44047.490277777775</v>
      </c>
      <c r="U1977">
        <v>1823</v>
      </c>
      <c r="V1977" t="s">
        <v>34</v>
      </c>
      <c r="W1977" t="s">
        <v>35</v>
      </c>
      <c r="X1977" t="s">
        <v>5402</v>
      </c>
      <c r="Y1977">
        <v>6352038550</v>
      </c>
      <c r="Z1977" t="s">
        <v>3026</v>
      </c>
      <c r="AA1977" t="s">
        <v>287</v>
      </c>
      <c r="AB1977" s="4" t="s">
        <v>196</v>
      </c>
    </row>
    <row r="1978" spans="1:28" x14ac:dyDescent="0.3">
      <c r="A1978" t="s">
        <v>9328</v>
      </c>
      <c r="B1978" t="s">
        <v>5403</v>
      </c>
      <c r="C1978" t="s">
        <v>29</v>
      </c>
      <c r="D1978" s="1">
        <v>44028.548275462963</v>
      </c>
      <c r="E1978" t="s">
        <v>3571</v>
      </c>
      <c r="F1978" t="s">
        <v>3245</v>
      </c>
      <c r="G1978" t="s">
        <v>1526</v>
      </c>
      <c r="H1978">
        <v>12.786517</v>
      </c>
      <c r="I1978">
        <v>79.975221000000005</v>
      </c>
      <c r="J1978">
        <v>28.635325000000002</v>
      </c>
      <c r="K1978">
        <v>76.693244000000007</v>
      </c>
      <c r="L1978" s="2">
        <v>44033.441122685188</v>
      </c>
      <c r="M1978" s="2">
        <v>44032.714942129627</v>
      </c>
      <c r="N1978" t="s">
        <v>5404</v>
      </c>
      <c r="O1978" s="3">
        <v>44039.021410335648</v>
      </c>
      <c r="P1978">
        <v>28.4855747222222</v>
      </c>
      <c r="Q1978">
        <v>76.787931944444395</v>
      </c>
      <c r="R1978" t="s">
        <v>9352</v>
      </c>
      <c r="S1978" s="3">
        <v>44028.548275462963</v>
      </c>
      <c r="T1978" s="3">
        <v>44033.458333333336</v>
      </c>
      <c r="U1978">
        <v>2455</v>
      </c>
      <c r="V1978" t="s">
        <v>62</v>
      </c>
      <c r="W1978" t="s">
        <v>35</v>
      </c>
      <c r="X1978" t="s">
        <v>3573</v>
      </c>
      <c r="Y1978">
        <v>9518484589</v>
      </c>
      <c r="Z1978" t="s">
        <v>64</v>
      </c>
      <c r="AA1978" t="s">
        <v>2130</v>
      </c>
      <c r="AB1978" s="4" t="s">
        <v>192</v>
      </c>
    </row>
    <row r="1979" spans="1:28" x14ac:dyDescent="0.3">
      <c r="A1979" t="s">
        <v>9328</v>
      </c>
      <c r="B1979" t="s">
        <v>5405</v>
      </c>
      <c r="C1979" t="s">
        <v>29</v>
      </c>
      <c r="D1979" s="1">
        <v>44028.846851851849</v>
      </c>
      <c r="E1979" t="s">
        <v>5406</v>
      </c>
      <c r="F1979" t="s">
        <v>3245</v>
      </c>
      <c r="G1979" t="s">
        <v>1526</v>
      </c>
      <c r="H1979">
        <v>12.786517</v>
      </c>
      <c r="I1979">
        <v>79.975221000000005</v>
      </c>
      <c r="J1979">
        <v>28.635325000000002</v>
      </c>
      <c r="K1979">
        <v>76.693244000000007</v>
      </c>
      <c r="L1979" s="2">
        <v>44033.052303240744</v>
      </c>
      <c r="M1979" s="2">
        <v>44033.013518518521</v>
      </c>
      <c r="N1979" t="s">
        <v>5407</v>
      </c>
      <c r="O1979" s="3">
        <v>44039.031239895834</v>
      </c>
      <c r="P1979">
        <v>28.450169444444398</v>
      </c>
      <c r="Q1979">
        <v>76.805527222222196</v>
      </c>
      <c r="R1979" t="s">
        <v>9352</v>
      </c>
      <c r="S1979" s="3">
        <v>44028.846851851849</v>
      </c>
      <c r="T1979" s="3">
        <v>44033.510416666664</v>
      </c>
      <c r="U1979">
        <v>2455</v>
      </c>
      <c r="V1979" t="s">
        <v>62</v>
      </c>
      <c r="W1979" t="s">
        <v>35</v>
      </c>
      <c r="X1979" t="s">
        <v>5408</v>
      </c>
      <c r="Y1979">
        <v>8930905676</v>
      </c>
      <c r="Z1979" t="s">
        <v>64</v>
      </c>
      <c r="AA1979" t="s">
        <v>5393</v>
      </c>
      <c r="AB1979" s="4" t="s">
        <v>5187</v>
      </c>
    </row>
    <row r="1980" spans="1:28" x14ac:dyDescent="0.3">
      <c r="A1980" t="s">
        <v>9328</v>
      </c>
      <c r="B1980" t="s">
        <v>5409</v>
      </c>
      <c r="C1980" t="s">
        <v>29</v>
      </c>
      <c r="D1980" s="1">
        <v>44029.614652777775</v>
      </c>
      <c r="E1980" t="s">
        <v>5410</v>
      </c>
      <c r="F1980" t="s">
        <v>3136</v>
      </c>
      <c r="G1980" t="s">
        <v>3102</v>
      </c>
      <c r="H1980">
        <v>13.017016</v>
      </c>
      <c r="I1980">
        <v>79.481638000000004</v>
      </c>
      <c r="J1980">
        <v>22.105618</v>
      </c>
      <c r="K1980">
        <v>73.152147999999997</v>
      </c>
      <c r="L1980" s="2">
        <v>44033.441122685188</v>
      </c>
      <c r="M1980" s="2">
        <v>44030.738923611112</v>
      </c>
      <c r="N1980" t="s">
        <v>5411</v>
      </c>
      <c r="O1980" s="3">
        <v>44039.107392361111</v>
      </c>
      <c r="P1980">
        <v>22.9757</v>
      </c>
      <c r="Q1980">
        <v>72.512900000000002</v>
      </c>
      <c r="R1980" t="s">
        <v>9352</v>
      </c>
      <c r="S1980" s="3">
        <v>44029.614652777775</v>
      </c>
      <c r="T1980" s="3">
        <v>44051.740277777775</v>
      </c>
      <c r="U1980">
        <v>1626</v>
      </c>
      <c r="V1980" t="s">
        <v>62</v>
      </c>
      <c r="W1980" t="s">
        <v>35</v>
      </c>
      <c r="X1980" t="s">
        <v>5412</v>
      </c>
      <c r="Y1980">
        <v>8734977458</v>
      </c>
      <c r="Z1980" t="s">
        <v>1673</v>
      </c>
      <c r="AA1980" t="s">
        <v>298</v>
      </c>
      <c r="AB1980" s="4" t="s">
        <v>5413</v>
      </c>
    </row>
    <row r="1981" spans="1:28" x14ac:dyDescent="0.3">
      <c r="A1981" t="s">
        <v>9328</v>
      </c>
      <c r="B1981" t="s">
        <v>5414</v>
      </c>
      <c r="C1981" t="s">
        <v>29</v>
      </c>
      <c r="D1981" s="1">
        <v>44035.519594907404</v>
      </c>
      <c r="E1981" t="s">
        <v>5079</v>
      </c>
      <c r="F1981" t="s">
        <v>3218</v>
      </c>
      <c r="G1981" t="s">
        <v>5415</v>
      </c>
      <c r="H1981">
        <v>12.722685999999999</v>
      </c>
      <c r="I1981">
        <v>77.676518000000002</v>
      </c>
      <c r="J1981">
        <v>10.284598000000001</v>
      </c>
      <c r="K1981">
        <v>78.985381000000004</v>
      </c>
      <c r="L1981" s="2">
        <v>44036.402905092589</v>
      </c>
      <c r="M1981" s="2">
        <v>44035.848819444444</v>
      </c>
      <c r="N1981" t="s">
        <v>5080</v>
      </c>
      <c r="O1981" s="3">
        <v>44039.26477519676</v>
      </c>
      <c r="P1981">
        <v>12.600384999999999</v>
      </c>
      <c r="Q1981">
        <v>78.601140000000001</v>
      </c>
      <c r="R1981" t="s">
        <v>9352</v>
      </c>
      <c r="S1981" s="3">
        <v>44035.519594907404</v>
      </c>
      <c r="T1981" s="3">
        <v>44038.956562500003</v>
      </c>
      <c r="U1981">
        <v>403</v>
      </c>
      <c r="V1981" t="s">
        <v>3037</v>
      </c>
      <c r="W1981" t="s">
        <v>35</v>
      </c>
      <c r="X1981" t="s">
        <v>5081</v>
      </c>
      <c r="Y1981">
        <v>9629154150</v>
      </c>
      <c r="Z1981" t="s">
        <v>286</v>
      </c>
      <c r="AA1981" t="s">
        <v>287</v>
      </c>
      <c r="AB1981" s="4" t="s">
        <v>192</v>
      </c>
    </row>
    <row r="1982" spans="1:28" x14ac:dyDescent="0.3">
      <c r="A1982" t="s">
        <v>9347</v>
      </c>
      <c r="B1982" t="s">
        <v>5416</v>
      </c>
      <c r="C1982" t="s">
        <v>29</v>
      </c>
      <c r="D1982" s="1">
        <v>44038.808587962965</v>
      </c>
      <c r="E1982" t="s">
        <v>5281</v>
      </c>
      <c r="F1982" t="s">
        <v>3441</v>
      </c>
      <c r="G1982" t="s">
        <v>313</v>
      </c>
      <c r="H1982">
        <v>12.671093000000001</v>
      </c>
      <c r="I1982">
        <v>77.779537000000005</v>
      </c>
      <c r="J1982">
        <v>12.683589</v>
      </c>
      <c r="K1982">
        <v>77.859239000000002</v>
      </c>
      <c r="L1982" s="2">
        <v>44035.847395833334</v>
      </c>
      <c r="M1982" s="2">
        <v>44042.975254629629</v>
      </c>
      <c r="N1982" t="s">
        <v>585</v>
      </c>
      <c r="O1982" s="3">
        <v>44038.888878668979</v>
      </c>
      <c r="P1982">
        <v>12.701469444444401</v>
      </c>
      <c r="Q1982">
        <v>77.787067777777693</v>
      </c>
      <c r="R1982" t="s">
        <v>9351</v>
      </c>
      <c r="S1982" s="3">
        <v>44038.808587962965</v>
      </c>
      <c r="T1982" s="3">
        <v>44038.829861111109</v>
      </c>
      <c r="U1982">
        <v>215</v>
      </c>
      <c r="V1982" t="s">
        <v>5282</v>
      </c>
      <c r="W1982" t="s">
        <v>35</v>
      </c>
      <c r="X1982" t="s">
        <v>142</v>
      </c>
      <c r="Y1982">
        <v>7868857313</v>
      </c>
      <c r="Z1982" t="s">
        <v>228</v>
      </c>
      <c r="AA1982" t="s">
        <v>1253</v>
      </c>
      <c r="AB1982" s="4" t="s">
        <v>192</v>
      </c>
    </row>
    <row r="1983" spans="1:28" x14ac:dyDescent="0.3">
      <c r="A1983" t="s">
        <v>9347</v>
      </c>
      <c r="B1983" t="s">
        <v>5417</v>
      </c>
      <c r="C1983" t="s">
        <v>29</v>
      </c>
      <c r="D1983" s="1">
        <v>44038.772430555553</v>
      </c>
      <c r="E1983" t="s">
        <v>5281</v>
      </c>
      <c r="F1983" t="s">
        <v>3441</v>
      </c>
      <c r="G1983" t="s">
        <v>313</v>
      </c>
      <c r="H1983">
        <v>12.671093000000001</v>
      </c>
      <c r="I1983">
        <v>77.779537000000005</v>
      </c>
      <c r="J1983">
        <v>12.683589</v>
      </c>
      <c r="K1983">
        <v>77.859239000000002</v>
      </c>
      <c r="L1983" s="2">
        <v>44035.847395833334</v>
      </c>
      <c r="M1983" s="2">
        <v>44042.939097222225</v>
      </c>
      <c r="N1983" t="s">
        <v>585</v>
      </c>
      <c r="O1983" s="3">
        <v>44038.847086307869</v>
      </c>
      <c r="P1983">
        <v>12.701469444444401</v>
      </c>
      <c r="Q1983">
        <v>77.787067777777693</v>
      </c>
      <c r="R1983" t="s">
        <v>9351</v>
      </c>
      <c r="S1983" s="3">
        <v>44038.772430555553</v>
      </c>
      <c r="T1983" s="3">
        <v>44038.795138888891</v>
      </c>
      <c r="U1983">
        <v>215</v>
      </c>
      <c r="V1983" t="s">
        <v>5282</v>
      </c>
      <c r="W1983" t="s">
        <v>35</v>
      </c>
      <c r="X1983" t="s">
        <v>142</v>
      </c>
      <c r="Y1983">
        <v>7868857313</v>
      </c>
      <c r="Z1983" t="s">
        <v>228</v>
      </c>
      <c r="AA1983" t="s">
        <v>1253</v>
      </c>
      <c r="AB1983" s="4" t="s">
        <v>192</v>
      </c>
    </row>
    <row r="1984" spans="1:28" x14ac:dyDescent="0.3">
      <c r="A1984" t="s">
        <v>9347</v>
      </c>
      <c r="B1984" t="s">
        <v>5418</v>
      </c>
      <c r="C1984" t="s">
        <v>29</v>
      </c>
      <c r="D1984" s="1">
        <v>44038.777569444443</v>
      </c>
      <c r="E1984" t="s">
        <v>5281</v>
      </c>
      <c r="F1984" t="s">
        <v>3441</v>
      </c>
      <c r="G1984" t="s">
        <v>313</v>
      </c>
      <c r="H1984">
        <v>12.671093000000001</v>
      </c>
      <c r="I1984">
        <v>77.779537000000005</v>
      </c>
      <c r="J1984">
        <v>12.683589</v>
      </c>
      <c r="K1984">
        <v>77.859239000000002</v>
      </c>
      <c r="L1984" s="2">
        <v>44035.847395833334</v>
      </c>
      <c r="M1984" s="2">
        <v>44042.944236111114</v>
      </c>
      <c r="N1984" t="s">
        <v>585</v>
      </c>
      <c r="O1984" s="3">
        <v>44038.847087303242</v>
      </c>
      <c r="P1984">
        <v>12.701469444444401</v>
      </c>
      <c r="Q1984">
        <v>77.787067777777693</v>
      </c>
      <c r="R1984" t="s">
        <v>9351</v>
      </c>
      <c r="S1984" s="3">
        <v>44038.777569444443</v>
      </c>
      <c r="T1984" s="3">
        <v>44038.80972222222</v>
      </c>
      <c r="U1984">
        <v>215</v>
      </c>
      <c r="V1984" t="s">
        <v>5282</v>
      </c>
      <c r="W1984" t="s">
        <v>35</v>
      </c>
      <c r="X1984" t="s">
        <v>142</v>
      </c>
      <c r="Y1984">
        <v>7868857313</v>
      </c>
      <c r="Z1984" t="s">
        <v>228</v>
      </c>
      <c r="AA1984" t="s">
        <v>1253</v>
      </c>
      <c r="AB1984" s="4" t="s">
        <v>5419</v>
      </c>
    </row>
    <row r="1985" spans="1:28" x14ac:dyDescent="0.3">
      <c r="A1985" t="s">
        <v>9328</v>
      </c>
      <c r="B1985" t="s">
        <v>5420</v>
      </c>
      <c r="C1985" t="s">
        <v>29</v>
      </c>
      <c r="D1985" s="1">
        <v>44037.445902777778</v>
      </c>
      <c r="E1985" t="s">
        <v>5421</v>
      </c>
      <c r="F1985" t="s">
        <v>3145</v>
      </c>
      <c r="G1985" t="s">
        <v>60</v>
      </c>
      <c r="H1985">
        <v>28.373519000000002</v>
      </c>
      <c r="I1985">
        <v>76.835336999999996</v>
      </c>
      <c r="J1985">
        <v>12.786517</v>
      </c>
      <c r="K1985">
        <v>79.975221000000005</v>
      </c>
      <c r="L1985" s="2">
        <v>44032.288298611114</v>
      </c>
      <c r="M1985" s="2">
        <v>44041.612569444442</v>
      </c>
      <c r="N1985" t="s">
        <v>5422</v>
      </c>
      <c r="O1985" s="3">
        <v>44038.104064618055</v>
      </c>
      <c r="P1985">
        <v>11.873100000000001</v>
      </c>
      <c r="Q1985">
        <v>79.643600000000006</v>
      </c>
      <c r="R1985" t="s">
        <v>9351</v>
      </c>
      <c r="S1985" s="3">
        <v>44037.445902777778</v>
      </c>
      <c r="T1985" s="3">
        <v>44042.365277777775</v>
      </c>
      <c r="U1985">
        <v>2425</v>
      </c>
      <c r="V1985" t="s">
        <v>34</v>
      </c>
      <c r="W1985" t="s">
        <v>35</v>
      </c>
      <c r="X1985" t="s">
        <v>5423</v>
      </c>
      <c r="Y1985">
        <v>9999999999</v>
      </c>
      <c r="Z1985" t="s">
        <v>64</v>
      </c>
      <c r="AA1985" t="s">
        <v>803</v>
      </c>
      <c r="AB1985" s="4" t="s">
        <v>5424</v>
      </c>
    </row>
    <row r="1986" spans="1:28" x14ac:dyDescent="0.3">
      <c r="A1986" t="s">
        <v>9328</v>
      </c>
      <c r="B1986" t="s">
        <v>5425</v>
      </c>
      <c r="C1986" t="s">
        <v>29</v>
      </c>
      <c r="D1986" s="1">
        <v>44029.691446759258</v>
      </c>
      <c r="E1986" t="s">
        <v>5426</v>
      </c>
      <c r="F1986" t="s">
        <v>3205</v>
      </c>
      <c r="G1986" t="s">
        <v>2987</v>
      </c>
      <c r="H1986">
        <v>13.010768000000001</v>
      </c>
      <c r="I1986">
        <v>79.993134999999995</v>
      </c>
      <c r="J1986">
        <v>28.192851999999998</v>
      </c>
      <c r="K1986">
        <v>77.249137000000005</v>
      </c>
      <c r="L1986" s="2">
        <v>44032.38553240741</v>
      </c>
      <c r="M1986" s="2">
        <v>44031.23164351852</v>
      </c>
      <c r="N1986" t="s">
        <v>5427</v>
      </c>
      <c r="O1986" s="3">
        <v>44038.013945104169</v>
      </c>
      <c r="P1986">
        <v>28.15325</v>
      </c>
      <c r="Q1986">
        <v>77.324939999999998</v>
      </c>
      <c r="R1986" t="s">
        <v>9352</v>
      </c>
      <c r="S1986" s="3">
        <v>44029.691446759258</v>
      </c>
      <c r="T1986" s="3">
        <v>44035.666666666664</v>
      </c>
      <c r="U1986">
        <v>2135</v>
      </c>
      <c r="V1986" t="s">
        <v>34</v>
      </c>
      <c r="W1986" t="s">
        <v>35</v>
      </c>
      <c r="X1986" t="s">
        <v>5428</v>
      </c>
      <c r="Y1986">
        <v>9991380250</v>
      </c>
      <c r="Z1986" t="s">
        <v>2990</v>
      </c>
      <c r="AA1986" t="s">
        <v>5429</v>
      </c>
      <c r="AB1986" s="4" t="s">
        <v>192</v>
      </c>
    </row>
    <row r="1987" spans="1:28" x14ac:dyDescent="0.3">
      <c r="A1987" t="s">
        <v>9328</v>
      </c>
      <c r="B1987" t="s">
        <v>5430</v>
      </c>
      <c r="C1987" t="s">
        <v>29</v>
      </c>
      <c r="D1987" s="1">
        <v>44026.555798611109</v>
      </c>
      <c r="E1987" t="s">
        <v>3476</v>
      </c>
      <c r="F1987" t="s">
        <v>3294</v>
      </c>
      <c r="G1987" t="s">
        <v>2987</v>
      </c>
      <c r="H1987">
        <v>13.025282000000001</v>
      </c>
      <c r="I1987">
        <v>77.510345000000001</v>
      </c>
      <c r="J1987">
        <v>28.192851999999998</v>
      </c>
      <c r="K1987">
        <v>77.249137000000005</v>
      </c>
      <c r="L1987" s="2">
        <v>44032.361215277779</v>
      </c>
      <c r="M1987" s="2">
        <v>44028.022592592592</v>
      </c>
      <c r="N1987" t="s">
        <v>5431</v>
      </c>
      <c r="O1987" s="3">
        <v>44038.083671446759</v>
      </c>
      <c r="P1987">
        <v>28.791419999999999</v>
      </c>
      <c r="Q1987">
        <v>77.151409999999998</v>
      </c>
      <c r="R1987" t="s">
        <v>9352</v>
      </c>
      <c r="S1987" s="3">
        <v>44026.555798611109</v>
      </c>
      <c r="T1987" s="3">
        <v>44041.461111111108</v>
      </c>
      <c r="U1987">
        <v>2083</v>
      </c>
      <c r="V1987" t="s">
        <v>3297</v>
      </c>
      <c r="W1987" t="s">
        <v>35</v>
      </c>
      <c r="X1987" t="s">
        <v>5432</v>
      </c>
      <c r="Y1987">
        <v>8884013826</v>
      </c>
      <c r="Z1987" t="s">
        <v>2990</v>
      </c>
      <c r="AA1987" t="s">
        <v>3299</v>
      </c>
      <c r="AB1987" s="4" t="s">
        <v>5433</v>
      </c>
    </row>
    <row r="1988" spans="1:28" x14ac:dyDescent="0.3">
      <c r="A1988" t="s">
        <v>9328</v>
      </c>
      <c r="B1988" t="s">
        <v>5434</v>
      </c>
      <c r="C1988" t="s">
        <v>29</v>
      </c>
      <c r="D1988" s="1">
        <v>44034.612071759257</v>
      </c>
      <c r="E1988" t="s">
        <v>3984</v>
      </c>
      <c r="F1988" t="s">
        <v>3269</v>
      </c>
      <c r="G1988" t="s">
        <v>275</v>
      </c>
      <c r="H1988">
        <v>11.874962</v>
      </c>
      <c r="I1988">
        <v>79.714747000000003</v>
      </c>
      <c r="J1988">
        <v>28.373519000000002</v>
      </c>
      <c r="K1988">
        <v>76.835336999999996</v>
      </c>
      <c r="L1988" s="2">
        <v>44032.420243055552</v>
      </c>
      <c r="M1988" s="2">
        <v>44038.778738425928</v>
      </c>
      <c r="N1988" t="s">
        <v>2280</v>
      </c>
      <c r="O1988" s="3">
        <v>44039.581619942132</v>
      </c>
      <c r="P1988">
        <v>12.785</v>
      </c>
      <c r="Q1988">
        <v>80.025443999999993</v>
      </c>
      <c r="R1988" t="s">
        <v>9352</v>
      </c>
      <c r="S1988" s="3">
        <v>44034.612071759257</v>
      </c>
      <c r="T1988" s="3">
        <v>44039.788888888892</v>
      </c>
      <c r="U1988">
        <v>2700</v>
      </c>
      <c r="V1988" t="s">
        <v>277</v>
      </c>
      <c r="W1988" t="s">
        <v>35</v>
      </c>
      <c r="X1988" t="s">
        <v>3986</v>
      </c>
      <c r="Y1988">
        <v>7496811974</v>
      </c>
      <c r="Z1988" t="s">
        <v>100</v>
      </c>
      <c r="AA1988" t="s">
        <v>803</v>
      </c>
      <c r="AB1988" s="4" t="s">
        <v>903</v>
      </c>
    </row>
    <row r="1989" spans="1:28" x14ac:dyDescent="0.3">
      <c r="A1989" t="s">
        <v>9328</v>
      </c>
      <c r="B1989" t="s">
        <v>5435</v>
      </c>
      <c r="C1989" t="s">
        <v>29</v>
      </c>
      <c r="D1989" s="1">
        <v>44035.770995370367</v>
      </c>
      <c r="E1989" t="s">
        <v>5436</v>
      </c>
      <c r="F1989" t="s">
        <v>3269</v>
      </c>
      <c r="G1989" t="s">
        <v>275</v>
      </c>
      <c r="H1989">
        <v>11.874962</v>
      </c>
      <c r="I1989">
        <v>79.714747000000003</v>
      </c>
      <c r="J1989">
        <v>28.373519000000002</v>
      </c>
      <c r="K1989">
        <v>76.835336999999996</v>
      </c>
      <c r="L1989" s="2">
        <v>44032.434166666666</v>
      </c>
      <c r="M1989" s="2">
        <v>44039.937662037039</v>
      </c>
      <c r="N1989" t="s">
        <v>5437</v>
      </c>
      <c r="O1989" s="3">
        <v>44039.572502002316</v>
      </c>
      <c r="P1989">
        <v>12.871867999999999</v>
      </c>
      <c r="Q1989">
        <v>80.079553000000004</v>
      </c>
      <c r="R1989" t="s">
        <v>9351</v>
      </c>
      <c r="S1989" s="3">
        <v>44035.770995370367</v>
      </c>
      <c r="T1989" s="3">
        <v>44039.788888888892</v>
      </c>
      <c r="U1989">
        <v>2700</v>
      </c>
      <c r="V1989" t="s">
        <v>34</v>
      </c>
      <c r="W1989" t="s">
        <v>35</v>
      </c>
      <c r="X1989" t="s">
        <v>1594</v>
      </c>
      <c r="Y1989">
        <v>8239582339</v>
      </c>
      <c r="Z1989" t="s">
        <v>100</v>
      </c>
      <c r="AA1989" t="s">
        <v>803</v>
      </c>
      <c r="AB1989" s="4" t="s">
        <v>621</v>
      </c>
    </row>
    <row r="1990" spans="1:28" x14ac:dyDescent="0.3">
      <c r="A1990" t="s">
        <v>9328</v>
      </c>
      <c r="B1990" t="s">
        <v>5438</v>
      </c>
      <c r="C1990" t="s">
        <v>29</v>
      </c>
      <c r="D1990" s="1">
        <v>44023.417939814812</v>
      </c>
      <c r="E1990" t="s">
        <v>5439</v>
      </c>
      <c r="F1990" t="s">
        <v>3156</v>
      </c>
      <c r="G1990" t="s">
        <v>5440</v>
      </c>
      <c r="H1990">
        <v>12.849818000000001</v>
      </c>
      <c r="I1990">
        <v>79.913634000000002</v>
      </c>
      <c r="J1990">
        <v>29.091926999999998</v>
      </c>
      <c r="K1990">
        <v>75.695311000000004</v>
      </c>
      <c r="L1990" s="2">
        <v>44032.427199074074</v>
      </c>
      <c r="M1990" s="2">
        <v>44025.129861111112</v>
      </c>
      <c r="N1990" t="s">
        <v>5441</v>
      </c>
      <c r="O1990" s="3">
        <v>44038.017832638892</v>
      </c>
      <c r="P1990">
        <v>29.172989999999999</v>
      </c>
      <c r="Q1990">
        <v>75.726010000000002</v>
      </c>
      <c r="R1990" t="s">
        <v>9352</v>
      </c>
      <c r="S1990" s="3">
        <v>44023.417939814812</v>
      </c>
      <c r="T1990" s="3">
        <v>44054.586805555555</v>
      </c>
      <c r="U1990">
        <v>2379</v>
      </c>
      <c r="V1990" t="s">
        <v>3037</v>
      </c>
      <c r="W1990" t="s">
        <v>35</v>
      </c>
      <c r="X1990" t="s">
        <v>5442</v>
      </c>
      <c r="Y1990">
        <v>8630620814</v>
      </c>
      <c r="Z1990" t="s">
        <v>3026</v>
      </c>
      <c r="AA1990" t="s">
        <v>287</v>
      </c>
      <c r="AB1990" s="4" t="s">
        <v>768</v>
      </c>
    </row>
    <row r="1991" spans="1:28" x14ac:dyDescent="0.3">
      <c r="A1991" t="s">
        <v>9328</v>
      </c>
      <c r="B1991" t="s">
        <v>5443</v>
      </c>
      <c r="C1991" t="s">
        <v>29</v>
      </c>
      <c r="D1991" s="1">
        <v>44028.819479166668</v>
      </c>
      <c r="E1991" t="s">
        <v>5444</v>
      </c>
      <c r="F1991" t="s">
        <v>3156</v>
      </c>
      <c r="G1991" t="s">
        <v>5445</v>
      </c>
      <c r="H1991">
        <v>12.849818000000001</v>
      </c>
      <c r="I1991">
        <v>79.913634000000002</v>
      </c>
      <c r="J1991">
        <v>26.106703</v>
      </c>
      <c r="K1991">
        <v>91.826956999999993</v>
      </c>
      <c r="L1991" s="2">
        <v>44032.441134259258</v>
      </c>
      <c r="M1991" s="2">
        <v>44031.123078703706</v>
      </c>
      <c r="N1991" t="s">
        <v>5446</v>
      </c>
      <c r="O1991" s="3">
        <v>44040.290821793984</v>
      </c>
      <c r="P1991">
        <v>12.783341999999999</v>
      </c>
      <c r="Q1991">
        <v>80.035030000000006</v>
      </c>
      <c r="R1991" t="s">
        <v>9352</v>
      </c>
      <c r="S1991" s="3">
        <v>44028.819479166668</v>
      </c>
      <c r="T1991" s="3">
        <v>44054.586805555555</v>
      </c>
      <c r="U1991">
        <v>2710</v>
      </c>
      <c r="V1991" t="s">
        <v>34</v>
      </c>
      <c r="W1991" t="s">
        <v>35</v>
      </c>
      <c r="X1991" t="s">
        <v>5447</v>
      </c>
      <c r="Y1991">
        <v>9952009833</v>
      </c>
      <c r="Z1991" t="s">
        <v>3026</v>
      </c>
      <c r="AA1991" t="s">
        <v>287</v>
      </c>
      <c r="AB1991" s="4" t="s">
        <v>2746</v>
      </c>
    </row>
    <row r="1992" spans="1:28" x14ac:dyDescent="0.3">
      <c r="A1992" t="s">
        <v>9328</v>
      </c>
      <c r="B1992" t="s">
        <v>5448</v>
      </c>
      <c r="C1992" t="s">
        <v>29</v>
      </c>
      <c r="D1992" s="1">
        <v>44028.819490740738</v>
      </c>
      <c r="E1992" t="s">
        <v>5449</v>
      </c>
      <c r="F1992" t="s">
        <v>3156</v>
      </c>
      <c r="G1992" t="s">
        <v>5450</v>
      </c>
      <c r="H1992">
        <v>12.849818000000001</v>
      </c>
      <c r="I1992">
        <v>79.913634000000002</v>
      </c>
      <c r="J1992">
        <v>19.973227999999999</v>
      </c>
      <c r="K1992">
        <v>79.298666999999995</v>
      </c>
      <c r="L1992" s="2">
        <v>44032.281377314815</v>
      </c>
      <c r="M1992" s="2">
        <v>44029.617511574077</v>
      </c>
      <c r="N1992" t="s">
        <v>5451</v>
      </c>
      <c r="O1992" s="3">
        <v>44038.102788692129</v>
      </c>
      <c r="P1992">
        <v>20.869698</v>
      </c>
      <c r="Q1992">
        <v>78.963859999999997</v>
      </c>
      <c r="R1992" t="s">
        <v>9352</v>
      </c>
      <c r="S1992" s="3">
        <v>44028.819490740738</v>
      </c>
      <c r="T1992" s="3">
        <v>44054.586805555555</v>
      </c>
      <c r="U1992">
        <v>972</v>
      </c>
      <c r="V1992" t="s">
        <v>34</v>
      </c>
      <c r="W1992" t="s">
        <v>35</v>
      </c>
      <c r="X1992" t="s">
        <v>5452</v>
      </c>
      <c r="Y1992">
        <v>9053605346</v>
      </c>
      <c r="Z1992" t="s">
        <v>3026</v>
      </c>
      <c r="AA1992" t="s">
        <v>287</v>
      </c>
      <c r="AB1992" s="4" t="s">
        <v>2274</v>
      </c>
    </row>
    <row r="1993" spans="1:28" x14ac:dyDescent="0.3">
      <c r="A1993" t="s">
        <v>9328</v>
      </c>
      <c r="B1993" t="s">
        <v>5453</v>
      </c>
      <c r="C1993" t="s">
        <v>29</v>
      </c>
      <c r="D1993" s="1">
        <v>44030.718101851853</v>
      </c>
      <c r="E1993" t="s">
        <v>5454</v>
      </c>
      <c r="F1993" t="s">
        <v>3156</v>
      </c>
      <c r="G1993" t="s">
        <v>5455</v>
      </c>
      <c r="H1993">
        <v>12.849818000000001</v>
      </c>
      <c r="I1993">
        <v>79.913634000000002</v>
      </c>
      <c r="J1993">
        <v>14.441919</v>
      </c>
      <c r="K1993">
        <v>79.538077000000001</v>
      </c>
      <c r="L1993" s="2">
        <v>44032.30228009259</v>
      </c>
      <c r="M1993" s="2">
        <v>44030.914942129632</v>
      </c>
      <c r="N1993" t="s">
        <v>5456</v>
      </c>
      <c r="O1993" s="3">
        <v>44038.119010185183</v>
      </c>
      <c r="P1993">
        <v>13.604561111111099</v>
      </c>
      <c r="Q1993">
        <v>79.413406944444404</v>
      </c>
      <c r="R1993" t="s">
        <v>9352</v>
      </c>
      <c r="S1993" s="3">
        <v>44030.718101851853</v>
      </c>
      <c r="T1993" s="3">
        <v>44041.519444444442</v>
      </c>
      <c r="U1993">
        <v>239</v>
      </c>
      <c r="V1993" t="s">
        <v>3037</v>
      </c>
      <c r="W1993" t="s">
        <v>35</v>
      </c>
      <c r="X1993" t="s">
        <v>336</v>
      </c>
      <c r="Y1993">
        <v>9677987822</v>
      </c>
      <c r="Z1993" t="s">
        <v>3026</v>
      </c>
      <c r="AA1993" t="s">
        <v>287</v>
      </c>
      <c r="AB1993" s="4" t="s">
        <v>192</v>
      </c>
    </row>
    <row r="1994" spans="1:28" x14ac:dyDescent="0.3">
      <c r="A1994" t="s">
        <v>9328</v>
      </c>
      <c r="B1994" t="s">
        <v>5457</v>
      </c>
      <c r="C1994" t="s">
        <v>29</v>
      </c>
      <c r="D1994" s="1">
        <v>44030.718113425923</v>
      </c>
      <c r="E1994" t="s">
        <v>5458</v>
      </c>
      <c r="F1994" t="s">
        <v>3156</v>
      </c>
      <c r="G1994" t="s">
        <v>5459</v>
      </c>
      <c r="H1994">
        <v>12.849818000000001</v>
      </c>
      <c r="I1994">
        <v>79.913634000000002</v>
      </c>
      <c r="J1994">
        <v>12.902659999999999</v>
      </c>
      <c r="K1994">
        <v>77.544745000000006</v>
      </c>
      <c r="L1994" s="2">
        <v>44032.427199074074</v>
      </c>
      <c r="M1994" s="2">
        <v>44030.946608796294</v>
      </c>
      <c r="N1994" t="s">
        <v>5460</v>
      </c>
      <c r="O1994" s="3">
        <v>44038.009117824076</v>
      </c>
      <c r="P1994">
        <v>12.884763</v>
      </c>
      <c r="Q1994">
        <v>77.552216000000001</v>
      </c>
      <c r="R1994" t="s">
        <v>9352</v>
      </c>
      <c r="S1994" s="3">
        <v>44030.718113425923</v>
      </c>
      <c r="T1994" s="3">
        <v>44047.490277777775</v>
      </c>
      <c r="U1994">
        <v>314</v>
      </c>
      <c r="V1994" t="s">
        <v>3037</v>
      </c>
      <c r="W1994" t="s">
        <v>35</v>
      </c>
      <c r="X1994" t="s">
        <v>5461</v>
      </c>
      <c r="Y1994">
        <v>7358535078</v>
      </c>
      <c r="Z1994" t="s">
        <v>3026</v>
      </c>
      <c r="AA1994" t="s">
        <v>287</v>
      </c>
      <c r="AB1994" s="4" t="s">
        <v>192</v>
      </c>
    </row>
    <row r="1995" spans="1:28" x14ac:dyDescent="0.3">
      <c r="A1995" t="s">
        <v>9328</v>
      </c>
      <c r="B1995" t="s">
        <v>5462</v>
      </c>
      <c r="C1995" t="s">
        <v>29</v>
      </c>
      <c r="D1995" s="1">
        <v>44030.718113425923</v>
      </c>
      <c r="E1995" t="s">
        <v>5463</v>
      </c>
      <c r="F1995" t="s">
        <v>3156</v>
      </c>
      <c r="G1995" t="s">
        <v>5459</v>
      </c>
      <c r="H1995">
        <v>12.849818000000001</v>
      </c>
      <c r="I1995">
        <v>79.913634000000002</v>
      </c>
      <c r="J1995">
        <v>12.902659999999999</v>
      </c>
      <c r="K1995">
        <v>77.544745000000006</v>
      </c>
      <c r="L1995" s="2">
        <v>44032.430648148147</v>
      </c>
      <c r="M1995" s="2">
        <v>44030.946608796294</v>
      </c>
      <c r="N1995" t="s">
        <v>5464</v>
      </c>
      <c r="O1995" s="3">
        <v>44038.00907403935</v>
      </c>
      <c r="P1995">
        <v>12.919133</v>
      </c>
      <c r="Q1995">
        <v>77.554590000000005</v>
      </c>
      <c r="R1995" t="s">
        <v>9352</v>
      </c>
      <c r="S1995" s="3">
        <v>44030.718113425923</v>
      </c>
      <c r="T1995" s="3">
        <v>44047.490277777775</v>
      </c>
      <c r="U1995">
        <v>314</v>
      </c>
      <c r="V1995" t="s">
        <v>3037</v>
      </c>
      <c r="W1995" t="s">
        <v>35</v>
      </c>
      <c r="X1995" t="s">
        <v>5465</v>
      </c>
      <c r="Y1995">
        <v>9943333464</v>
      </c>
      <c r="Z1995" t="s">
        <v>3026</v>
      </c>
      <c r="AA1995" t="s">
        <v>287</v>
      </c>
      <c r="AB1995" s="4" t="s">
        <v>2252</v>
      </c>
    </row>
    <row r="1996" spans="1:28" x14ac:dyDescent="0.3">
      <c r="A1996" t="s">
        <v>9328</v>
      </c>
      <c r="B1996" t="s">
        <v>5466</v>
      </c>
      <c r="C1996" t="s">
        <v>29</v>
      </c>
      <c r="D1996" s="1">
        <v>44030.718113425923</v>
      </c>
      <c r="E1996" t="s">
        <v>5467</v>
      </c>
      <c r="F1996" t="s">
        <v>3156</v>
      </c>
      <c r="G1996" t="s">
        <v>5459</v>
      </c>
      <c r="H1996">
        <v>12.849818000000001</v>
      </c>
      <c r="I1996">
        <v>79.913634000000002</v>
      </c>
      <c r="J1996">
        <v>12.902659999999999</v>
      </c>
      <c r="K1996">
        <v>77.544745000000006</v>
      </c>
      <c r="L1996" s="2">
        <v>44032.448009259257</v>
      </c>
      <c r="M1996" s="2">
        <v>44030.946608796294</v>
      </c>
      <c r="N1996" t="s">
        <v>5468</v>
      </c>
      <c r="O1996" s="3">
        <v>44038.00482908565</v>
      </c>
      <c r="P1996">
        <v>12.911778611111099</v>
      </c>
      <c r="Q1996">
        <v>77.552511666666604</v>
      </c>
      <c r="R1996" t="s">
        <v>9352</v>
      </c>
      <c r="S1996" s="3">
        <v>44030.718113425923</v>
      </c>
      <c r="T1996" s="3">
        <v>44047.490277777775</v>
      </c>
      <c r="U1996">
        <v>314</v>
      </c>
      <c r="V1996" t="s">
        <v>3037</v>
      </c>
      <c r="W1996" t="s">
        <v>35</v>
      </c>
      <c r="X1996" t="s">
        <v>5469</v>
      </c>
      <c r="Y1996">
        <v>7010440944</v>
      </c>
      <c r="Z1996" t="s">
        <v>3026</v>
      </c>
      <c r="AA1996" t="s">
        <v>287</v>
      </c>
      <c r="AB1996" s="4" t="s">
        <v>2656</v>
      </c>
    </row>
    <row r="1997" spans="1:28" x14ac:dyDescent="0.3">
      <c r="A1997" t="s">
        <v>9328</v>
      </c>
      <c r="B1997" t="s">
        <v>5470</v>
      </c>
      <c r="C1997" t="s">
        <v>29</v>
      </c>
      <c r="D1997" s="1">
        <v>44025.732268518521</v>
      </c>
      <c r="E1997" t="s">
        <v>5471</v>
      </c>
      <c r="F1997" t="s">
        <v>3441</v>
      </c>
      <c r="G1997" t="s">
        <v>467</v>
      </c>
      <c r="H1997">
        <v>12.671093000000001</v>
      </c>
      <c r="I1997">
        <v>77.779537000000005</v>
      </c>
      <c r="J1997">
        <v>31.045960999999998</v>
      </c>
      <c r="K1997">
        <v>76.664372999999998</v>
      </c>
      <c r="L1997" s="2">
        <v>44032.378576388888</v>
      </c>
      <c r="M1997" s="2">
        <v>44029.898935185185</v>
      </c>
      <c r="N1997" t="s">
        <v>5472</v>
      </c>
      <c r="O1997" s="3">
        <v>44038.232313854169</v>
      </c>
      <c r="P1997">
        <v>29.804760000000002</v>
      </c>
      <c r="Q1997">
        <v>78.139600000000002</v>
      </c>
      <c r="R1997" t="s">
        <v>9352</v>
      </c>
      <c r="S1997" s="3">
        <v>44025.732268518521</v>
      </c>
      <c r="T1997" s="3">
        <v>44041.642361111109</v>
      </c>
      <c r="U1997">
        <v>2600</v>
      </c>
      <c r="V1997" t="s">
        <v>34</v>
      </c>
      <c r="W1997" t="s">
        <v>35</v>
      </c>
      <c r="X1997" t="s">
        <v>5473</v>
      </c>
      <c r="Y1997">
        <v>8577870525</v>
      </c>
      <c r="Z1997" t="s">
        <v>228</v>
      </c>
      <c r="AA1997" t="s">
        <v>470</v>
      </c>
      <c r="AB1997" s="4" t="s">
        <v>5474</v>
      </c>
    </row>
    <row r="1998" spans="1:28" x14ac:dyDescent="0.3">
      <c r="A1998" t="s">
        <v>9328</v>
      </c>
      <c r="B1998" t="s">
        <v>5475</v>
      </c>
      <c r="C1998" t="s">
        <v>29</v>
      </c>
      <c r="D1998" s="1">
        <v>44030.490428240744</v>
      </c>
      <c r="E1998" t="s">
        <v>5476</v>
      </c>
      <c r="F1998" t="s">
        <v>5130</v>
      </c>
      <c r="G1998" t="s">
        <v>1928</v>
      </c>
      <c r="H1998">
        <v>23.542833000000002</v>
      </c>
      <c r="I1998">
        <v>87.256857999999994</v>
      </c>
      <c r="J1998">
        <v>22.258832999999999</v>
      </c>
      <c r="K1998">
        <v>84.679293000000001</v>
      </c>
      <c r="L1998" s="2">
        <v>44032.701585648145</v>
      </c>
      <c r="M1998" s="2">
        <v>44031.576388888891</v>
      </c>
      <c r="N1998" t="s">
        <v>2273</v>
      </c>
      <c r="O1998" s="3">
        <v>44031.493055555555</v>
      </c>
      <c r="P1998">
        <v>22.220706944444402</v>
      </c>
      <c r="Q1998">
        <v>84.663047777777706</v>
      </c>
      <c r="R1998" t="s">
        <v>9351</v>
      </c>
      <c r="S1998" s="3">
        <v>44030.490428240744</v>
      </c>
      <c r="T1998" s="3">
        <v>44031.493055555555</v>
      </c>
      <c r="U1998">
        <v>427</v>
      </c>
      <c r="V1998" t="s">
        <v>971</v>
      </c>
      <c r="W1998">
        <v>250</v>
      </c>
      <c r="X1998" t="s">
        <v>2329</v>
      </c>
      <c r="Y1998">
        <v>9083224959</v>
      </c>
      <c r="Z1998" t="s">
        <v>973</v>
      </c>
      <c r="AA1998" t="s">
        <v>1938</v>
      </c>
      <c r="AB1998" s="4" t="s">
        <v>2660</v>
      </c>
    </row>
    <row r="1999" spans="1:28" x14ac:dyDescent="0.3">
      <c r="A1999" t="s">
        <v>9328</v>
      </c>
      <c r="B1999" t="s">
        <v>5477</v>
      </c>
      <c r="C1999" t="s">
        <v>29</v>
      </c>
      <c r="D1999" s="1">
        <v>44030.492337962962</v>
      </c>
      <c r="E1999" t="s">
        <v>2335</v>
      </c>
      <c r="F1999" t="s">
        <v>5130</v>
      </c>
      <c r="G1999" t="s">
        <v>1928</v>
      </c>
      <c r="H1999">
        <v>23.542833000000002</v>
      </c>
      <c r="I1999">
        <v>87.256857999999994</v>
      </c>
      <c r="J1999">
        <v>22.258832999999999</v>
      </c>
      <c r="K1999">
        <v>84.679293000000001</v>
      </c>
      <c r="L1999" s="2">
        <v>44032.701585648145</v>
      </c>
      <c r="M1999" s="2">
        <v>44033.083333333336</v>
      </c>
      <c r="N1999" t="s">
        <v>2273</v>
      </c>
      <c r="O1999" s="3">
        <v>44033</v>
      </c>
      <c r="P1999">
        <v>22.223571666666601</v>
      </c>
      <c r="Q1999">
        <v>84.663434166666605</v>
      </c>
      <c r="R1999" t="s">
        <v>9351</v>
      </c>
      <c r="S1999" s="3">
        <v>44030.492337962962</v>
      </c>
      <c r="T1999" s="3">
        <v>44033</v>
      </c>
      <c r="U1999">
        <v>427</v>
      </c>
      <c r="V1999" t="s">
        <v>971</v>
      </c>
      <c r="W1999">
        <v>250</v>
      </c>
      <c r="X1999" t="s">
        <v>2336</v>
      </c>
      <c r="Y1999">
        <v>8918508281</v>
      </c>
      <c r="Z1999" t="s">
        <v>973</v>
      </c>
      <c r="AA1999" t="s">
        <v>1938</v>
      </c>
      <c r="AB1999" s="4" t="s">
        <v>192</v>
      </c>
    </row>
    <row r="2000" spans="1:28" x14ac:dyDescent="0.3">
      <c r="A2000" t="s">
        <v>9328</v>
      </c>
      <c r="B2000" t="s">
        <v>5478</v>
      </c>
      <c r="C2000" t="s">
        <v>29</v>
      </c>
      <c r="D2000" s="1">
        <v>44018.661111111112</v>
      </c>
      <c r="E2000" t="s">
        <v>4528</v>
      </c>
      <c r="F2000" t="s">
        <v>3303</v>
      </c>
      <c r="G2000" t="s">
        <v>2194</v>
      </c>
      <c r="H2000">
        <v>12.930429</v>
      </c>
      <c r="I2000">
        <v>79.931162999999998</v>
      </c>
      <c r="J2000">
        <v>17.942449</v>
      </c>
      <c r="K2000">
        <v>74.546328000000003</v>
      </c>
      <c r="L2000" s="2">
        <v>44037.791747685187</v>
      </c>
      <c r="M2000" s="2">
        <v>44022.827777777777</v>
      </c>
      <c r="N2000" t="s">
        <v>5479</v>
      </c>
      <c r="O2000" s="3">
        <v>44038.532705671299</v>
      </c>
      <c r="P2000">
        <v>13.06678</v>
      </c>
      <c r="Q2000">
        <v>79.438959999999994</v>
      </c>
      <c r="R2000" t="s">
        <v>9352</v>
      </c>
      <c r="S2000" s="3">
        <v>44018.661111111112</v>
      </c>
      <c r="T2000" s="3">
        <v>44020.599305555559</v>
      </c>
      <c r="U2000">
        <v>1199</v>
      </c>
      <c r="V2000" t="s">
        <v>62</v>
      </c>
      <c r="W2000" t="s">
        <v>35</v>
      </c>
      <c r="X2000" t="s">
        <v>5480</v>
      </c>
      <c r="Y2000">
        <v>7889706484</v>
      </c>
      <c r="Z2000" t="s">
        <v>3495</v>
      </c>
      <c r="AA2000" t="s">
        <v>298</v>
      </c>
      <c r="AB2000" s="4" t="s">
        <v>654</v>
      </c>
    </row>
    <row r="2001" spans="1:28" x14ac:dyDescent="0.3">
      <c r="A2001" t="s">
        <v>9328</v>
      </c>
      <c r="B2001" t="s">
        <v>5481</v>
      </c>
      <c r="C2001" t="s">
        <v>29</v>
      </c>
      <c r="D2001" s="1">
        <v>44025.688055555554</v>
      </c>
      <c r="E2001" t="s">
        <v>5245</v>
      </c>
      <c r="F2001" t="s">
        <v>3145</v>
      </c>
      <c r="G2001" t="s">
        <v>60</v>
      </c>
      <c r="H2001">
        <v>28.373519000000002</v>
      </c>
      <c r="I2001">
        <v>76.835336999999996</v>
      </c>
      <c r="J2001">
        <v>12.786517</v>
      </c>
      <c r="K2001">
        <v>79.975221000000005</v>
      </c>
      <c r="L2001" s="2">
        <v>44037.670243055552</v>
      </c>
      <c r="M2001" s="2">
        <v>44029.854722222219</v>
      </c>
      <c r="N2001" t="s">
        <v>3666</v>
      </c>
      <c r="O2001" s="3">
        <v>44039.285209374997</v>
      </c>
      <c r="P2001">
        <v>28.341799999999999</v>
      </c>
      <c r="Q2001">
        <v>76.862700000000004</v>
      </c>
      <c r="R2001" t="s">
        <v>9352</v>
      </c>
      <c r="S2001" s="3">
        <v>44025.688055555554</v>
      </c>
      <c r="T2001" s="3">
        <v>44030.675000000003</v>
      </c>
      <c r="U2001">
        <v>2425</v>
      </c>
      <c r="V2001" t="s">
        <v>34</v>
      </c>
      <c r="W2001" t="s">
        <v>35</v>
      </c>
      <c r="X2001" t="s">
        <v>2757</v>
      </c>
      <c r="Y2001">
        <v>9024161522</v>
      </c>
      <c r="Z2001" t="s">
        <v>64</v>
      </c>
      <c r="AA2001" t="s">
        <v>1418</v>
      </c>
      <c r="AB2001" s="4" t="s">
        <v>677</v>
      </c>
    </row>
    <row r="2002" spans="1:28" x14ac:dyDescent="0.3">
      <c r="A2002" t="s">
        <v>9347</v>
      </c>
      <c r="B2002" t="s">
        <v>5482</v>
      </c>
      <c r="C2002" t="s">
        <v>29</v>
      </c>
      <c r="D2002" s="1">
        <v>44037.642523148148</v>
      </c>
      <c r="E2002" t="s">
        <v>5281</v>
      </c>
      <c r="F2002" t="s">
        <v>3441</v>
      </c>
      <c r="G2002" t="s">
        <v>313</v>
      </c>
      <c r="H2002">
        <v>12.671093000000001</v>
      </c>
      <c r="I2002">
        <v>77.779537000000005</v>
      </c>
      <c r="J2002">
        <v>12.683589</v>
      </c>
      <c r="K2002">
        <v>77.859239000000002</v>
      </c>
      <c r="L2002" s="2">
        <v>44035.847395833334</v>
      </c>
      <c r="M2002" s="2">
        <v>44041.809189814812</v>
      </c>
      <c r="N2002" t="s">
        <v>585</v>
      </c>
      <c r="O2002" s="3">
        <v>44037.722287928242</v>
      </c>
      <c r="P2002">
        <v>12.701469444444401</v>
      </c>
      <c r="Q2002">
        <v>77.787067777777693</v>
      </c>
      <c r="R2002" t="s">
        <v>9351</v>
      </c>
      <c r="S2002" s="3">
        <v>44037.642523148148</v>
      </c>
      <c r="T2002" s="3">
        <v>44037.668749999997</v>
      </c>
      <c r="U2002">
        <v>215</v>
      </c>
      <c r="V2002" t="s">
        <v>5282</v>
      </c>
      <c r="W2002" t="s">
        <v>35</v>
      </c>
      <c r="X2002" t="s">
        <v>142</v>
      </c>
      <c r="Y2002">
        <v>7868857313</v>
      </c>
      <c r="Z2002" t="s">
        <v>228</v>
      </c>
      <c r="AA2002" t="s">
        <v>1253</v>
      </c>
      <c r="AB2002" s="4" t="s">
        <v>192</v>
      </c>
    </row>
    <row r="2003" spans="1:28" x14ac:dyDescent="0.3">
      <c r="A2003" t="s">
        <v>9334</v>
      </c>
      <c r="B2003" t="s">
        <v>5483</v>
      </c>
      <c r="C2003" t="s">
        <v>29</v>
      </c>
      <c r="D2003" s="1">
        <v>44036.77783564815</v>
      </c>
      <c r="E2003" t="s">
        <v>344</v>
      </c>
      <c r="F2003" t="s">
        <v>3284</v>
      </c>
      <c r="G2003" t="s">
        <v>844</v>
      </c>
      <c r="H2003">
        <v>22.961777000000001</v>
      </c>
      <c r="I2003">
        <v>72.094218999999995</v>
      </c>
      <c r="J2003">
        <v>28.024453000000001</v>
      </c>
      <c r="K2003">
        <v>76.375304999999997</v>
      </c>
      <c r="L2003" s="2">
        <v>44037.705046296294</v>
      </c>
      <c r="M2003" s="2">
        <v>44037.367650462962</v>
      </c>
      <c r="N2003" t="s">
        <v>80</v>
      </c>
      <c r="O2003" s="3">
        <v>44037.734436689818</v>
      </c>
      <c r="P2003">
        <v>28.066642000000002</v>
      </c>
      <c r="Q2003">
        <v>76.549848999999995</v>
      </c>
      <c r="R2003" t="s">
        <v>9352</v>
      </c>
      <c r="S2003" s="3">
        <v>44036.77783564815</v>
      </c>
      <c r="T2003" s="3">
        <v>44043.642685185187</v>
      </c>
      <c r="U2003">
        <v>837</v>
      </c>
      <c r="V2003" t="s">
        <v>34</v>
      </c>
      <c r="W2003" t="s">
        <v>35</v>
      </c>
      <c r="X2003" t="s">
        <v>346</v>
      </c>
      <c r="Y2003">
        <v>7082423058</v>
      </c>
      <c r="Z2003" t="s">
        <v>847</v>
      </c>
      <c r="AA2003" t="s">
        <v>347</v>
      </c>
      <c r="AB2003" s="4" t="s">
        <v>196</v>
      </c>
    </row>
    <row r="2004" spans="1:28" x14ac:dyDescent="0.3">
      <c r="A2004" t="s">
        <v>9328</v>
      </c>
      <c r="B2004" t="s">
        <v>5484</v>
      </c>
      <c r="C2004" t="s">
        <v>29</v>
      </c>
      <c r="D2004" s="1">
        <v>44032.421006944445</v>
      </c>
      <c r="E2004" t="s">
        <v>5485</v>
      </c>
      <c r="F2004" t="s">
        <v>3126</v>
      </c>
      <c r="G2004" t="s">
        <v>4387</v>
      </c>
      <c r="H2004">
        <v>18.750620999999999</v>
      </c>
      <c r="I2004">
        <v>73.877189999999999</v>
      </c>
      <c r="J2004">
        <v>28.664116</v>
      </c>
      <c r="K2004">
        <v>77.044933</v>
      </c>
      <c r="L2004" s="2">
        <v>44037.388958333337</v>
      </c>
      <c r="M2004" s="2">
        <v>44033.472928240742</v>
      </c>
      <c r="N2004" t="s">
        <v>5486</v>
      </c>
      <c r="O2004" s="3">
        <v>44037.680076122684</v>
      </c>
      <c r="P2004">
        <v>28.683983000000001</v>
      </c>
      <c r="Q2004">
        <v>77.021379999999994</v>
      </c>
      <c r="R2004" t="s">
        <v>9352</v>
      </c>
      <c r="S2004" s="3">
        <v>44032.421006944445</v>
      </c>
      <c r="T2004" s="3">
        <v>44037.416666666664</v>
      </c>
      <c r="U2004">
        <v>1384</v>
      </c>
      <c r="V2004" t="s">
        <v>158</v>
      </c>
      <c r="W2004" t="s">
        <v>35</v>
      </c>
      <c r="X2004" t="s">
        <v>5487</v>
      </c>
      <c r="Y2004">
        <v>7568750191</v>
      </c>
      <c r="Z2004" t="s">
        <v>270</v>
      </c>
      <c r="AA2004" t="s">
        <v>287</v>
      </c>
      <c r="AB2004" s="4" t="s">
        <v>673</v>
      </c>
    </row>
    <row r="2005" spans="1:28" x14ac:dyDescent="0.3">
      <c r="A2005" t="s">
        <v>9328</v>
      </c>
      <c r="B2005" t="s">
        <v>5488</v>
      </c>
      <c r="C2005" t="s">
        <v>29</v>
      </c>
      <c r="D2005" s="1">
        <v>44037.572118055556</v>
      </c>
      <c r="E2005" t="s">
        <v>5489</v>
      </c>
      <c r="F2005" t="s">
        <v>3145</v>
      </c>
      <c r="G2005" t="s">
        <v>466</v>
      </c>
      <c r="H2005">
        <v>28.373519000000002</v>
      </c>
      <c r="I2005">
        <v>76.835336999999996</v>
      </c>
      <c r="J2005">
        <v>12.671093000000001</v>
      </c>
      <c r="K2005">
        <v>77.779537000000005</v>
      </c>
      <c r="L2005" s="2">
        <v>44032.399409722224</v>
      </c>
      <c r="M2005" s="2">
        <v>44039.118356481478</v>
      </c>
      <c r="N2005" t="s">
        <v>5490</v>
      </c>
      <c r="O2005" s="3">
        <v>44037.63416238426</v>
      </c>
      <c r="P2005">
        <v>12.69023</v>
      </c>
      <c r="Q2005">
        <v>77.776920000000004</v>
      </c>
      <c r="R2005" t="s">
        <v>9351</v>
      </c>
      <c r="S2005" s="3">
        <v>44037.572118055556</v>
      </c>
      <c r="T2005" s="3">
        <v>44037.627083333333</v>
      </c>
      <c r="U2005">
        <v>2185</v>
      </c>
      <c r="V2005" t="s">
        <v>277</v>
      </c>
      <c r="W2005" t="s">
        <v>35</v>
      </c>
      <c r="X2005" t="s">
        <v>5491</v>
      </c>
      <c r="Y2005">
        <v>8740067884</v>
      </c>
      <c r="Z2005" t="s">
        <v>228</v>
      </c>
      <c r="AA2005" t="s">
        <v>1013</v>
      </c>
      <c r="AB2005" s="4" t="s">
        <v>196</v>
      </c>
    </row>
    <row r="2006" spans="1:28" x14ac:dyDescent="0.3">
      <c r="A2006" t="s">
        <v>9347</v>
      </c>
      <c r="B2006" t="s">
        <v>5492</v>
      </c>
      <c r="C2006" t="s">
        <v>29</v>
      </c>
      <c r="D2006" s="1">
        <v>44036.633576388886</v>
      </c>
      <c r="E2006" t="s">
        <v>5264</v>
      </c>
      <c r="F2006" t="s">
        <v>3441</v>
      </c>
      <c r="G2006" t="s">
        <v>313</v>
      </c>
      <c r="H2006">
        <v>12.671093000000001</v>
      </c>
      <c r="I2006">
        <v>77.779537000000005</v>
      </c>
      <c r="J2006">
        <v>12.683589</v>
      </c>
      <c r="K2006">
        <v>77.859239000000002</v>
      </c>
      <c r="L2006" s="2">
        <v>44035.847395833334</v>
      </c>
      <c r="M2006" s="2">
        <v>44040.800243055557</v>
      </c>
      <c r="N2006" t="s">
        <v>585</v>
      </c>
      <c r="O2006" s="3">
        <v>44037.638799386572</v>
      </c>
      <c r="P2006">
        <v>12.70116</v>
      </c>
      <c r="Q2006">
        <v>77.786985000000001</v>
      </c>
      <c r="R2006" t="s">
        <v>9351</v>
      </c>
      <c r="S2006" s="3">
        <v>44036.633576388886</v>
      </c>
      <c r="T2006" s="3">
        <v>44037.637499999997</v>
      </c>
      <c r="U2006">
        <v>215</v>
      </c>
      <c r="V2006" t="s">
        <v>5265</v>
      </c>
      <c r="W2006" t="s">
        <v>35</v>
      </c>
      <c r="X2006" t="s">
        <v>410</v>
      </c>
      <c r="Y2006">
        <v>9952349318</v>
      </c>
      <c r="Z2006" t="s">
        <v>228</v>
      </c>
      <c r="AA2006" t="s">
        <v>1253</v>
      </c>
      <c r="AB2006" s="4" t="s">
        <v>196</v>
      </c>
    </row>
    <row r="2007" spans="1:28" x14ac:dyDescent="0.3">
      <c r="A2007" t="s">
        <v>165</v>
      </c>
      <c r="B2007" t="s">
        <v>5493</v>
      </c>
      <c r="C2007" t="s">
        <v>29</v>
      </c>
      <c r="D2007" s="1">
        <v>44035.632800925923</v>
      </c>
      <c r="E2007" t="s">
        <v>1623</v>
      </c>
      <c r="F2007" t="s">
        <v>3235</v>
      </c>
      <c r="G2007" t="s">
        <v>31</v>
      </c>
      <c r="H2007">
        <v>13.087427999999999</v>
      </c>
      <c r="I2007">
        <v>80.184717000000006</v>
      </c>
      <c r="J2007">
        <v>18.750620999999999</v>
      </c>
      <c r="K2007">
        <v>73.877189999999999</v>
      </c>
      <c r="L2007" s="2">
        <v>44037.6253125</v>
      </c>
      <c r="M2007" s="2">
        <v>44039.799467592595</v>
      </c>
      <c r="N2007" t="s">
        <v>868</v>
      </c>
      <c r="O2007" s="3">
        <v>44037.640268287039</v>
      </c>
      <c r="P2007">
        <v>18.698302999999999</v>
      </c>
      <c r="Q2007">
        <v>73.840545000000006</v>
      </c>
      <c r="R2007" t="s">
        <v>9351</v>
      </c>
      <c r="S2007" s="3">
        <v>44035.632800925923</v>
      </c>
      <c r="T2007" s="3">
        <v>44037.615972222222</v>
      </c>
      <c r="U2007">
        <v>1199</v>
      </c>
      <c r="V2007" t="s">
        <v>34</v>
      </c>
      <c r="W2007" t="s">
        <v>35</v>
      </c>
      <c r="X2007" t="s">
        <v>1624</v>
      </c>
      <c r="Y2007">
        <v>9940917727</v>
      </c>
      <c r="Z2007" t="s">
        <v>205</v>
      </c>
      <c r="AA2007" t="s">
        <v>165</v>
      </c>
      <c r="AB2007" s="4" t="s">
        <v>621</v>
      </c>
    </row>
    <row r="2008" spans="1:28" x14ac:dyDescent="0.3">
      <c r="A2008" t="s">
        <v>165</v>
      </c>
      <c r="B2008" t="s">
        <v>5494</v>
      </c>
      <c r="C2008" t="s">
        <v>29</v>
      </c>
      <c r="D2008" s="1">
        <v>44035.643275462964</v>
      </c>
      <c r="E2008" t="s">
        <v>1665</v>
      </c>
      <c r="F2008" t="s">
        <v>3392</v>
      </c>
      <c r="G2008" t="s">
        <v>31</v>
      </c>
      <c r="H2008">
        <v>12.425746999999999</v>
      </c>
      <c r="I2008">
        <v>79.880082999999999</v>
      </c>
      <c r="J2008">
        <v>18.750620999999999</v>
      </c>
      <c r="K2008">
        <v>73.877189999999999</v>
      </c>
      <c r="L2008" s="2">
        <v>44037.6253125</v>
      </c>
      <c r="M2008" s="2">
        <v>44039.809942129628</v>
      </c>
      <c r="N2008" t="s">
        <v>868</v>
      </c>
      <c r="O2008" s="3">
        <v>44037.640246840281</v>
      </c>
      <c r="P2008">
        <v>18.698425</v>
      </c>
      <c r="Q2008">
        <v>73.840474999999998</v>
      </c>
      <c r="R2008" t="s">
        <v>9351</v>
      </c>
      <c r="S2008" s="3">
        <v>44035.643275462964</v>
      </c>
      <c r="T2008" s="3">
        <v>44037.615972222222</v>
      </c>
      <c r="U2008">
        <v>1199</v>
      </c>
      <c r="V2008" t="s">
        <v>34</v>
      </c>
      <c r="W2008" t="s">
        <v>35</v>
      </c>
      <c r="X2008" t="s">
        <v>5495</v>
      </c>
      <c r="Y2008">
        <v>6282860353</v>
      </c>
      <c r="Z2008" t="s">
        <v>205</v>
      </c>
      <c r="AA2008" t="s">
        <v>165</v>
      </c>
      <c r="AB2008" s="4" t="s">
        <v>192</v>
      </c>
    </row>
    <row r="2009" spans="1:28" x14ac:dyDescent="0.3">
      <c r="A2009" t="s">
        <v>165</v>
      </c>
      <c r="B2009" t="s">
        <v>5496</v>
      </c>
      <c r="C2009" t="s">
        <v>29</v>
      </c>
      <c r="D2009" s="1">
        <v>44034.701539351852</v>
      </c>
      <c r="E2009" t="s">
        <v>163</v>
      </c>
      <c r="F2009" t="s">
        <v>3235</v>
      </c>
      <c r="G2009" t="s">
        <v>31</v>
      </c>
      <c r="H2009">
        <v>13.087427999999999</v>
      </c>
      <c r="I2009">
        <v>80.184717000000006</v>
      </c>
      <c r="J2009">
        <v>18.750620999999999</v>
      </c>
      <c r="K2009">
        <v>73.877189999999999</v>
      </c>
      <c r="L2009" s="2">
        <v>44037.583645833336</v>
      </c>
      <c r="M2009" s="2">
        <v>44038.868206018517</v>
      </c>
      <c r="N2009" t="s">
        <v>1322</v>
      </c>
      <c r="O2009" s="3">
        <v>44037.932694675925</v>
      </c>
      <c r="P2009">
        <v>15.236717000000001</v>
      </c>
      <c r="Q2009">
        <v>75.141891999999999</v>
      </c>
      <c r="R2009" t="s">
        <v>9351</v>
      </c>
      <c r="S2009" s="3">
        <v>44034.701539351852</v>
      </c>
      <c r="T2009" s="3">
        <v>44037.615972222222</v>
      </c>
      <c r="U2009">
        <v>1199</v>
      </c>
      <c r="V2009" t="s">
        <v>34</v>
      </c>
      <c r="W2009" t="s">
        <v>35</v>
      </c>
      <c r="X2009" t="s">
        <v>2347</v>
      </c>
      <c r="Y2009">
        <v>9688429909</v>
      </c>
      <c r="Z2009" t="s">
        <v>205</v>
      </c>
      <c r="AA2009" t="s">
        <v>165</v>
      </c>
      <c r="AB2009" s="4" t="s">
        <v>192</v>
      </c>
    </row>
    <row r="2010" spans="1:28" x14ac:dyDescent="0.3">
      <c r="A2010" t="s">
        <v>9329</v>
      </c>
      <c r="B2010" t="s">
        <v>5497</v>
      </c>
      <c r="C2010" t="s">
        <v>29</v>
      </c>
      <c r="D2010" s="1">
        <v>44036.513402777775</v>
      </c>
      <c r="E2010" t="s">
        <v>5378</v>
      </c>
      <c r="F2010" t="s">
        <v>5379</v>
      </c>
      <c r="G2010" t="s">
        <v>313</v>
      </c>
      <c r="H2010">
        <v>11.936845999999999</v>
      </c>
      <c r="I2010">
        <v>79.790447999999998</v>
      </c>
      <c r="J2010">
        <v>12.683589</v>
      </c>
      <c r="K2010">
        <v>77.859239000000002</v>
      </c>
      <c r="L2010" s="2">
        <v>44033.732870370368</v>
      </c>
      <c r="M2010" s="2">
        <v>44040.680069444446</v>
      </c>
      <c r="N2010" t="s">
        <v>5380</v>
      </c>
      <c r="O2010" s="3">
        <v>44037.80022704861</v>
      </c>
      <c r="P2010">
        <v>11.91837333</v>
      </c>
      <c r="Q2010">
        <v>79.627191109999998</v>
      </c>
      <c r="R2010" t="s">
        <v>9351</v>
      </c>
      <c r="S2010" s="3">
        <v>44036.513402777775</v>
      </c>
      <c r="T2010" s="3">
        <v>44037.611805555556</v>
      </c>
      <c r="U2010">
        <v>300</v>
      </c>
      <c r="V2010" t="s">
        <v>5381</v>
      </c>
      <c r="W2010" t="s">
        <v>35</v>
      </c>
      <c r="X2010" t="s">
        <v>5382</v>
      </c>
      <c r="Y2010">
        <v>9626330625</v>
      </c>
      <c r="Z2010" t="s">
        <v>228</v>
      </c>
      <c r="AA2010" t="s">
        <v>5383</v>
      </c>
      <c r="AB2010" s="4" t="s">
        <v>1277</v>
      </c>
    </row>
    <row r="2011" spans="1:28" x14ac:dyDescent="0.3">
      <c r="A2011" t="s">
        <v>9334</v>
      </c>
      <c r="B2011" t="s">
        <v>5498</v>
      </c>
      <c r="C2011" t="s">
        <v>29</v>
      </c>
      <c r="D2011" s="1">
        <v>44033.471342592595</v>
      </c>
      <c r="E2011" t="s">
        <v>819</v>
      </c>
      <c r="F2011" t="s">
        <v>3145</v>
      </c>
      <c r="G2011" t="s">
        <v>60</v>
      </c>
      <c r="H2011">
        <v>28.373519000000002</v>
      </c>
      <c r="I2011">
        <v>76.835336999999996</v>
      </c>
      <c r="J2011">
        <v>12.786517</v>
      </c>
      <c r="K2011">
        <v>79.975221000000005</v>
      </c>
      <c r="L2011" s="2">
        <v>44037.583599537036</v>
      </c>
      <c r="M2011" s="2">
        <v>44037.638009259259</v>
      </c>
      <c r="N2011" t="s">
        <v>801</v>
      </c>
      <c r="O2011" s="3">
        <v>44037.595348923613</v>
      </c>
      <c r="P2011">
        <v>12.785854</v>
      </c>
      <c r="Q2011">
        <v>80.019360000000006</v>
      </c>
      <c r="R2011" t="s">
        <v>9351</v>
      </c>
      <c r="S2011" s="3">
        <v>44033.471342592595</v>
      </c>
      <c r="T2011" s="3">
        <v>44037.581944444442</v>
      </c>
      <c r="U2011">
        <v>2425</v>
      </c>
      <c r="V2011" t="s">
        <v>34</v>
      </c>
      <c r="W2011" t="s">
        <v>35</v>
      </c>
      <c r="X2011" t="s">
        <v>2112</v>
      </c>
      <c r="Y2011">
        <v>9587538075</v>
      </c>
      <c r="Z2011" t="s">
        <v>64</v>
      </c>
      <c r="AA2011" t="s">
        <v>309</v>
      </c>
      <c r="AB2011" s="4" t="s">
        <v>200</v>
      </c>
    </row>
    <row r="2012" spans="1:28" x14ac:dyDescent="0.3">
      <c r="A2012" t="s">
        <v>165</v>
      </c>
      <c r="B2012" t="s">
        <v>5499</v>
      </c>
      <c r="C2012" t="s">
        <v>29</v>
      </c>
      <c r="D2012" s="1">
        <v>44033.483067129629</v>
      </c>
      <c r="E2012" t="s">
        <v>888</v>
      </c>
      <c r="F2012" t="s">
        <v>3126</v>
      </c>
      <c r="G2012" t="s">
        <v>97</v>
      </c>
      <c r="H2012">
        <v>18.750620999999999</v>
      </c>
      <c r="I2012">
        <v>73.877189999999999</v>
      </c>
      <c r="J2012">
        <v>13.087427999999999</v>
      </c>
      <c r="K2012">
        <v>80.184717000000006</v>
      </c>
      <c r="L2012" s="2">
        <v>44037.583634259259</v>
      </c>
      <c r="M2012" s="2">
        <v>44037.649733796294</v>
      </c>
      <c r="N2012" t="s">
        <v>5500</v>
      </c>
      <c r="O2012" s="3">
        <v>44037.922451967592</v>
      </c>
      <c r="P2012">
        <v>13.797153</v>
      </c>
      <c r="Q2012">
        <v>76.802582000000001</v>
      </c>
      <c r="R2012" t="s">
        <v>9352</v>
      </c>
      <c r="S2012" s="3">
        <v>44033.483067129629</v>
      </c>
      <c r="T2012" s="3">
        <v>44037.615972222222</v>
      </c>
      <c r="U2012">
        <v>1300</v>
      </c>
      <c r="V2012" t="s">
        <v>34</v>
      </c>
      <c r="W2012" t="s">
        <v>35</v>
      </c>
      <c r="X2012" t="s">
        <v>3939</v>
      </c>
      <c r="Y2012">
        <v>9025889060</v>
      </c>
      <c r="Z2012" t="s">
        <v>205</v>
      </c>
      <c r="AA2012" t="s">
        <v>165</v>
      </c>
      <c r="AB2012" s="4" t="s">
        <v>5501</v>
      </c>
    </row>
    <row r="2013" spans="1:28" x14ac:dyDescent="0.3">
      <c r="A2013" t="s">
        <v>9328</v>
      </c>
      <c r="B2013" t="s">
        <v>5502</v>
      </c>
      <c r="C2013" t="s">
        <v>29</v>
      </c>
      <c r="D2013" s="1">
        <v>44032.99359953704</v>
      </c>
      <c r="E2013" t="s">
        <v>5421</v>
      </c>
      <c r="F2013" t="s">
        <v>3269</v>
      </c>
      <c r="G2013" t="s">
        <v>275</v>
      </c>
      <c r="H2013">
        <v>11.874962</v>
      </c>
      <c r="I2013">
        <v>79.714747000000003</v>
      </c>
      <c r="J2013">
        <v>28.373519000000002</v>
      </c>
      <c r="K2013">
        <v>76.835336999999996</v>
      </c>
      <c r="L2013" s="2">
        <v>44032.288298611114</v>
      </c>
      <c r="M2013" s="2">
        <v>44037.160266203704</v>
      </c>
      <c r="N2013" t="s">
        <v>5422</v>
      </c>
      <c r="O2013" s="3">
        <v>44039.260060451386</v>
      </c>
      <c r="P2013">
        <v>11.873100000000001</v>
      </c>
      <c r="Q2013">
        <v>79.643600000000006</v>
      </c>
      <c r="R2013" t="s">
        <v>9352</v>
      </c>
      <c r="S2013" s="3">
        <v>44032.99359953704</v>
      </c>
      <c r="T2013" s="3">
        <v>44037.609027777777</v>
      </c>
      <c r="U2013">
        <v>2700</v>
      </c>
      <c r="V2013" t="s">
        <v>277</v>
      </c>
      <c r="W2013" t="s">
        <v>35</v>
      </c>
      <c r="X2013" t="s">
        <v>5423</v>
      </c>
      <c r="Y2013">
        <v>9999999999</v>
      </c>
      <c r="Z2013" t="s">
        <v>100</v>
      </c>
      <c r="AA2013" t="s">
        <v>803</v>
      </c>
      <c r="AB2013" s="4" t="s">
        <v>196</v>
      </c>
    </row>
    <row r="2014" spans="1:28" x14ac:dyDescent="0.3">
      <c r="A2014" t="s">
        <v>9328</v>
      </c>
      <c r="B2014" t="s">
        <v>5503</v>
      </c>
      <c r="C2014" t="s">
        <v>29</v>
      </c>
      <c r="D2014" s="1">
        <v>44034.426527777781</v>
      </c>
      <c r="E2014" t="s">
        <v>3953</v>
      </c>
      <c r="F2014" t="s">
        <v>3145</v>
      </c>
      <c r="G2014" t="s">
        <v>60</v>
      </c>
      <c r="H2014">
        <v>28.373519000000002</v>
      </c>
      <c r="I2014">
        <v>76.835336999999996</v>
      </c>
      <c r="J2014">
        <v>12.786517</v>
      </c>
      <c r="K2014">
        <v>79.975221000000005</v>
      </c>
      <c r="L2014" s="2">
        <v>44037.41684027778</v>
      </c>
      <c r="M2014" s="2">
        <v>44038.593194444446</v>
      </c>
      <c r="N2014" t="s">
        <v>1466</v>
      </c>
      <c r="O2014" s="3">
        <v>44037.596491747689</v>
      </c>
      <c r="P2014">
        <v>12.7831936111111</v>
      </c>
      <c r="Q2014">
        <v>80.013728055555504</v>
      </c>
      <c r="R2014" t="s">
        <v>9351</v>
      </c>
      <c r="S2014" s="3">
        <v>44034.426527777781</v>
      </c>
      <c r="T2014" s="3">
        <v>44037.609027777777</v>
      </c>
      <c r="U2014">
        <v>2425</v>
      </c>
      <c r="V2014" t="s">
        <v>34</v>
      </c>
      <c r="W2014" t="s">
        <v>35</v>
      </c>
      <c r="X2014" t="s">
        <v>1410</v>
      </c>
      <c r="Y2014">
        <v>9813276953</v>
      </c>
      <c r="Z2014" t="s">
        <v>64</v>
      </c>
      <c r="AA2014" t="s">
        <v>803</v>
      </c>
      <c r="AB2014" s="4" t="s">
        <v>196</v>
      </c>
    </row>
    <row r="2015" spans="1:28" x14ac:dyDescent="0.3">
      <c r="A2015" t="s">
        <v>9328</v>
      </c>
      <c r="B2015" t="s">
        <v>5504</v>
      </c>
      <c r="C2015" t="s">
        <v>29</v>
      </c>
      <c r="D2015" s="1">
        <v>44034.753657407404</v>
      </c>
      <c r="E2015" t="s">
        <v>5505</v>
      </c>
      <c r="F2015" t="s">
        <v>3702</v>
      </c>
      <c r="G2015" t="s">
        <v>5506</v>
      </c>
      <c r="H2015">
        <v>26.192290403509599</v>
      </c>
      <c r="I2015">
        <v>91.751276775362498</v>
      </c>
      <c r="J2015">
        <v>21.946024999999999</v>
      </c>
      <c r="K2015">
        <v>86.147193999999999</v>
      </c>
      <c r="L2015" s="2">
        <v>44037.559108796297</v>
      </c>
      <c r="M2015" s="2">
        <v>44037.669444444444</v>
      </c>
      <c r="N2015" t="s">
        <v>5507</v>
      </c>
      <c r="O2015" s="3">
        <v>44037.586111111108</v>
      </c>
      <c r="P2015">
        <v>20.322748000000001</v>
      </c>
      <c r="Q2015">
        <v>86.656030000000001</v>
      </c>
      <c r="R2015" t="s">
        <v>9351</v>
      </c>
      <c r="S2015" s="3">
        <v>44034.753657407404</v>
      </c>
      <c r="T2015" s="3">
        <v>44037.586111111108</v>
      </c>
      <c r="U2015">
        <v>196</v>
      </c>
      <c r="V2015" t="s">
        <v>971</v>
      </c>
      <c r="W2015">
        <v>250</v>
      </c>
      <c r="X2015" t="s">
        <v>5508</v>
      </c>
      <c r="Y2015">
        <v>8658465655</v>
      </c>
      <c r="Z2015" t="s">
        <v>973</v>
      </c>
      <c r="AA2015" t="s">
        <v>1932</v>
      </c>
      <c r="AB2015" s="4" t="s">
        <v>2740</v>
      </c>
    </row>
    <row r="2016" spans="1:28" x14ac:dyDescent="0.3">
      <c r="A2016" t="s">
        <v>9347</v>
      </c>
      <c r="B2016" t="s">
        <v>5509</v>
      </c>
      <c r="C2016" t="s">
        <v>29</v>
      </c>
      <c r="D2016" s="1">
        <v>44037.467905092592</v>
      </c>
      <c r="E2016" t="s">
        <v>5264</v>
      </c>
      <c r="F2016" t="s">
        <v>3441</v>
      </c>
      <c r="G2016" t="s">
        <v>313</v>
      </c>
      <c r="H2016">
        <v>12.671093000000001</v>
      </c>
      <c r="I2016">
        <v>77.779537000000005</v>
      </c>
      <c r="J2016">
        <v>12.683589</v>
      </c>
      <c r="K2016">
        <v>77.859239000000002</v>
      </c>
      <c r="L2016" s="2">
        <v>44035.847395833334</v>
      </c>
      <c r="M2016" s="2">
        <v>44041.634571759256</v>
      </c>
      <c r="N2016" t="s">
        <v>585</v>
      </c>
      <c r="O2016" s="3">
        <v>44037.513815972219</v>
      </c>
      <c r="P2016">
        <v>12.70116</v>
      </c>
      <c r="Q2016">
        <v>77.786985000000001</v>
      </c>
      <c r="R2016" t="s">
        <v>9351</v>
      </c>
      <c r="S2016" s="3">
        <v>44037.467905092592</v>
      </c>
      <c r="T2016" s="3">
        <v>44037.495833333334</v>
      </c>
      <c r="U2016">
        <v>215</v>
      </c>
      <c r="V2016" t="s">
        <v>5265</v>
      </c>
      <c r="W2016" t="s">
        <v>35</v>
      </c>
      <c r="X2016" t="s">
        <v>410</v>
      </c>
      <c r="Y2016">
        <v>9952349318</v>
      </c>
      <c r="Z2016" t="s">
        <v>228</v>
      </c>
      <c r="AA2016" t="s">
        <v>1253</v>
      </c>
      <c r="AB2016" s="4" t="s">
        <v>213</v>
      </c>
    </row>
    <row r="2017" spans="1:28" x14ac:dyDescent="0.3">
      <c r="A2017" t="s">
        <v>9328</v>
      </c>
      <c r="B2017" t="s">
        <v>5510</v>
      </c>
      <c r="C2017" t="s">
        <v>29</v>
      </c>
      <c r="D2017" s="1">
        <v>44023.673622685186</v>
      </c>
      <c r="E2017" t="s">
        <v>1912</v>
      </c>
      <c r="F2017" t="s">
        <v>4163</v>
      </c>
      <c r="G2017" t="s">
        <v>2554</v>
      </c>
      <c r="H2017">
        <v>16.560192249175302</v>
      </c>
      <c r="I2017">
        <v>80.792293091599504</v>
      </c>
      <c r="J2017">
        <v>23.250965999999998</v>
      </c>
      <c r="K2017">
        <v>85.241196000000002</v>
      </c>
      <c r="L2017" s="2">
        <v>44037.354270833333</v>
      </c>
      <c r="M2017" s="2">
        <v>44037.595833333333</v>
      </c>
      <c r="N2017" t="s">
        <v>5511</v>
      </c>
      <c r="O2017" s="3">
        <v>44037.512499999997</v>
      </c>
      <c r="P2017">
        <v>22.750277000000001</v>
      </c>
      <c r="Q2017">
        <v>88.268050000000002</v>
      </c>
      <c r="R2017" t="s">
        <v>9351</v>
      </c>
      <c r="S2017" s="3">
        <v>44023.673622685186</v>
      </c>
      <c r="T2017" s="3">
        <v>44037.512499999997</v>
      </c>
      <c r="U2017">
        <v>416</v>
      </c>
      <c r="V2017" t="s">
        <v>971</v>
      </c>
      <c r="W2017">
        <v>250</v>
      </c>
      <c r="X2017" t="s">
        <v>5512</v>
      </c>
      <c r="Y2017">
        <v>7047771504</v>
      </c>
      <c r="Z2017" t="s">
        <v>973</v>
      </c>
      <c r="AA2017" t="s">
        <v>1915</v>
      </c>
      <c r="AB2017" s="4" t="s">
        <v>581</v>
      </c>
    </row>
    <row r="2018" spans="1:28" x14ac:dyDescent="0.3">
      <c r="A2018" t="s">
        <v>9335</v>
      </c>
      <c r="B2018" t="s">
        <v>5513</v>
      </c>
      <c r="C2018" t="s">
        <v>29</v>
      </c>
      <c r="D2018" s="1">
        <v>44007.660104166665</v>
      </c>
      <c r="E2018" t="s">
        <v>5514</v>
      </c>
      <c r="F2018" t="s">
        <v>3126</v>
      </c>
      <c r="G2018" t="s">
        <v>32</v>
      </c>
      <c r="H2018">
        <v>18.750620999999999</v>
      </c>
      <c r="I2018">
        <v>73.877189999999999</v>
      </c>
      <c r="J2018">
        <v>12.930429</v>
      </c>
      <c r="K2018">
        <v>79.931162999999998</v>
      </c>
      <c r="L2018" s="2">
        <v>44037.416875000003</v>
      </c>
      <c r="M2018" s="2">
        <v>44011.826770833337</v>
      </c>
      <c r="N2018" t="s">
        <v>5515</v>
      </c>
      <c r="O2018" s="3">
        <v>44037.447411805559</v>
      </c>
      <c r="P2018">
        <v>13.057535</v>
      </c>
      <c r="Q2018">
        <v>80.099031666666605</v>
      </c>
      <c r="R2018" t="s">
        <v>9352</v>
      </c>
      <c r="S2018" s="3">
        <v>44007.660104166665</v>
      </c>
      <c r="T2018" s="3">
        <v>44037.44027777778</v>
      </c>
      <c r="U2018">
        <v>1290</v>
      </c>
      <c r="V2018" t="s">
        <v>34</v>
      </c>
      <c r="W2018" t="s">
        <v>35</v>
      </c>
      <c r="X2018" t="s">
        <v>5516</v>
      </c>
      <c r="Y2018">
        <v>7092603838</v>
      </c>
      <c r="Z2018" t="s">
        <v>37</v>
      </c>
      <c r="AA2018" t="s">
        <v>432</v>
      </c>
      <c r="AB2018" s="4" t="s">
        <v>677</v>
      </c>
    </row>
    <row r="2019" spans="1:28" x14ac:dyDescent="0.3">
      <c r="A2019" t="s">
        <v>9328</v>
      </c>
      <c r="B2019" t="s">
        <v>5517</v>
      </c>
      <c r="C2019" t="s">
        <v>29</v>
      </c>
      <c r="D2019" s="1">
        <v>44032.421006944445</v>
      </c>
      <c r="E2019" t="s">
        <v>5518</v>
      </c>
      <c r="F2019" t="s">
        <v>3126</v>
      </c>
      <c r="G2019" t="s">
        <v>4387</v>
      </c>
      <c r="H2019">
        <v>18.750620999999999</v>
      </c>
      <c r="I2019">
        <v>73.877189999999999</v>
      </c>
      <c r="J2019">
        <v>28.664116</v>
      </c>
      <c r="K2019">
        <v>77.044933</v>
      </c>
      <c r="L2019" s="2">
        <v>44037.357777777775</v>
      </c>
      <c r="M2019" s="2">
        <v>44033.472928240742</v>
      </c>
      <c r="N2019" t="s">
        <v>5519</v>
      </c>
      <c r="O2019" s="3">
        <v>44037.434804976852</v>
      </c>
      <c r="P2019">
        <v>28.355833000000001</v>
      </c>
      <c r="Q2019">
        <v>76.901110000000003</v>
      </c>
      <c r="R2019" t="s">
        <v>9352</v>
      </c>
      <c r="S2019" s="3">
        <v>44032.421006944445</v>
      </c>
      <c r="T2019" s="3">
        <v>44036.461805555555</v>
      </c>
      <c r="U2019">
        <v>1384</v>
      </c>
      <c r="V2019" t="s">
        <v>62</v>
      </c>
      <c r="W2019" t="s">
        <v>35</v>
      </c>
      <c r="X2019" t="s">
        <v>5520</v>
      </c>
      <c r="Y2019">
        <v>9582337461</v>
      </c>
      <c r="Z2019" t="s">
        <v>270</v>
      </c>
      <c r="AA2019" t="s">
        <v>287</v>
      </c>
      <c r="AB2019" s="4" t="s">
        <v>5350</v>
      </c>
    </row>
    <row r="2020" spans="1:28" x14ac:dyDescent="0.3">
      <c r="A2020" t="s">
        <v>9328</v>
      </c>
      <c r="B2020" t="s">
        <v>5521</v>
      </c>
      <c r="C2020" t="s">
        <v>29</v>
      </c>
      <c r="D2020" s="1">
        <v>44029.417407407411</v>
      </c>
      <c r="E2020" t="s">
        <v>5522</v>
      </c>
      <c r="F2020" t="s">
        <v>3126</v>
      </c>
      <c r="G2020" t="s">
        <v>5523</v>
      </c>
      <c r="H2020">
        <v>18.750620999999999</v>
      </c>
      <c r="I2020">
        <v>73.877189999999999</v>
      </c>
      <c r="J2020">
        <v>32.622534999999999</v>
      </c>
      <c r="K2020">
        <v>74.932568000000003</v>
      </c>
      <c r="L2020" s="2">
        <v>44037.357777777775</v>
      </c>
      <c r="M2020" s="2">
        <v>44033.584074074075</v>
      </c>
      <c r="N2020" t="s">
        <v>5524</v>
      </c>
      <c r="O2020" s="3">
        <v>44037.622716006947</v>
      </c>
      <c r="P2020">
        <v>30.458749999999998</v>
      </c>
      <c r="Q2020">
        <v>76.638869999999997</v>
      </c>
      <c r="R2020" t="s">
        <v>9352</v>
      </c>
      <c r="S2020" s="3">
        <v>44029.417407407411</v>
      </c>
      <c r="T2020" s="3">
        <v>44036.461805555555</v>
      </c>
      <c r="U2020">
        <v>1975</v>
      </c>
      <c r="V2020" t="s">
        <v>158</v>
      </c>
      <c r="W2020" t="s">
        <v>35</v>
      </c>
      <c r="X2020" t="s">
        <v>5525</v>
      </c>
      <c r="Y2020">
        <v>7877565333</v>
      </c>
      <c r="Z2020" t="s">
        <v>270</v>
      </c>
      <c r="AA2020" t="s">
        <v>287</v>
      </c>
      <c r="AB2020" s="4" t="s">
        <v>216</v>
      </c>
    </row>
    <row r="2021" spans="1:28" x14ac:dyDescent="0.3">
      <c r="A2021" t="s">
        <v>9328</v>
      </c>
      <c r="B2021" t="s">
        <v>5526</v>
      </c>
      <c r="C2021" t="s">
        <v>29</v>
      </c>
      <c r="D2021" s="1">
        <v>44035.62363425926</v>
      </c>
      <c r="E2021" t="s">
        <v>2455</v>
      </c>
      <c r="F2021" t="s">
        <v>3321</v>
      </c>
      <c r="G2021" t="s">
        <v>70</v>
      </c>
      <c r="H2021">
        <v>11.154593999999999</v>
      </c>
      <c r="I2021">
        <v>76.922532000000004</v>
      </c>
      <c r="J2021">
        <v>12.746893999999999</v>
      </c>
      <c r="K2021">
        <v>77.806168</v>
      </c>
      <c r="L2021" s="2">
        <v>44036.298773148148</v>
      </c>
      <c r="M2021" s="2">
        <v>44039.790300925924</v>
      </c>
      <c r="N2021" t="s">
        <v>5527</v>
      </c>
      <c r="O2021" s="3">
        <v>44037.386187349533</v>
      </c>
      <c r="P2021">
        <v>12.715619999999999</v>
      </c>
      <c r="Q2021">
        <v>77.859120000000004</v>
      </c>
      <c r="R2021" t="s">
        <v>9351</v>
      </c>
      <c r="S2021" s="3">
        <v>44035.62363425926</v>
      </c>
      <c r="T2021" s="3">
        <v>44037.402777777781</v>
      </c>
      <c r="U2021">
        <v>400</v>
      </c>
      <c r="V2021" t="s">
        <v>72</v>
      </c>
      <c r="W2021" t="s">
        <v>35</v>
      </c>
      <c r="X2021" t="s">
        <v>2457</v>
      </c>
      <c r="Y2021">
        <v>9047471114</v>
      </c>
      <c r="Z2021" t="s">
        <v>74</v>
      </c>
      <c r="AA2021" t="s">
        <v>543</v>
      </c>
      <c r="AB2021" s="4" t="s">
        <v>5528</v>
      </c>
    </row>
    <row r="2022" spans="1:28" x14ac:dyDescent="0.3">
      <c r="A2022" t="s">
        <v>9328</v>
      </c>
      <c r="B2022" t="s">
        <v>5529</v>
      </c>
      <c r="C2022" t="s">
        <v>29</v>
      </c>
      <c r="D2022" s="1">
        <v>44035.62363425926</v>
      </c>
      <c r="E2022" t="s">
        <v>5530</v>
      </c>
      <c r="F2022" t="s">
        <v>3321</v>
      </c>
      <c r="G2022" t="s">
        <v>70</v>
      </c>
      <c r="H2022">
        <v>11.154593999999999</v>
      </c>
      <c r="I2022">
        <v>76.922532000000004</v>
      </c>
      <c r="J2022">
        <v>12.746893999999999</v>
      </c>
      <c r="K2022">
        <v>77.806168</v>
      </c>
      <c r="L2022" s="2">
        <v>44036.375092592592</v>
      </c>
      <c r="M2022" s="2">
        <v>44039.790300925924</v>
      </c>
      <c r="N2022" t="s">
        <v>5531</v>
      </c>
      <c r="O2022" s="3">
        <v>44037.427092094906</v>
      </c>
      <c r="P2022">
        <v>12.9008138888888</v>
      </c>
      <c r="Q2022">
        <v>77.958426388888896</v>
      </c>
      <c r="R2022" t="s">
        <v>9351</v>
      </c>
      <c r="S2022" s="3">
        <v>44035.62363425926</v>
      </c>
      <c r="T2022" s="3">
        <v>44037.402777777781</v>
      </c>
      <c r="U2022">
        <v>400</v>
      </c>
      <c r="V2022" t="s">
        <v>72</v>
      </c>
      <c r="W2022" t="s">
        <v>35</v>
      </c>
      <c r="X2022" t="s">
        <v>5532</v>
      </c>
      <c r="Y2022">
        <v>7708853155</v>
      </c>
      <c r="Z2022" t="s">
        <v>74</v>
      </c>
      <c r="AA2022" t="s">
        <v>5533</v>
      </c>
      <c r="AB2022" s="4" t="s">
        <v>192</v>
      </c>
    </row>
    <row r="2023" spans="1:28" x14ac:dyDescent="0.3">
      <c r="A2023" t="s">
        <v>9328</v>
      </c>
      <c r="B2023" t="s">
        <v>5534</v>
      </c>
      <c r="C2023" t="s">
        <v>29</v>
      </c>
      <c r="D2023" s="1">
        <v>44035.62363425926</v>
      </c>
      <c r="E2023" t="s">
        <v>68</v>
      </c>
      <c r="F2023" t="s">
        <v>3321</v>
      </c>
      <c r="G2023" t="s">
        <v>70</v>
      </c>
      <c r="H2023">
        <v>11.154593999999999</v>
      </c>
      <c r="I2023">
        <v>76.922532000000004</v>
      </c>
      <c r="J2023">
        <v>12.746893999999999</v>
      </c>
      <c r="K2023">
        <v>77.806168</v>
      </c>
      <c r="L2023" s="2">
        <v>44036.461956018517</v>
      </c>
      <c r="M2023" s="2">
        <v>44039.790300925924</v>
      </c>
      <c r="N2023" t="s">
        <v>5535</v>
      </c>
      <c r="O2023" s="3">
        <v>44037.379421296297</v>
      </c>
      <c r="P2023">
        <v>12.744795</v>
      </c>
      <c r="Q2023">
        <v>77.814338333333296</v>
      </c>
      <c r="R2023" t="s">
        <v>9351</v>
      </c>
      <c r="S2023" s="3">
        <v>44035.62363425926</v>
      </c>
      <c r="T2023" s="3">
        <v>44037.402777777781</v>
      </c>
      <c r="U2023">
        <v>400</v>
      </c>
      <c r="V2023" t="s">
        <v>72</v>
      </c>
      <c r="W2023" t="s">
        <v>35</v>
      </c>
      <c r="X2023" t="s">
        <v>73</v>
      </c>
      <c r="Y2023">
        <v>8667303669</v>
      </c>
      <c r="Z2023" t="s">
        <v>74</v>
      </c>
      <c r="AA2023" t="s">
        <v>75</v>
      </c>
      <c r="AB2023" s="4" t="s">
        <v>192</v>
      </c>
    </row>
    <row r="2024" spans="1:28" x14ac:dyDescent="0.3">
      <c r="A2024" t="s">
        <v>9328</v>
      </c>
      <c r="B2024" t="s">
        <v>5536</v>
      </c>
      <c r="C2024" t="s">
        <v>29</v>
      </c>
      <c r="D2024" s="1">
        <v>44034.644166666665</v>
      </c>
      <c r="E2024" t="s">
        <v>5370</v>
      </c>
      <c r="F2024" t="s">
        <v>3497</v>
      </c>
      <c r="G2024" t="s">
        <v>4889</v>
      </c>
      <c r="H2024">
        <v>13.0075032096036</v>
      </c>
      <c r="I2024">
        <v>77.665098855934801</v>
      </c>
      <c r="J2024">
        <v>12.8431071913555</v>
      </c>
      <c r="K2024">
        <v>77.5942828776749</v>
      </c>
      <c r="L2024" s="2">
        <v>44037.100798611114</v>
      </c>
      <c r="M2024" s="2">
        <v>44037.400694444441</v>
      </c>
      <c r="N2024" t="s">
        <v>5537</v>
      </c>
      <c r="O2024" s="3">
        <v>44037.317361111112</v>
      </c>
      <c r="P2024">
        <v>13.011336999999999</v>
      </c>
      <c r="Q2024">
        <v>77.658103999999994</v>
      </c>
      <c r="R2024" t="s">
        <v>9351</v>
      </c>
      <c r="S2024" s="3">
        <v>44034.644166666665</v>
      </c>
      <c r="T2024" s="3">
        <v>44037.317361111112</v>
      </c>
      <c r="U2024">
        <v>13.1</v>
      </c>
      <c r="V2024" t="s">
        <v>971</v>
      </c>
      <c r="W2024">
        <v>250</v>
      </c>
      <c r="X2024" t="s">
        <v>5372</v>
      </c>
      <c r="Y2024">
        <v>8861489629</v>
      </c>
      <c r="Z2024" t="s">
        <v>973</v>
      </c>
      <c r="AA2024" t="s">
        <v>5538</v>
      </c>
      <c r="AB2024" s="4" t="s">
        <v>192</v>
      </c>
    </row>
    <row r="2025" spans="1:28" x14ac:dyDescent="0.3">
      <c r="A2025" t="s">
        <v>9328</v>
      </c>
      <c r="B2025" t="s">
        <v>5539</v>
      </c>
      <c r="C2025" t="s">
        <v>29</v>
      </c>
      <c r="D2025" s="1">
        <v>44025.744270833333</v>
      </c>
      <c r="E2025" t="s">
        <v>5540</v>
      </c>
      <c r="F2025" t="s">
        <v>3392</v>
      </c>
      <c r="G2025" t="s">
        <v>760</v>
      </c>
      <c r="H2025">
        <v>12.425746999999999</v>
      </c>
      <c r="I2025">
        <v>79.880082999999999</v>
      </c>
      <c r="J2025">
        <v>30.000344999999999</v>
      </c>
      <c r="K2025">
        <v>76.732208999999997</v>
      </c>
      <c r="L2025" s="2">
        <v>44031.645949074074</v>
      </c>
      <c r="M2025" s="2">
        <v>44029.910937499997</v>
      </c>
      <c r="N2025" t="s">
        <v>4033</v>
      </c>
      <c r="O2025" s="3">
        <v>44037.187796724538</v>
      </c>
      <c r="P2025">
        <v>28.104620000000001</v>
      </c>
      <c r="Q2025">
        <v>76.607830000000007</v>
      </c>
      <c r="R2025" t="s">
        <v>9352</v>
      </c>
      <c r="S2025" s="3">
        <v>44025.744270833333</v>
      </c>
      <c r="T2025" s="3">
        <v>44049.557638888888</v>
      </c>
      <c r="U2025">
        <v>2400</v>
      </c>
      <c r="V2025" t="s">
        <v>277</v>
      </c>
      <c r="W2025" t="s">
        <v>35</v>
      </c>
      <c r="X2025" t="s">
        <v>5541</v>
      </c>
      <c r="Y2025">
        <v>8930761921</v>
      </c>
      <c r="Z2025" t="s">
        <v>205</v>
      </c>
      <c r="AA2025" t="s">
        <v>279</v>
      </c>
      <c r="AB2025" s="4" t="s">
        <v>5542</v>
      </c>
    </row>
    <row r="2026" spans="1:28" x14ac:dyDescent="0.3">
      <c r="A2026" t="s">
        <v>9328</v>
      </c>
      <c r="B2026" t="s">
        <v>5543</v>
      </c>
      <c r="C2026" t="s">
        <v>29</v>
      </c>
      <c r="D2026" s="1">
        <v>44033.393090277779</v>
      </c>
      <c r="E2026" t="s">
        <v>58</v>
      </c>
      <c r="F2026" t="s">
        <v>3284</v>
      </c>
      <c r="G2026" t="s">
        <v>60</v>
      </c>
      <c r="H2026">
        <v>22.961777000000001</v>
      </c>
      <c r="I2026">
        <v>72.094218999999995</v>
      </c>
      <c r="J2026">
        <v>12.786517</v>
      </c>
      <c r="K2026">
        <v>79.975221000000005</v>
      </c>
      <c r="L2026" s="2">
        <v>44036.770914351851</v>
      </c>
      <c r="M2026" s="2">
        <v>44037.559756944444</v>
      </c>
      <c r="N2026" t="s">
        <v>801</v>
      </c>
      <c r="O2026" s="3">
        <v>44036.92816585648</v>
      </c>
      <c r="P2026">
        <v>12.785564722222199</v>
      </c>
      <c r="Q2026">
        <v>80.017933888888805</v>
      </c>
      <c r="R2026" t="s">
        <v>9351</v>
      </c>
      <c r="S2026" s="3">
        <v>44033.393090277779</v>
      </c>
      <c r="T2026" s="3">
        <v>44036.933333333334</v>
      </c>
      <c r="U2026">
        <v>1900</v>
      </c>
      <c r="V2026" t="s">
        <v>62</v>
      </c>
      <c r="W2026" t="s">
        <v>35</v>
      </c>
      <c r="X2026" t="s">
        <v>63</v>
      </c>
      <c r="Y2026">
        <v>6396821437</v>
      </c>
      <c r="Z2026" t="s">
        <v>64</v>
      </c>
      <c r="AA2026" t="s">
        <v>65</v>
      </c>
      <c r="AB2026" s="4" t="s">
        <v>192</v>
      </c>
    </row>
    <row r="2027" spans="1:28" x14ac:dyDescent="0.3">
      <c r="A2027" t="s">
        <v>9328</v>
      </c>
      <c r="B2027" t="s">
        <v>5544</v>
      </c>
      <c r="C2027" t="s">
        <v>29</v>
      </c>
      <c r="D2027" s="1">
        <v>44032.621655092589</v>
      </c>
      <c r="E2027" t="s">
        <v>1371</v>
      </c>
      <c r="F2027" t="s">
        <v>3284</v>
      </c>
      <c r="G2027" t="s">
        <v>60</v>
      </c>
      <c r="H2027">
        <v>22.961777000000001</v>
      </c>
      <c r="I2027">
        <v>72.094218999999995</v>
      </c>
      <c r="J2027">
        <v>12.786517</v>
      </c>
      <c r="K2027">
        <v>79.975221000000005</v>
      </c>
      <c r="L2027" s="2">
        <v>44036.232719907406</v>
      </c>
      <c r="M2027" s="2">
        <v>44036.788321759261</v>
      </c>
      <c r="N2027" t="s">
        <v>1431</v>
      </c>
      <c r="O2027" s="3">
        <v>44036.889042905095</v>
      </c>
      <c r="P2027">
        <v>12.7912</v>
      </c>
      <c r="Q2027">
        <v>80.028800000000004</v>
      </c>
      <c r="R2027" t="s">
        <v>9352</v>
      </c>
      <c r="S2027" s="3">
        <v>44032.621655092589</v>
      </c>
      <c r="T2027" s="3">
        <v>44036.870138888888</v>
      </c>
      <c r="U2027">
        <v>1900</v>
      </c>
      <c r="V2027" t="s">
        <v>62</v>
      </c>
      <c r="W2027" t="s">
        <v>35</v>
      </c>
      <c r="X2027" t="s">
        <v>1372</v>
      </c>
      <c r="Y2027">
        <v>9837934456</v>
      </c>
      <c r="Z2027" t="s">
        <v>64</v>
      </c>
      <c r="AA2027" t="s">
        <v>65</v>
      </c>
      <c r="AB2027" s="4" t="s">
        <v>192</v>
      </c>
    </row>
    <row r="2028" spans="1:28" x14ac:dyDescent="0.3">
      <c r="A2028" t="s">
        <v>9328</v>
      </c>
      <c r="B2028" t="s">
        <v>5545</v>
      </c>
      <c r="C2028" t="s">
        <v>29</v>
      </c>
      <c r="D2028" s="1">
        <v>44029.559664351851</v>
      </c>
      <c r="E2028" t="s">
        <v>2612</v>
      </c>
      <c r="F2028" t="s">
        <v>3284</v>
      </c>
      <c r="G2028" t="s">
        <v>60</v>
      </c>
      <c r="H2028">
        <v>22.961777000000001</v>
      </c>
      <c r="I2028">
        <v>72.094218999999995</v>
      </c>
      <c r="J2028">
        <v>12.786517</v>
      </c>
      <c r="K2028">
        <v>79.975221000000005</v>
      </c>
      <c r="L2028" s="2">
        <v>44035.541747685187</v>
      </c>
      <c r="M2028" s="2">
        <v>44033.726331018515</v>
      </c>
      <c r="N2028" t="s">
        <v>801</v>
      </c>
      <c r="O2028" s="3">
        <v>44036.886858067126</v>
      </c>
      <c r="P2028">
        <v>12.784899444444401</v>
      </c>
      <c r="Q2028">
        <v>80.017697777777698</v>
      </c>
      <c r="R2028" t="s">
        <v>9352</v>
      </c>
      <c r="S2028" s="3">
        <v>44029.559664351851</v>
      </c>
      <c r="T2028" s="3">
        <v>44036.870138888888</v>
      </c>
      <c r="U2028">
        <v>1900</v>
      </c>
      <c r="V2028" t="s">
        <v>62</v>
      </c>
      <c r="W2028" t="s">
        <v>35</v>
      </c>
      <c r="X2028" t="s">
        <v>2613</v>
      </c>
      <c r="Y2028">
        <v>7067411619</v>
      </c>
      <c r="Z2028" t="s">
        <v>64</v>
      </c>
      <c r="AA2028" t="s">
        <v>223</v>
      </c>
      <c r="AB2028" s="4" t="s">
        <v>192</v>
      </c>
    </row>
    <row r="2029" spans="1:28" x14ac:dyDescent="0.3">
      <c r="A2029" t="s">
        <v>9328</v>
      </c>
      <c r="B2029" t="s">
        <v>5546</v>
      </c>
      <c r="C2029" t="s">
        <v>29</v>
      </c>
      <c r="D2029" s="1">
        <v>44004.654641203706</v>
      </c>
      <c r="E2029" t="s">
        <v>4840</v>
      </c>
      <c r="F2029" t="s">
        <v>4841</v>
      </c>
      <c r="G2029" t="s">
        <v>2554</v>
      </c>
      <c r="H2029">
        <v>23.673480000000001</v>
      </c>
      <c r="I2029">
        <v>86.129379</v>
      </c>
      <c r="J2029">
        <v>23.250965999999998</v>
      </c>
      <c r="K2029">
        <v>85.241196000000002</v>
      </c>
      <c r="L2029" s="2">
        <v>44036.81962962963</v>
      </c>
      <c r="M2029" s="2">
        <v>44007.465277777781</v>
      </c>
      <c r="N2029" t="s">
        <v>5547</v>
      </c>
      <c r="O2029" s="3">
        <v>44007.381944444445</v>
      </c>
      <c r="P2029">
        <v>23.648865277777698</v>
      </c>
      <c r="Q2029">
        <v>86.133370277777701</v>
      </c>
      <c r="R2029" t="s">
        <v>9351</v>
      </c>
      <c r="S2029" s="3">
        <v>44004.654641203706</v>
      </c>
      <c r="T2029" s="3">
        <v>44007.381944444445</v>
      </c>
      <c r="U2029">
        <v>148</v>
      </c>
      <c r="V2029" t="s">
        <v>971</v>
      </c>
      <c r="W2029">
        <v>250</v>
      </c>
      <c r="X2029" t="s">
        <v>5548</v>
      </c>
      <c r="Y2029">
        <v>8999573813</v>
      </c>
      <c r="Z2029" t="s">
        <v>973</v>
      </c>
      <c r="AA2029" t="s">
        <v>2557</v>
      </c>
      <c r="AB2029" s="4" t="s">
        <v>192</v>
      </c>
    </row>
    <row r="2030" spans="1:28" x14ac:dyDescent="0.3">
      <c r="A2030" t="s">
        <v>9328</v>
      </c>
      <c r="B2030" t="s">
        <v>5549</v>
      </c>
      <c r="C2030" t="s">
        <v>29</v>
      </c>
      <c r="D2030" s="1">
        <v>43980.763171296298</v>
      </c>
      <c r="E2030" t="s">
        <v>3918</v>
      </c>
      <c r="F2030" t="s">
        <v>4346</v>
      </c>
      <c r="G2030" t="s">
        <v>1907</v>
      </c>
      <c r="H2030">
        <v>23.5252679160889</v>
      </c>
      <c r="I2030">
        <v>87.264424348570799</v>
      </c>
      <c r="J2030">
        <v>22.9521023742981</v>
      </c>
      <c r="K2030">
        <v>88.457014796076095</v>
      </c>
      <c r="L2030" s="2">
        <v>44036.781331018516</v>
      </c>
      <c r="M2030" s="2">
        <v>43980.966643518521</v>
      </c>
      <c r="N2030" t="s">
        <v>5550</v>
      </c>
      <c r="O2030" s="3">
        <v>44036.844844872685</v>
      </c>
      <c r="P2030">
        <v>22.714549999999999</v>
      </c>
      <c r="Q2030">
        <v>88.277240000000006</v>
      </c>
      <c r="R2030" t="s">
        <v>9352</v>
      </c>
      <c r="S2030" s="3">
        <v>43980.763171296298</v>
      </c>
      <c r="T2030" s="3">
        <v>43983.552777777775</v>
      </c>
      <c r="U2030">
        <v>51</v>
      </c>
      <c r="V2030" t="s">
        <v>1930</v>
      </c>
      <c r="W2030">
        <v>250</v>
      </c>
      <c r="X2030" t="s">
        <v>5551</v>
      </c>
      <c r="Y2030">
        <v>9748069170</v>
      </c>
      <c r="Z2030" t="s">
        <v>973</v>
      </c>
      <c r="AA2030" t="s">
        <v>1910</v>
      </c>
      <c r="AB2030" s="4" t="s">
        <v>192</v>
      </c>
    </row>
    <row r="2031" spans="1:28" x14ac:dyDescent="0.3">
      <c r="A2031" t="s">
        <v>9329</v>
      </c>
      <c r="B2031" t="s">
        <v>5552</v>
      </c>
      <c r="C2031" t="s">
        <v>29</v>
      </c>
      <c r="D2031" s="1">
        <v>44036.612222222226</v>
      </c>
      <c r="E2031" t="s">
        <v>4747</v>
      </c>
      <c r="F2031" t="s">
        <v>4748</v>
      </c>
      <c r="G2031" t="s">
        <v>4749</v>
      </c>
      <c r="H2031">
        <v>13.720071000000001</v>
      </c>
      <c r="I2031">
        <v>79.596862999999999</v>
      </c>
      <c r="J2031">
        <v>12.63461</v>
      </c>
      <c r="K2031">
        <v>77.722316000000006</v>
      </c>
      <c r="L2031" s="2">
        <v>44036.666909722226</v>
      </c>
      <c r="M2031" s="2">
        <v>44036.877314814818</v>
      </c>
      <c r="N2031" t="s">
        <v>532</v>
      </c>
      <c r="O2031" s="3">
        <v>44036.683690891201</v>
      </c>
      <c r="P2031">
        <v>12.70178778</v>
      </c>
      <c r="Q2031">
        <v>77.78473778</v>
      </c>
      <c r="R2031" t="s">
        <v>9351</v>
      </c>
      <c r="S2031" s="3">
        <v>44036.612222222226</v>
      </c>
      <c r="T2031" s="3">
        <v>44036.62777777778</v>
      </c>
      <c r="U2031">
        <v>321</v>
      </c>
      <c r="V2031" t="s">
        <v>34</v>
      </c>
      <c r="W2031" t="s">
        <v>35</v>
      </c>
      <c r="X2031" t="s">
        <v>4750</v>
      </c>
      <c r="Y2031">
        <v>9952856456</v>
      </c>
      <c r="Z2031" t="s">
        <v>4751</v>
      </c>
      <c r="AA2031" t="s">
        <v>46</v>
      </c>
      <c r="AB2031" s="4" t="s">
        <v>192</v>
      </c>
    </row>
    <row r="2032" spans="1:28" x14ac:dyDescent="0.3">
      <c r="A2032" t="s">
        <v>9334</v>
      </c>
      <c r="B2032" t="s">
        <v>5553</v>
      </c>
      <c r="C2032" t="s">
        <v>29</v>
      </c>
      <c r="D2032" s="1">
        <v>44026.67050925926</v>
      </c>
      <c r="E2032" t="s">
        <v>1044</v>
      </c>
      <c r="F2032" t="s">
        <v>3330</v>
      </c>
      <c r="G2032" t="s">
        <v>2213</v>
      </c>
      <c r="H2032">
        <v>23.515899999999998</v>
      </c>
      <c r="I2032">
        <v>72.077924999999993</v>
      </c>
      <c r="J2032">
        <v>28.107206000000001</v>
      </c>
      <c r="K2032">
        <v>76.826710000000006</v>
      </c>
      <c r="L2032" s="2">
        <v>44036.6565625</v>
      </c>
      <c r="M2032" s="2">
        <v>44030.837175925924</v>
      </c>
      <c r="N2032" t="s">
        <v>4755</v>
      </c>
      <c r="O2032" s="3">
        <v>44036.709481712962</v>
      </c>
      <c r="P2032">
        <v>28.023766999999999</v>
      </c>
      <c r="Q2032">
        <v>76.486852999999996</v>
      </c>
      <c r="R2032" t="s">
        <v>9352</v>
      </c>
      <c r="S2032" s="3">
        <v>44026.67050925926</v>
      </c>
      <c r="T2032" s="3">
        <v>44036.665277777778</v>
      </c>
      <c r="U2032">
        <v>910</v>
      </c>
      <c r="V2032" t="s">
        <v>62</v>
      </c>
      <c r="W2032" t="s">
        <v>35</v>
      </c>
      <c r="X2032" t="s">
        <v>1045</v>
      </c>
      <c r="Y2032">
        <v>7082423006</v>
      </c>
      <c r="Z2032" t="s">
        <v>2215</v>
      </c>
      <c r="AA2032" t="s">
        <v>309</v>
      </c>
      <c r="AB2032" s="4" t="s">
        <v>192</v>
      </c>
    </row>
    <row r="2033" spans="1:28" x14ac:dyDescent="0.3">
      <c r="A2033" t="s">
        <v>9347</v>
      </c>
      <c r="B2033" t="s">
        <v>5554</v>
      </c>
      <c r="C2033" t="s">
        <v>29</v>
      </c>
      <c r="D2033" s="1">
        <v>44036.560532407406</v>
      </c>
      <c r="E2033" t="s">
        <v>5264</v>
      </c>
      <c r="F2033" t="s">
        <v>3441</v>
      </c>
      <c r="G2033" t="s">
        <v>313</v>
      </c>
      <c r="H2033">
        <v>12.671093000000001</v>
      </c>
      <c r="I2033">
        <v>77.779537000000005</v>
      </c>
      <c r="J2033">
        <v>12.683589</v>
      </c>
      <c r="K2033">
        <v>77.859239000000002</v>
      </c>
      <c r="L2033" s="2">
        <v>44035.847395833334</v>
      </c>
      <c r="M2033" s="2">
        <v>44040.727199074077</v>
      </c>
      <c r="N2033" t="s">
        <v>585</v>
      </c>
      <c r="O2033" s="3">
        <v>44036.638663310187</v>
      </c>
      <c r="P2033">
        <v>12.70116</v>
      </c>
      <c r="Q2033">
        <v>77.786985000000001</v>
      </c>
      <c r="R2033" t="s">
        <v>9351</v>
      </c>
      <c r="S2033" s="3">
        <v>44036.560532407406</v>
      </c>
      <c r="T2033" s="3">
        <v>44036.628472222219</v>
      </c>
      <c r="U2033">
        <v>215</v>
      </c>
      <c r="V2033" t="s">
        <v>5265</v>
      </c>
      <c r="W2033" t="s">
        <v>35</v>
      </c>
      <c r="X2033" t="s">
        <v>410</v>
      </c>
      <c r="Y2033">
        <v>9952349318</v>
      </c>
      <c r="Z2033" t="s">
        <v>228</v>
      </c>
      <c r="AA2033" t="s">
        <v>1253</v>
      </c>
      <c r="AB2033" s="4" t="s">
        <v>3222</v>
      </c>
    </row>
    <row r="2034" spans="1:28" x14ac:dyDescent="0.3">
      <c r="A2034" t="s">
        <v>9329</v>
      </c>
      <c r="B2034" t="s">
        <v>5555</v>
      </c>
      <c r="C2034" t="s">
        <v>29</v>
      </c>
      <c r="D2034" s="1">
        <v>44034.508460648147</v>
      </c>
      <c r="E2034" t="s">
        <v>5378</v>
      </c>
      <c r="F2034" t="s">
        <v>5379</v>
      </c>
      <c r="G2034" t="s">
        <v>313</v>
      </c>
      <c r="H2034">
        <v>11.936845999999999</v>
      </c>
      <c r="I2034">
        <v>79.790447999999998</v>
      </c>
      <c r="J2034">
        <v>12.683589</v>
      </c>
      <c r="K2034">
        <v>77.859239000000002</v>
      </c>
      <c r="L2034" s="2">
        <v>44033.732870370368</v>
      </c>
      <c r="M2034" s="2">
        <v>44038.675127314818</v>
      </c>
      <c r="N2034" t="s">
        <v>5380</v>
      </c>
      <c r="O2034" s="3">
        <v>44036.800508414351</v>
      </c>
      <c r="P2034">
        <v>11.91837333</v>
      </c>
      <c r="Q2034">
        <v>79.627191109999998</v>
      </c>
      <c r="R2034" t="s">
        <v>9351</v>
      </c>
      <c r="S2034" s="3">
        <v>44034.508460648147</v>
      </c>
      <c r="T2034" s="3">
        <v>44036.57708333333</v>
      </c>
      <c r="U2034">
        <v>300</v>
      </c>
      <c r="V2034" t="s">
        <v>5381</v>
      </c>
      <c r="W2034" t="s">
        <v>35</v>
      </c>
      <c r="X2034" t="s">
        <v>5382</v>
      </c>
      <c r="Y2034">
        <v>9626330625</v>
      </c>
      <c r="Z2034" t="s">
        <v>228</v>
      </c>
      <c r="AA2034" t="s">
        <v>5383</v>
      </c>
      <c r="AB2034" s="4" t="s">
        <v>3849</v>
      </c>
    </row>
    <row r="2035" spans="1:28" x14ac:dyDescent="0.3">
      <c r="A2035" t="s">
        <v>9329</v>
      </c>
      <c r="B2035" t="s">
        <v>5556</v>
      </c>
      <c r="C2035" t="s">
        <v>29</v>
      </c>
      <c r="D2035" s="1">
        <v>44036.473807870374</v>
      </c>
      <c r="E2035" t="s">
        <v>4747</v>
      </c>
      <c r="F2035" t="s">
        <v>4969</v>
      </c>
      <c r="G2035" t="s">
        <v>4970</v>
      </c>
      <c r="H2035">
        <v>12.63461</v>
      </c>
      <c r="I2035">
        <v>77.722316000000006</v>
      </c>
      <c r="J2035">
        <v>13.720071000000001</v>
      </c>
      <c r="K2035">
        <v>79.596862999999999</v>
      </c>
      <c r="L2035" s="2">
        <v>44036.538472222222</v>
      </c>
      <c r="M2035" s="2">
        <v>44036.73159722222</v>
      </c>
      <c r="N2035" t="s">
        <v>532</v>
      </c>
      <c r="O2035" s="3">
        <v>44036.790430011577</v>
      </c>
      <c r="P2035">
        <v>12.701752219999999</v>
      </c>
      <c r="Q2035">
        <v>77.78479111</v>
      </c>
      <c r="R2035" t="s">
        <v>9352</v>
      </c>
      <c r="S2035" s="3">
        <v>44036.473807870374</v>
      </c>
      <c r="T2035" s="3">
        <v>44036.497916666667</v>
      </c>
      <c r="U2035">
        <v>291</v>
      </c>
      <c r="V2035" t="s">
        <v>34</v>
      </c>
      <c r="W2035" t="s">
        <v>35</v>
      </c>
      <c r="X2035" t="s">
        <v>4750</v>
      </c>
      <c r="Y2035">
        <v>9952856456</v>
      </c>
      <c r="Z2035" t="s">
        <v>4751</v>
      </c>
      <c r="AA2035" t="s">
        <v>46</v>
      </c>
      <c r="AB2035" s="4" t="s">
        <v>192</v>
      </c>
    </row>
    <row r="2036" spans="1:28" x14ac:dyDescent="0.3">
      <c r="A2036" t="s">
        <v>9347</v>
      </c>
      <c r="B2036" t="s">
        <v>5557</v>
      </c>
      <c r="C2036" t="s">
        <v>29</v>
      </c>
      <c r="D2036" s="1">
        <v>44036.506724537037</v>
      </c>
      <c r="E2036" t="s">
        <v>5281</v>
      </c>
      <c r="F2036" t="s">
        <v>3441</v>
      </c>
      <c r="G2036" t="s">
        <v>313</v>
      </c>
      <c r="H2036">
        <v>12.671093000000001</v>
      </c>
      <c r="I2036">
        <v>77.779537000000005</v>
      </c>
      <c r="J2036">
        <v>12.683589</v>
      </c>
      <c r="K2036">
        <v>77.859239000000002</v>
      </c>
      <c r="L2036" s="2">
        <v>44035.847395833334</v>
      </c>
      <c r="M2036" s="2">
        <v>44040.673391203702</v>
      </c>
      <c r="N2036" t="s">
        <v>585</v>
      </c>
      <c r="O2036" s="3">
        <v>44036.555321643522</v>
      </c>
      <c r="P2036">
        <v>12.701469444444401</v>
      </c>
      <c r="Q2036">
        <v>77.787067777777693</v>
      </c>
      <c r="R2036" t="s">
        <v>9351</v>
      </c>
      <c r="S2036" s="3">
        <v>44036.506724537037</v>
      </c>
      <c r="T2036" s="3">
        <v>44036.521527777775</v>
      </c>
      <c r="U2036">
        <v>215</v>
      </c>
      <c r="V2036" t="s">
        <v>5282</v>
      </c>
      <c r="W2036" t="s">
        <v>35</v>
      </c>
      <c r="X2036" t="s">
        <v>142</v>
      </c>
      <c r="Y2036">
        <v>7868857313</v>
      </c>
      <c r="Z2036" t="s">
        <v>228</v>
      </c>
      <c r="AA2036" t="s">
        <v>1253</v>
      </c>
      <c r="AB2036" s="4" t="s">
        <v>192</v>
      </c>
    </row>
    <row r="2037" spans="1:28" x14ac:dyDescent="0.3">
      <c r="A2037" t="s">
        <v>9328</v>
      </c>
      <c r="B2037" t="s">
        <v>5558</v>
      </c>
      <c r="C2037" t="s">
        <v>29</v>
      </c>
      <c r="D2037" s="1">
        <v>44011.83766203704</v>
      </c>
      <c r="E2037" t="s">
        <v>3766</v>
      </c>
      <c r="F2037" t="s">
        <v>3156</v>
      </c>
      <c r="G2037" t="s">
        <v>5559</v>
      </c>
      <c r="H2037">
        <v>12.849818000000001</v>
      </c>
      <c r="I2037">
        <v>79.913634000000002</v>
      </c>
      <c r="J2037">
        <v>24.598284</v>
      </c>
      <c r="K2037">
        <v>73.724249</v>
      </c>
      <c r="L2037" s="2">
        <v>44036.507060185184</v>
      </c>
      <c r="M2037" s="2">
        <v>44013.26353009259</v>
      </c>
      <c r="N2037" t="s">
        <v>5560</v>
      </c>
      <c r="O2037" s="3">
        <v>44037.970568946759</v>
      </c>
      <c r="P2037">
        <v>12.801722</v>
      </c>
      <c r="Q2037">
        <v>79.894440000000003</v>
      </c>
      <c r="R2037" t="s">
        <v>9352</v>
      </c>
      <c r="S2037" s="3">
        <v>44011.83766203704</v>
      </c>
      <c r="T2037" s="3">
        <v>44028.72152777778</v>
      </c>
      <c r="U2037">
        <v>2036</v>
      </c>
      <c r="V2037" t="s">
        <v>3037</v>
      </c>
      <c r="W2037" t="s">
        <v>35</v>
      </c>
      <c r="X2037" t="s">
        <v>3769</v>
      </c>
      <c r="Y2037">
        <v>9216530750</v>
      </c>
      <c r="Z2037" t="s">
        <v>3026</v>
      </c>
      <c r="AA2037" t="s">
        <v>5561</v>
      </c>
      <c r="AB2037" s="4" t="s">
        <v>196</v>
      </c>
    </row>
    <row r="2038" spans="1:28" x14ac:dyDescent="0.3">
      <c r="A2038" t="s">
        <v>9334</v>
      </c>
      <c r="B2038" t="s">
        <v>5562</v>
      </c>
      <c r="C2038" t="s">
        <v>29</v>
      </c>
      <c r="D2038" s="1">
        <v>44033.980115740742</v>
      </c>
      <c r="E2038" t="s">
        <v>1301</v>
      </c>
      <c r="F2038" t="s">
        <v>3145</v>
      </c>
      <c r="G2038" t="s">
        <v>59</v>
      </c>
      <c r="H2038">
        <v>28.373519000000002</v>
      </c>
      <c r="I2038">
        <v>76.835336999999996</v>
      </c>
      <c r="J2038">
        <v>22.961777000000001</v>
      </c>
      <c r="K2038">
        <v>72.094218999999995</v>
      </c>
      <c r="L2038" s="2">
        <v>44036.541875000003</v>
      </c>
      <c r="M2038" s="2">
        <v>44038.146782407406</v>
      </c>
      <c r="N2038" t="s">
        <v>345</v>
      </c>
      <c r="O2038" s="3">
        <v>44036.576355358797</v>
      </c>
      <c r="P2038">
        <v>23.002935999999998</v>
      </c>
      <c r="Q2038">
        <v>72.263741999999993</v>
      </c>
      <c r="R2038" t="s">
        <v>9351</v>
      </c>
      <c r="S2038" s="3">
        <v>44033.980115740742</v>
      </c>
      <c r="T2038" s="3">
        <v>44036.565972222219</v>
      </c>
      <c r="U2038">
        <v>1000</v>
      </c>
      <c r="V2038" t="s">
        <v>34</v>
      </c>
      <c r="W2038" t="s">
        <v>35</v>
      </c>
      <c r="X2038" t="s">
        <v>1303</v>
      </c>
      <c r="Y2038">
        <v>7082423012</v>
      </c>
      <c r="Z2038" t="s">
        <v>64</v>
      </c>
      <c r="AA2038" t="s">
        <v>309</v>
      </c>
      <c r="AB2038" s="4" t="s">
        <v>196</v>
      </c>
    </row>
    <row r="2039" spans="1:28" x14ac:dyDescent="0.3">
      <c r="A2039" t="s">
        <v>9328</v>
      </c>
      <c r="B2039" t="s">
        <v>5563</v>
      </c>
      <c r="C2039" t="s">
        <v>29</v>
      </c>
      <c r="D2039" s="1">
        <v>44032.750462962962</v>
      </c>
      <c r="E2039" t="s">
        <v>5564</v>
      </c>
      <c r="F2039" t="s">
        <v>3235</v>
      </c>
      <c r="G2039" t="s">
        <v>31</v>
      </c>
      <c r="H2039">
        <v>13.087427999999999</v>
      </c>
      <c r="I2039">
        <v>80.184717000000006</v>
      </c>
      <c r="J2039">
        <v>18.750620999999999</v>
      </c>
      <c r="K2039">
        <v>73.877189999999999</v>
      </c>
      <c r="L2039" s="2">
        <v>44036.316087962965</v>
      </c>
      <c r="M2039" s="2">
        <v>44036.917129629626</v>
      </c>
      <c r="N2039" t="s">
        <v>792</v>
      </c>
      <c r="O2039" s="3">
        <v>44036.556936655092</v>
      </c>
      <c r="P2039">
        <v>18.740444166666599</v>
      </c>
      <c r="Q2039">
        <v>73.816838333333294</v>
      </c>
      <c r="R2039" t="s">
        <v>9351</v>
      </c>
      <c r="S2039" s="3">
        <v>44032.750462962962</v>
      </c>
      <c r="T2039" s="3">
        <v>44036.554166666669</v>
      </c>
      <c r="U2039">
        <v>1199</v>
      </c>
      <c r="V2039" t="s">
        <v>315</v>
      </c>
      <c r="W2039" t="s">
        <v>35</v>
      </c>
      <c r="X2039" t="s">
        <v>5565</v>
      </c>
      <c r="Y2039">
        <v>9373098687</v>
      </c>
      <c r="Z2039" t="s">
        <v>100</v>
      </c>
      <c r="AA2039" t="s">
        <v>519</v>
      </c>
      <c r="AB2039" s="4" t="s">
        <v>196</v>
      </c>
    </row>
    <row r="2040" spans="1:28" x14ac:dyDescent="0.3">
      <c r="A2040" t="s">
        <v>9328</v>
      </c>
      <c r="B2040" t="s">
        <v>5566</v>
      </c>
      <c r="C2040" t="s">
        <v>29</v>
      </c>
      <c r="D2040" s="1">
        <v>43980.760787037034</v>
      </c>
      <c r="E2040" t="s">
        <v>5193</v>
      </c>
      <c r="F2040" t="s">
        <v>5567</v>
      </c>
      <c r="G2040" t="s">
        <v>4164</v>
      </c>
      <c r="H2040">
        <v>26.192290403509599</v>
      </c>
      <c r="I2040">
        <v>91.751276775362498</v>
      </c>
      <c r="J2040">
        <v>23.081873000000002</v>
      </c>
      <c r="K2040">
        <v>87.037409999999994</v>
      </c>
      <c r="L2040" s="2">
        <v>44036.52103009259</v>
      </c>
      <c r="M2040" s="2">
        <v>43981.644120370373</v>
      </c>
      <c r="N2040" t="s">
        <v>5568</v>
      </c>
      <c r="O2040" s="3">
        <v>44036.705826851852</v>
      </c>
      <c r="P2040">
        <v>22.718810000000001</v>
      </c>
      <c r="Q2040">
        <v>88.275630000000007</v>
      </c>
      <c r="R2040" t="s">
        <v>9352</v>
      </c>
      <c r="S2040" s="3">
        <v>43980.760787037034</v>
      </c>
      <c r="T2040" s="3">
        <v>43987.503472222219</v>
      </c>
      <c r="U2040">
        <v>221</v>
      </c>
      <c r="V2040" t="s">
        <v>3277</v>
      </c>
      <c r="W2040">
        <v>250</v>
      </c>
      <c r="X2040" t="s">
        <v>5569</v>
      </c>
      <c r="Y2040">
        <v>6000546262</v>
      </c>
      <c r="Z2040" t="s">
        <v>973</v>
      </c>
      <c r="AA2040" t="s">
        <v>4115</v>
      </c>
      <c r="AB2040" s="4" t="s">
        <v>196</v>
      </c>
    </row>
    <row r="2041" spans="1:28" x14ac:dyDescent="0.3">
      <c r="A2041" t="s">
        <v>165</v>
      </c>
      <c r="B2041" t="s">
        <v>5570</v>
      </c>
      <c r="C2041" t="s">
        <v>29</v>
      </c>
      <c r="D2041" s="1">
        <v>44032.668483796297</v>
      </c>
      <c r="E2041" t="s">
        <v>1665</v>
      </c>
      <c r="F2041" t="s">
        <v>3126</v>
      </c>
      <c r="G2041" t="s">
        <v>32</v>
      </c>
      <c r="H2041">
        <v>18.750620999999999</v>
      </c>
      <c r="I2041">
        <v>73.877189999999999</v>
      </c>
      <c r="J2041">
        <v>12.930429</v>
      </c>
      <c r="K2041">
        <v>79.931162999999998</v>
      </c>
      <c r="L2041" s="2">
        <v>44036.496724537035</v>
      </c>
      <c r="M2041" s="2">
        <v>44036.835150462961</v>
      </c>
      <c r="N2041" t="s">
        <v>5571</v>
      </c>
      <c r="O2041" s="3">
        <v>44036.882381678239</v>
      </c>
      <c r="P2041">
        <v>14.368357</v>
      </c>
      <c r="Q2041">
        <v>76.171610000000001</v>
      </c>
      <c r="R2041" t="s">
        <v>9352</v>
      </c>
      <c r="S2041" s="3">
        <v>44032.668483796297</v>
      </c>
      <c r="T2041" s="3">
        <v>44036.507638888892</v>
      </c>
      <c r="U2041">
        <v>1290</v>
      </c>
      <c r="V2041" t="s">
        <v>34</v>
      </c>
      <c r="W2041" t="s">
        <v>35</v>
      </c>
      <c r="X2041" t="s">
        <v>5165</v>
      </c>
      <c r="Y2041">
        <v>8344885873</v>
      </c>
      <c r="Z2041" t="s">
        <v>37</v>
      </c>
      <c r="AA2041" t="s">
        <v>165</v>
      </c>
      <c r="AB2041" s="4" t="s">
        <v>673</v>
      </c>
    </row>
    <row r="2042" spans="1:28" x14ac:dyDescent="0.3">
      <c r="A2042" t="s">
        <v>9329</v>
      </c>
      <c r="B2042" t="s">
        <v>5572</v>
      </c>
      <c r="C2042" t="s">
        <v>29</v>
      </c>
      <c r="D2042" s="1">
        <v>44032.686273148145</v>
      </c>
      <c r="E2042" t="s">
        <v>2968</v>
      </c>
      <c r="F2042" t="s">
        <v>3126</v>
      </c>
      <c r="G2042" t="s">
        <v>32</v>
      </c>
      <c r="H2042">
        <v>18.750620999999999</v>
      </c>
      <c r="I2042">
        <v>73.877189999999999</v>
      </c>
      <c r="J2042">
        <v>12.930429</v>
      </c>
      <c r="K2042">
        <v>79.931162999999998</v>
      </c>
      <c r="L2042" s="2">
        <v>44036.496944444443</v>
      </c>
      <c r="M2042" s="2">
        <v>44036.852939814817</v>
      </c>
      <c r="N2042" t="s">
        <v>528</v>
      </c>
      <c r="O2042" s="3">
        <v>44036.512630520832</v>
      </c>
      <c r="P2042">
        <v>12.833695000000001</v>
      </c>
      <c r="Q2042">
        <v>79.951966670000004</v>
      </c>
      <c r="R2042" t="s">
        <v>9351</v>
      </c>
      <c r="S2042" s="3">
        <v>44032.686273148145</v>
      </c>
      <c r="T2042" s="3">
        <v>44036.507638888892</v>
      </c>
      <c r="U2042">
        <v>1290</v>
      </c>
      <c r="V2042" t="s">
        <v>34</v>
      </c>
      <c r="W2042" t="s">
        <v>35</v>
      </c>
      <c r="X2042" t="s">
        <v>1406</v>
      </c>
      <c r="Y2042">
        <v>9384521404</v>
      </c>
      <c r="Z2042" t="s">
        <v>37</v>
      </c>
      <c r="AA2042" t="s">
        <v>88</v>
      </c>
      <c r="AB2042" s="4" t="s">
        <v>192</v>
      </c>
    </row>
    <row r="2043" spans="1:28" x14ac:dyDescent="0.3">
      <c r="A2043" t="s">
        <v>9328</v>
      </c>
      <c r="B2043" t="s">
        <v>5573</v>
      </c>
      <c r="C2043" t="s">
        <v>29</v>
      </c>
      <c r="D2043" s="1">
        <v>44031.008368055554</v>
      </c>
      <c r="E2043" t="s">
        <v>2760</v>
      </c>
      <c r="F2043" t="s">
        <v>3145</v>
      </c>
      <c r="G2043" t="s">
        <v>32</v>
      </c>
      <c r="H2043">
        <v>28.373519000000002</v>
      </c>
      <c r="I2043">
        <v>76.835336999999996</v>
      </c>
      <c r="J2043">
        <v>12.930429</v>
      </c>
      <c r="K2043">
        <v>79.931162999999998</v>
      </c>
      <c r="L2043" s="2">
        <v>44035.385567129626</v>
      </c>
      <c r="M2043" s="2">
        <v>44035.175034722219</v>
      </c>
      <c r="N2043" t="s">
        <v>528</v>
      </c>
      <c r="O2043" s="3">
        <v>44036.512736261575</v>
      </c>
      <c r="P2043">
        <v>12.8371811111111</v>
      </c>
      <c r="Q2043">
        <v>79.951779722222199</v>
      </c>
      <c r="R2043" t="s">
        <v>9352</v>
      </c>
      <c r="S2043" s="3">
        <v>44031.008368055554</v>
      </c>
      <c r="T2043" s="3">
        <v>44036.507638888892</v>
      </c>
      <c r="U2043">
        <v>2400</v>
      </c>
      <c r="V2043" t="s">
        <v>277</v>
      </c>
      <c r="W2043" t="s">
        <v>35</v>
      </c>
      <c r="X2043" t="s">
        <v>2761</v>
      </c>
      <c r="Y2043">
        <v>6387494503</v>
      </c>
      <c r="Z2043" t="s">
        <v>37</v>
      </c>
      <c r="AA2043" t="s">
        <v>482</v>
      </c>
      <c r="AB2043" s="4" t="s">
        <v>192</v>
      </c>
    </row>
    <row r="2044" spans="1:28" x14ac:dyDescent="0.3">
      <c r="A2044" t="s">
        <v>165</v>
      </c>
      <c r="B2044" t="s">
        <v>5574</v>
      </c>
      <c r="C2044" t="s">
        <v>29</v>
      </c>
      <c r="D2044" s="1">
        <v>44030.667453703703</v>
      </c>
      <c r="E2044" t="s">
        <v>1623</v>
      </c>
      <c r="F2044" t="s">
        <v>3126</v>
      </c>
      <c r="G2044" t="s">
        <v>32</v>
      </c>
      <c r="H2044">
        <v>18.750620999999999</v>
      </c>
      <c r="I2044">
        <v>73.877189999999999</v>
      </c>
      <c r="J2044">
        <v>12.930429</v>
      </c>
      <c r="K2044">
        <v>79.931162999999998</v>
      </c>
      <c r="L2044" s="2">
        <v>44036.496736111112</v>
      </c>
      <c r="M2044" s="2">
        <v>44034.834120370368</v>
      </c>
      <c r="N2044" t="s">
        <v>5575</v>
      </c>
      <c r="O2044" s="3">
        <v>44036.789277743053</v>
      </c>
      <c r="P2044">
        <v>13.558870000000001</v>
      </c>
      <c r="Q2044">
        <v>76.987774999999999</v>
      </c>
      <c r="R2044" t="s">
        <v>9352</v>
      </c>
      <c r="S2044" s="3">
        <v>44030.667453703703</v>
      </c>
      <c r="T2044" s="3">
        <v>44036.507638888892</v>
      </c>
      <c r="U2044">
        <v>1290</v>
      </c>
      <c r="V2044" t="s">
        <v>34</v>
      </c>
      <c r="W2044" t="s">
        <v>35</v>
      </c>
      <c r="X2044" t="s">
        <v>5576</v>
      </c>
      <c r="Y2044">
        <v>6383778121</v>
      </c>
      <c r="Z2044" t="s">
        <v>37</v>
      </c>
      <c r="AA2044" t="s">
        <v>165</v>
      </c>
      <c r="AB2044" s="4" t="s">
        <v>192</v>
      </c>
    </row>
    <row r="2045" spans="1:28" x14ac:dyDescent="0.3">
      <c r="A2045" t="s">
        <v>9328</v>
      </c>
      <c r="B2045" t="s">
        <v>5577</v>
      </c>
      <c r="C2045" t="s">
        <v>29</v>
      </c>
      <c r="D2045" s="1">
        <v>44030.690092592595</v>
      </c>
      <c r="E2045" t="s">
        <v>517</v>
      </c>
      <c r="F2045" t="s">
        <v>3126</v>
      </c>
      <c r="G2045" t="s">
        <v>32</v>
      </c>
      <c r="H2045">
        <v>18.750620999999999</v>
      </c>
      <c r="I2045">
        <v>73.877189999999999</v>
      </c>
      <c r="J2045">
        <v>12.930429</v>
      </c>
      <c r="K2045">
        <v>79.931162999999998</v>
      </c>
      <c r="L2045" s="2">
        <v>44033.545335648145</v>
      </c>
      <c r="M2045" s="2">
        <v>44034.856759259259</v>
      </c>
      <c r="N2045" t="s">
        <v>528</v>
      </c>
      <c r="O2045" s="3">
        <v>44036.512268749997</v>
      </c>
      <c r="P2045">
        <v>12.83625</v>
      </c>
      <c r="Q2045">
        <v>79.947680000000005</v>
      </c>
      <c r="R2045" t="s">
        <v>9352</v>
      </c>
      <c r="S2045" s="3">
        <v>44030.690092592595</v>
      </c>
      <c r="T2045" s="3">
        <v>44036.507638888892</v>
      </c>
      <c r="U2045">
        <v>1290</v>
      </c>
      <c r="V2045" t="s">
        <v>34</v>
      </c>
      <c r="W2045" t="s">
        <v>35</v>
      </c>
      <c r="X2045" t="s">
        <v>5578</v>
      </c>
      <c r="Y2045">
        <v>7083641186</v>
      </c>
      <c r="Z2045" t="s">
        <v>37</v>
      </c>
      <c r="AA2045" t="s">
        <v>519</v>
      </c>
      <c r="AB2045" s="4" t="s">
        <v>2252</v>
      </c>
    </row>
    <row r="2046" spans="1:28" x14ac:dyDescent="0.3">
      <c r="A2046" t="s">
        <v>9329</v>
      </c>
      <c r="B2046" t="s">
        <v>5579</v>
      </c>
      <c r="C2046" t="s">
        <v>29</v>
      </c>
      <c r="D2046" s="1">
        <v>44030.734988425924</v>
      </c>
      <c r="E2046" t="s">
        <v>1833</v>
      </c>
      <c r="F2046" t="s">
        <v>3126</v>
      </c>
      <c r="G2046" t="s">
        <v>32</v>
      </c>
      <c r="H2046">
        <v>18.750620999999999</v>
      </c>
      <c r="I2046">
        <v>73.877189999999999</v>
      </c>
      <c r="J2046">
        <v>12.930429</v>
      </c>
      <c r="K2046">
        <v>79.931162999999998</v>
      </c>
      <c r="L2046" s="2">
        <v>44036.496921296297</v>
      </c>
      <c r="M2046" s="2">
        <v>44034.901655092595</v>
      </c>
      <c r="N2046" t="s">
        <v>528</v>
      </c>
      <c r="O2046" s="3">
        <v>44036.51263996528</v>
      </c>
      <c r="P2046">
        <v>12.83376033</v>
      </c>
      <c r="Q2046">
        <v>79.951826499999996</v>
      </c>
      <c r="R2046" t="s">
        <v>9352</v>
      </c>
      <c r="S2046" s="3">
        <v>44030.734988425924</v>
      </c>
      <c r="T2046" s="3">
        <v>44036.507638888892</v>
      </c>
      <c r="U2046">
        <v>1290</v>
      </c>
      <c r="V2046" t="s">
        <v>34</v>
      </c>
      <c r="W2046" t="s">
        <v>35</v>
      </c>
      <c r="X2046" t="s">
        <v>5580</v>
      </c>
      <c r="Y2046">
        <v>9585256684</v>
      </c>
      <c r="Z2046" t="s">
        <v>37</v>
      </c>
      <c r="AA2046" t="s">
        <v>88</v>
      </c>
      <c r="AB2046" s="4" t="s">
        <v>192</v>
      </c>
    </row>
    <row r="2047" spans="1:28" x14ac:dyDescent="0.3">
      <c r="A2047" t="s">
        <v>9329</v>
      </c>
      <c r="B2047" t="s">
        <v>5581</v>
      </c>
      <c r="C2047" t="s">
        <v>29</v>
      </c>
      <c r="D2047" s="1">
        <v>44030.666689814818</v>
      </c>
      <c r="E2047" t="s">
        <v>394</v>
      </c>
      <c r="F2047" t="s">
        <v>3126</v>
      </c>
      <c r="G2047" t="s">
        <v>32</v>
      </c>
      <c r="H2047">
        <v>18.750620999999999</v>
      </c>
      <c r="I2047">
        <v>73.877189999999999</v>
      </c>
      <c r="J2047">
        <v>12.930429</v>
      </c>
      <c r="K2047">
        <v>79.931162999999998</v>
      </c>
      <c r="L2047" s="2">
        <v>44036.458541666667</v>
      </c>
      <c r="M2047" s="2">
        <v>44034.833356481482</v>
      </c>
      <c r="N2047" t="s">
        <v>5582</v>
      </c>
      <c r="O2047" s="3">
        <v>44036.674101041666</v>
      </c>
      <c r="P2047">
        <v>12.876285559999999</v>
      </c>
      <c r="Q2047">
        <v>77.495999999999995</v>
      </c>
      <c r="R2047" t="s">
        <v>9352</v>
      </c>
      <c r="S2047" s="3">
        <v>44030.666689814818</v>
      </c>
      <c r="T2047" s="3">
        <v>44036.479166666664</v>
      </c>
      <c r="U2047">
        <v>1290</v>
      </c>
      <c r="V2047" t="s">
        <v>34</v>
      </c>
      <c r="W2047" t="s">
        <v>35</v>
      </c>
      <c r="X2047" t="s">
        <v>4442</v>
      </c>
      <c r="Y2047">
        <v>8056316944</v>
      </c>
      <c r="Z2047" t="s">
        <v>37</v>
      </c>
      <c r="AA2047" t="s">
        <v>46</v>
      </c>
      <c r="AB2047" s="4" t="s">
        <v>192</v>
      </c>
    </row>
    <row r="2048" spans="1:28" x14ac:dyDescent="0.3">
      <c r="A2048" t="s">
        <v>9328</v>
      </c>
      <c r="B2048" t="s">
        <v>5583</v>
      </c>
      <c r="C2048" t="s">
        <v>29</v>
      </c>
      <c r="D2048" s="1">
        <v>44032.501805555556</v>
      </c>
      <c r="E2048" t="s">
        <v>3289</v>
      </c>
      <c r="F2048" t="s">
        <v>3145</v>
      </c>
      <c r="G2048" t="s">
        <v>60</v>
      </c>
      <c r="H2048">
        <v>28.373519000000002</v>
      </c>
      <c r="I2048">
        <v>76.835336999999996</v>
      </c>
      <c r="J2048">
        <v>12.786517</v>
      </c>
      <c r="K2048">
        <v>79.975221000000005</v>
      </c>
      <c r="L2048" s="2">
        <v>44034.410057870373</v>
      </c>
      <c r="M2048" s="2">
        <v>44036.66847222222</v>
      </c>
      <c r="N2048" t="s">
        <v>801</v>
      </c>
      <c r="O2048" s="3">
        <v>44036.4711690162</v>
      </c>
      <c r="P2048">
        <v>12.78373</v>
      </c>
      <c r="Q2048">
        <v>80.018942222222194</v>
      </c>
      <c r="R2048" t="s">
        <v>9351</v>
      </c>
      <c r="S2048" s="3">
        <v>44032.501805555556</v>
      </c>
      <c r="T2048" s="3">
        <v>44036.484027777777</v>
      </c>
      <c r="U2048">
        <v>2425</v>
      </c>
      <c r="V2048" t="s">
        <v>34</v>
      </c>
      <c r="W2048" t="s">
        <v>35</v>
      </c>
      <c r="X2048" t="s">
        <v>3291</v>
      </c>
      <c r="Y2048">
        <v>8279290651</v>
      </c>
      <c r="Z2048" t="s">
        <v>64</v>
      </c>
      <c r="AA2048" t="s">
        <v>1418</v>
      </c>
      <c r="AB2048" s="4" t="s">
        <v>192</v>
      </c>
    </row>
    <row r="2049" spans="1:28" x14ac:dyDescent="0.3">
      <c r="A2049" t="s">
        <v>9334</v>
      </c>
      <c r="B2049" t="s">
        <v>5584</v>
      </c>
      <c r="C2049" t="s">
        <v>29</v>
      </c>
      <c r="D2049" s="1">
        <v>44032.498622685183</v>
      </c>
      <c r="E2049" t="s">
        <v>3652</v>
      </c>
      <c r="F2049" t="s">
        <v>3145</v>
      </c>
      <c r="G2049" t="s">
        <v>60</v>
      </c>
      <c r="H2049">
        <v>28.373519000000002</v>
      </c>
      <c r="I2049">
        <v>76.835336999999996</v>
      </c>
      <c r="J2049">
        <v>12.786517</v>
      </c>
      <c r="K2049">
        <v>79.975221000000005</v>
      </c>
      <c r="L2049" s="2">
        <v>44036.458483796298</v>
      </c>
      <c r="M2049" s="2">
        <v>44036.665289351855</v>
      </c>
      <c r="N2049" t="s">
        <v>801</v>
      </c>
      <c r="O2049" s="3">
        <v>44036.470718553239</v>
      </c>
      <c r="P2049">
        <v>12.786477</v>
      </c>
      <c r="Q2049">
        <v>80.019475999999997</v>
      </c>
      <c r="R2049" t="s">
        <v>9351</v>
      </c>
      <c r="S2049" s="3">
        <v>44032.498622685183</v>
      </c>
      <c r="T2049" s="3">
        <v>44036.460416666669</v>
      </c>
      <c r="U2049">
        <v>2425</v>
      </c>
      <c r="V2049" t="s">
        <v>34</v>
      </c>
      <c r="W2049" t="s">
        <v>35</v>
      </c>
      <c r="X2049" t="s">
        <v>3653</v>
      </c>
      <c r="Y2049">
        <v>7082423100</v>
      </c>
      <c r="Z2049" t="s">
        <v>64</v>
      </c>
      <c r="AA2049" t="s">
        <v>309</v>
      </c>
      <c r="AB2049" s="4" t="s">
        <v>192</v>
      </c>
    </row>
    <row r="2050" spans="1:28" x14ac:dyDescent="0.3">
      <c r="A2050" t="s">
        <v>9328</v>
      </c>
      <c r="B2050" t="s">
        <v>5585</v>
      </c>
      <c r="C2050" t="s">
        <v>29</v>
      </c>
      <c r="D2050" s="1">
        <v>44025.482673611114</v>
      </c>
      <c r="E2050" t="s">
        <v>1896</v>
      </c>
      <c r="F2050" t="s">
        <v>3284</v>
      </c>
      <c r="G2050" t="s">
        <v>32</v>
      </c>
      <c r="H2050">
        <v>22.961777000000001</v>
      </c>
      <c r="I2050">
        <v>72.094218999999995</v>
      </c>
      <c r="J2050">
        <v>12.930429</v>
      </c>
      <c r="K2050">
        <v>79.931162999999998</v>
      </c>
      <c r="L2050" s="2">
        <v>44032.434166666666</v>
      </c>
      <c r="M2050" s="2">
        <v>44029.649340277778</v>
      </c>
      <c r="N2050" t="s">
        <v>801</v>
      </c>
      <c r="O2050" s="3">
        <v>44036.484755092592</v>
      </c>
      <c r="P2050">
        <v>12.768459</v>
      </c>
      <c r="Q2050">
        <v>80.018720000000002</v>
      </c>
      <c r="R2050" t="s">
        <v>9352</v>
      </c>
      <c r="S2050" s="3">
        <v>44025.482673611114</v>
      </c>
      <c r="T2050" s="3">
        <v>44036.472916666666</v>
      </c>
      <c r="U2050">
        <v>1480</v>
      </c>
      <c r="V2050" t="s">
        <v>34</v>
      </c>
      <c r="W2050" t="s">
        <v>35</v>
      </c>
      <c r="X2050" t="s">
        <v>1897</v>
      </c>
      <c r="Y2050">
        <v>8295883296</v>
      </c>
      <c r="Z2050" t="s">
        <v>64</v>
      </c>
      <c r="AA2050" t="s">
        <v>1442</v>
      </c>
      <c r="AB2050" s="4" t="s">
        <v>192</v>
      </c>
    </row>
    <row r="2051" spans="1:28" x14ac:dyDescent="0.3">
      <c r="A2051" t="s">
        <v>9334</v>
      </c>
      <c r="B2051" t="s">
        <v>5586</v>
      </c>
      <c r="C2051" t="s">
        <v>29</v>
      </c>
      <c r="D2051" s="1">
        <v>44032.811863425923</v>
      </c>
      <c r="E2051" t="s">
        <v>1144</v>
      </c>
      <c r="F2051" t="s">
        <v>3245</v>
      </c>
      <c r="G2051" t="s">
        <v>275</v>
      </c>
      <c r="H2051">
        <v>12.786517</v>
      </c>
      <c r="I2051">
        <v>79.975221000000005</v>
      </c>
      <c r="J2051">
        <v>28.373519000000002</v>
      </c>
      <c r="K2051">
        <v>76.835336999999996</v>
      </c>
      <c r="L2051" s="2">
        <v>44036.416909722226</v>
      </c>
      <c r="M2051" s="2">
        <v>44036.978530092594</v>
      </c>
      <c r="N2051" t="s">
        <v>1241</v>
      </c>
      <c r="O2051" s="3">
        <v>44036.421702233798</v>
      </c>
      <c r="P2051">
        <v>28.366555999999999</v>
      </c>
      <c r="Q2051">
        <v>76.855350999999999</v>
      </c>
      <c r="R2051" t="s">
        <v>9351</v>
      </c>
      <c r="S2051" s="3">
        <v>44032.811863425923</v>
      </c>
      <c r="T2051" s="3">
        <v>44036.44027777778</v>
      </c>
      <c r="U2051">
        <v>2240</v>
      </c>
      <c r="V2051" t="s">
        <v>34</v>
      </c>
      <c r="W2051" t="s">
        <v>35</v>
      </c>
      <c r="X2051" t="s">
        <v>1146</v>
      </c>
      <c r="Y2051">
        <v>9991565528</v>
      </c>
      <c r="Z2051" t="s">
        <v>64</v>
      </c>
      <c r="AA2051" t="s">
        <v>309</v>
      </c>
      <c r="AB2051" s="4" t="s">
        <v>192</v>
      </c>
    </row>
    <row r="2052" spans="1:28" x14ac:dyDescent="0.3">
      <c r="A2052" t="s">
        <v>9328</v>
      </c>
      <c r="B2052" t="s">
        <v>5587</v>
      </c>
      <c r="C2052" t="s">
        <v>29</v>
      </c>
      <c r="D2052" s="1">
        <v>44031.809374999997</v>
      </c>
      <c r="E2052" t="s">
        <v>1454</v>
      </c>
      <c r="F2052" t="s">
        <v>3245</v>
      </c>
      <c r="G2052" t="s">
        <v>59</v>
      </c>
      <c r="H2052">
        <v>12.786517</v>
      </c>
      <c r="I2052">
        <v>79.975221000000005</v>
      </c>
      <c r="J2052">
        <v>22.961777000000001</v>
      </c>
      <c r="K2052">
        <v>72.094218999999995</v>
      </c>
      <c r="L2052" s="2">
        <v>44036.222314814811</v>
      </c>
      <c r="M2052" s="2">
        <v>44035.976041666669</v>
      </c>
      <c r="N2052" t="s">
        <v>345</v>
      </c>
      <c r="O2052" s="3">
        <v>44036.414497303238</v>
      </c>
      <c r="P2052">
        <v>23.013310555555499</v>
      </c>
      <c r="Q2052">
        <v>72.277765277777704</v>
      </c>
      <c r="R2052" t="s">
        <v>9352</v>
      </c>
      <c r="S2052" s="3">
        <v>44031.809374999997</v>
      </c>
      <c r="T2052" s="3">
        <v>44036.392361111109</v>
      </c>
      <c r="U2052">
        <v>1900</v>
      </c>
      <c r="V2052" t="s">
        <v>34</v>
      </c>
      <c r="W2052" t="s">
        <v>35</v>
      </c>
      <c r="X2052" t="s">
        <v>1455</v>
      </c>
      <c r="Y2052">
        <v>7015674759</v>
      </c>
      <c r="Z2052" t="s">
        <v>64</v>
      </c>
      <c r="AA2052" t="s">
        <v>803</v>
      </c>
      <c r="AB2052" s="4" t="s">
        <v>192</v>
      </c>
    </row>
    <row r="2053" spans="1:28" x14ac:dyDescent="0.3">
      <c r="A2053" t="s">
        <v>9328</v>
      </c>
      <c r="B2053" t="s">
        <v>5588</v>
      </c>
      <c r="C2053" t="s">
        <v>29</v>
      </c>
      <c r="D2053" s="1">
        <v>43997.704363425924</v>
      </c>
      <c r="E2053" t="s">
        <v>4407</v>
      </c>
      <c r="F2053" t="s">
        <v>3218</v>
      </c>
      <c r="G2053" t="s">
        <v>5589</v>
      </c>
      <c r="H2053">
        <v>12.722685999999999</v>
      </c>
      <c r="I2053">
        <v>77.676518000000002</v>
      </c>
      <c r="J2053">
        <v>32.119120000000002</v>
      </c>
      <c r="K2053">
        <v>76.537262999999996</v>
      </c>
      <c r="L2053" s="2">
        <v>44035.746666666666</v>
      </c>
      <c r="M2053" s="2">
        <v>43999.629004629627</v>
      </c>
      <c r="N2053" t="s">
        <v>3243</v>
      </c>
      <c r="O2053" s="3">
        <v>44037.668254166667</v>
      </c>
      <c r="P2053">
        <v>12.780982</v>
      </c>
      <c r="Q2053">
        <v>77.635220000000004</v>
      </c>
      <c r="R2053" t="s">
        <v>9352</v>
      </c>
      <c r="S2053" s="3">
        <v>43997.704363425924</v>
      </c>
      <c r="T2053" s="3">
        <v>44035.495833333334</v>
      </c>
      <c r="U2053">
        <v>2681</v>
      </c>
      <c r="V2053" t="s">
        <v>3037</v>
      </c>
      <c r="W2053" t="s">
        <v>35</v>
      </c>
      <c r="X2053" t="s">
        <v>5590</v>
      </c>
      <c r="Y2053">
        <v>9878720065</v>
      </c>
      <c r="Z2053" t="s">
        <v>286</v>
      </c>
      <c r="AA2053" t="s">
        <v>287</v>
      </c>
      <c r="AB2053" s="4" t="s">
        <v>192</v>
      </c>
    </row>
    <row r="2054" spans="1:28" x14ac:dyDescent="0.3">
      <c r="A2054" t="s">
        <v>9328</v>
      </c>
      <c r="B2054" t="s">
        <v>5591</v>
      </c>
      <c r="C2054" t="s">
        <v>29</v>
      </c>
      <c r="D2054" s="1">
        <v>44008.572708333333</v>
      </c>
      <c r="E2054" t="s">
        <v>5169</v>
      </c>
      <c r="F2054" t="s">
        <v>3150</v>
      </c>
      <c r="G2054" t="s">
        <v>3226</v>
      </c>
      <c r="H2054">
        <v>9.9736360000000008</v>
      </c>
      <c r="I2054">
        <v>78.281783000000004</v>
      </c>
      <c r="J2054">
        <v>22.890629000000001</v>
      </c>
      <c r="K2054">
        <v>72.579633000000001</v>
      </c>
      <c r="L2054" s="2">
        <v>44035.743125000001</v>
      </c>
      <c r="M2054" s="2">
        <v>44009.923715277779</v>
      </c>
      <c r="N2054" t="s">
        <v>4061</v>
      </c>
      <c r="O2054" s="3">
        <v>44035.851637962965</v>
      </c>
      <c r="P2054">
        <v>23.457007999999998</v>
      </c>
      <c r="Q2054">
        <v>71.994510000000005</v>
      </c>
      <c r="R2054" t="s">
        <v>9352</v>
      </c>
      <c r="S2054" s="3">
        <v>44008.572708333333</v>
      </c>
      <c r="T2054" s="3">
        <v>44012.591666666667</v>
      </c>
      <c r="U2054">
        <v>1920</v>
      </c>
      <c r="V2054" t="s">
        <v>62</v>
      </c>
      <c r="W2054" t="s">
        <v>35</v>
      </c>
      <c r="X2054" t="s">
        <v>5171</v>
      </c>
      <c r="Y2054">
        <v>7991206635</v>
      </c>
      <c r="Z2054" t="s">
        <v>494</v>
      </c>
      <c r="AA2054" t="s">
        <v>495</v>
      </c>
      <c r="AB2054" s="4" t="s">
        <v>2199</v>
      </c>
    </row>
    <row r="2055" spans="1:28" x14ac:dyDescent="0.3">
      <c r="A2055" t="s">
        <v>9328</v>
      </c>
      <c r="B2055" t="s">
        <v>5592</v>
      </c>
      <c r="C2055" t="s">
        <v>29</v>
      </c>
      <c r="D2055" s="1">
        <v>44030.644675925927</v>
      </c>
      <c r="E2055" t="s">
        <v>5593</v>
      </c>
      <c r="F2055" t="s">
        <v>3126</v>
      </c>
      <c r="G2055" t="s">
        <v>1571</v>
      </c>
      <c r="H2055">
        <v>18.750620999999999</v>
      </c>
      <c r="I2055">
        <v>73.877189999999999</v>
      </c>
      <c r="J2055">
        <v>31.387858999999999</v>
      </c>
      <c r="K2055">
        <v>76.762506999999999</v>
      </c>
      <c r="L2055" s="2">
        <v>44035.642488425925</v>
      </c>
      <c r="M2055" s="2">
        <v>44034.811342592591</v>
      </c>
      <c r="N2055" t="s">
        <v>5594</v>
      </c>
      <c r="O2055" s="3">
        <v>44035.697416932868</v>
      </c>
      <c r="P2055">
        <v>31.33258</v>
      </c>
      <c r="Q2055">
        <v>76.714299999999994</v>
      </c>
      <c r="R2055" t="s">
        <v>9352</v>
      </c>
      <c r="S2055" s="3">
        <v>44030.644675925927</v>
      </c>
      <c r="T2055" s="3">
        <v>44035.666666666664</v>
      </c>
      <c r="U2055">
        <v>1775</v>
      </c>
      <c r="V2055" t="s">
        <v>158</v>
      </c>
      <c r="W2055" t="s">
        <v>35</v>
      </c>
      <c r="X2055" t="s">
        <v>5595</v>
      </c>
      <c r="Y2055">
        <v>8930800844</v>
      </c>
      <c r="Z2055" t="s">
        <v>270</v>
      </c>
      <c r="AA2055" t="s">
        <v>1574</v>
      </c>
      <c r="AB2055" s="4" t="s">
        <v>216</v>
      </c>
    </row>
    <row r="2056" spans="1:28" x14ac:dyDescent="0.3">
      <c r="A2056" t="s">
        <v>9328</v>
      </c>
      <c r="B2056" t="s">
        <v>5596</v>
      </c>
      <c r="C2056" t="s">
        <v>29</v>
      </c>
      <c r="D2056" s="1">
        <v>44030.281377314815</v>
      </c>
      <c r="E2056" t="s">
        <v>800</v>
      </c>
      <c r="F2056" t="s">
        <v>3161</v>
      </c>
      <c r="G2056" t="s">
        <v>59</v>
      </c>
      <c r="H2056">
        <v>12.767194999999999</v>
      </c>
      <c r="I2056">
        <v>80.064667999999998</v>
      </c>
      <c r="J2056">
        <v>22.961777000000001</v>
      </c>
      <c r="K2056">
        <v>72.094218999999995</v>
      </c>
      <c r="L2056" s="2">
        <v>44035.396006944444</v>
      </c>
      <c r="M2056" s="2">
        <v>44031.594293981485</v>
      </c>
      <c r="N2056" t="s">
        <v>345</v>
      </c>
      <c r="O2056" s="3">
        <v>44035.700826701388</v>
      </c>
      <c r="P2056">
        <v>22.998055999999998</v>
      </c>
      <c r="Q2056">
        <v>72.259720000000002</v>
      </c>
      <c r="R2056" t="s">
        <v>9352</v>
      </c>
      <c r="S2056" s="3">
        <v>44030.281377314815</v>
      </c>
      <c r="T2056" s="3">
        <v>44035.688888888886</v>
      </c>
      <c r="U2056">
        <v>1896</v>
      </c>
      <c r="V2056" t="s">
        <v>34</v>
      </c>
      <c r="W2056" t="s">
        <v>35</v>
      </c>
      <c r="X2056" t="s">
        <v>802</v>
      </c>
      <c r="Y2056">
        <v>9350339325</v>
      </c>
      <c r="Z2056" t="s">
        <v>64</v>
      </c>
      <c r="AA2056" t="s">
        <v>803</v>
      </c>
      <c r="AB2056" s="4" t="s">
        <v>675</v>
      </c>
    </row>
    <row r="2057" spans="1:28" x14ac:dyDescent="0.3">
      <c r="A2057" t="s">
        <v>9328</v>
      </c>
      <c r="B2057" t="s">
        <v>5597</v>
      </c>
      <c r="C2057" t="s">
        <v>29</v>
      </c>
      <c r="D2057" s="1">
        <v>44030.757974537039</v>
      </c>
      <c r="E2057" t="s">
        <v>713</v>
      </c>
      <c r="F2057" t="s">
        <v>3235</v>
      </c>
      <c r="G2057" t="s">
        <v>31</v>
      </c>
      <c r="H2057">
        <v>13.087427999999999</v>
      </c>
      <c r="I2057">
        <v>80.184717000000006</v>
      </c>
      <c r="J2057">
        <v>18.750620999999999</v>
      </c>
      <c r="K2057">
        <v>73.877189999999999</v>
      </c>
      <c r="L2057" s="2">
        <v>44035.586898148147</v>
      </c>
      <c r="M2057" s="2">
        <v>44034.924641203703</v>
      </c>
      <c r="N2057" t="s">
        <v>98</v>
      </c>
      <c r="O2057" s="3">
        <v>44035.682117974538</v>
      </c>
      <c r="P2057">
        <v>18.69633</v>
      </c>
      <c r="Q2057">
        <v>73.839619999999996</v>
      </c>
      <c r="R2057" t="s">
        <v>9352</v>
      </c>
      <c r="S2057" s="3">
        <v>44030.757974537039</v>
      </c>
      <c r="T2057" s="3">
        <v>44035.664583333331</v>
      </c>
      <c r="U2057">
        <v>1199</v>
      </c>
      <c r="V2057" t="s">
        <v>34</v>
      </c>
      <c r="W2057" t="s">
        <v>35</v>
      </c>
      <c r="X2057" t="s">
        <v>3939</v>
      </c>
      <c r="Y2057">
        <v>9025889060</v>
      </c>
      <c r="Z2057" t="s">
        <v>205</v>
      </c>
      <c r="AA2057" t="s">
        <v>165</v>
      </c>
      <c r="AB2057" s="4" t="s">
        <v>581</v>
      </c>
    </row>
    <row r="2058" spans="1:28" x14ac:dyDescent="0.3">
      <c r="A2058" t="s">
        <v>9328</v>
      </c>
      <c r="B2058" t="s">
        <v>5598</v>
      </c>
      <c r="C2058" t="s">
        <v>29</v>
      </c>
      <c r="D2058" s="1">
        <v>44023.716886574075</v>
      </c>
      <c r="E2058" t="s">
        <v>4946</v>
      </c>
      <c r="F2058" t="s">
        <v>3477</v>
      </c>
      <c r="G2058" t="s">
        <v>3478</v>
      </c>
      <c r="H2058">
        <v>13.755692</v>
      </c>
      <c r="I2058">
        <v>77.493139999999997</v>
      </c>
      <c r="J2058">
        <v>28.463698000000001</v>
      </c>
      <c r="K2058">
        <v>77.333877999999999</v>
      </c>
      <c r="L2058" s="2">
        <v>44035.343854166669</v>
      </c>
      <c r="M2058" s="2">
        <v>44025.149571759262</v>
      </c>
      <c r="N2058" t="s">
        <v>5599</v>
      </c>
      <c r="O2058" s="3">
        <v>44036.985025694441</v>
      </c>
      <c r="P2058">
        <v>15.066984</v>
      </c>
      <c r="Q2058">
        <v>77.633881000000002</v>
      </c>
      <c r="R2058" t="s">
        <v>9352</v>
      </c>
      <c r="S2058" s="3">
        <v>44023.716886574075</v>
      </c>
      <c r="T2058" s="3">
        <v>44035.694444444445</v>
      </c>
      <c r="U2058">
        <v>2054</v>
      </c>
      <c r="V2058" t="s">
        <v>3297</v>
      </c>
      <c r="W2058" t="s">
        <v>35</v>
      </c>
      <c r="X2058" t="s">
        <v>897</v>
      </c>
      <c r="Y2058">
        <v>9991718860</v>
      </c>
      <c r="Z2058" t="s">
        <v>2990</v>
      </c>
      <c r="AA2058" t="s">
        <v>3299</v>
      </c>
      <c r="AB2058" s="4" t="s">
        <v>192</v>
      </c>
    </row>
    <row r="2059" spans="1:28" x14ac:dyDescent="0.3">
      <c r="A2059" t="s">
        <v>9328</v>
      </c>
      <c r="B2059" t="s">
        <v>5600</v>
      </c>
      <c r="C2059" t="s">
        <v>29</v>
      </c>
      <c r="D2059" s="1">
        <v>44023.981932870367</v>
      </c>
      <c r="E2059" t="s">
        <v>5601</v>
      </c>
      <c r="F2059" t="s">
        <v>3126</v>
      </c>
      <c r="G2059" t="s">
        <v>701</v>
      </c>
      <c r="H2059">
        <v>18.750620999999999</v>
      </c>
      <c r="I2059">
        <v>73.877189999999999</v>
      </c>
      <c r="J2059">
        <v>26.131292999999999</v>
      </c>
      <c r="K2059">
        <v>91.749014000000003</v>
      </c>
      <c r="L2059" s="2">
        <v>44033.409837962965</v>
      </c>
      <c r="M2059" s="2">
        <v>44028.148599537039</v>
      </c>
      <c r="N2059" t="s">
        <v>2447</v>
      </c>
      <c r="O2059" s="3">
        <v>44035.673248645835</v>
      </c>
      <c r="P2059">
        <v>26.1122488888888</v>
      </c>
      <c r="Q2059">
        <v>91.748242500000003</v>
      </c>
      <c r="R2059" t="s">
        <v>9352</v>
      </c>
      <c r="S2059" s="3">
        <v>44023.981932870367</v>
      </c>
      <c r="T2059" s="3">
        <v>44035.666666666664</v>
      </c>
      <c r="U2059">
        <v>2750</v>
      </c>
      <c r="V2059" t="s">
        <v>62</v>
      </c>
      <c r="W2059" t="s">
        <v>35</v>
      </c>
      <c r="X2059" t="s">
        <v>5602</v>
      </c>
      <c r="Y2059">
        <v>7818985909</v>
      </c>
      <c r="Z2059" t="s">
        <v>270</v>
      </c>
      <c r="AA2059" t="s">
        <v>4721</v>
      </c>
      <c r="AB2059" s="4" t="s">
        <v>2247</v>
      </c>
    </row>
    <row r="2060" spans="1:28" x14ac:dyDescent="0.3">
      <c r="A2060" t="s">
        <v>9328</v>
      </c>
      <c r="B2060" t="s">
        <v>5603</v>
      </c>
      <c r="C2060" t="s">
        <v>29</v>
      </c>
      <c r="D2060" s="1">
        <v>44023.981932870367</v>
      </c>
      <c r="E2060" t="s">
        <v>5604</v>
      </c>
      <c r="F2060" t="s">
        <v>3126</v>
      </c>
      <c r="G2060" t="s">
        <v>701</v>
      </c>
      <c r="H2060">
        <v>18.750620999999999</v>
      </c>
      <c r="I2060">
        <v>73.877189999999999</v>
      </c>
      <c r="J2060">
        <v>26.131292999999999</v>
      </c>
      <c r="K2060">
        <v>91.749014000000003</v>
      </c>
      <c r="L2060" s="2">
        <v>44034.406354166669</v>
      </c>
      <c r="M2060" s="2">
        <v>44028.148599537039</v>
      </c>
      <c r="N2060" t="s">
        <v>2447</v>
      </c>
      <c r="O2060" s="3">
        <v>44035.673731712966</v>
      </c>
      <c r="P2060">
        <v>26.1118733333333</v>
      </c>
      <c r="Q2060">
        <v>91.747534166666597</v>
      </c>
      <c r="R2060" t="s">
        <v>9352</v>
      </c>
      <c r="S2060" s="3">
        <v>44023.981932870367</v>
      </c>
      <c r="T2060" s="3">
        <v>44035.666666666664</v>
      </c>
      <c r="U2060">
        <v>2750</v>
      </c>
      <c r="V2060" t="s">
        <v>62</v>
      </c>
      <c r="W2060" t="s">
        <v>35</v>
      </c>
      <c r="X2060" t="s">
        <v>5605</v>
      </c>
      <c r="Y2060">
        <v>9759797786</v>
      </c>
      <c r="Z2060" t="s">
        <v>270</v>
      </c>
      <c r="AA2060" t="s">
        <v>287</v>
      </c>
      <c r="AB2060" s="4" t="s">
        <v>2911</v>
      </c>
    </row>
    <row r="2061" spans="1:28" x14ac:dyDescent="0.3">
      <c r="A2061" t="s">
        <v>9328</v>
      </c>
      <c r="B2061" t="s">
        <v>5606</v>
      </c>
      <c r="C2061" t="s">
        <v>29</v>
      </c>
      <c r="D2061" s="1">
        <v>44030.64466435185</v>
      </c>
      <c r="E2061" t="s">
        <v>3579</v>
      </c>
      <c r="F2061" t="s">
        <v>3126</v>
      </c>
      <c r="G2061" t="s">
        <v>1571</v>
      </c>
      <c r="H2061">
        <v>18.750620999999999</v>
      </c>
      <c r="I2061">
        <v>73.877189999999999</v>
      </c>
      <c r="J2061">
        <v>31.387858999999999</v>
      </c>
      <c r="K2061">
        <v>76.762506999999999</v>
      </c>
      <c r="L2061" s="2">
        <v>44035.642488425925</v>
      </c>
      <c r="M2061" s="2">
        <v>44034.811331018522</v>
      </c>
      <c r="N2061" t="s">
        <v>5607</v>
      </c>
      <c r="O2061" s="3">
        <v>44035.675231712965</v>
      </c>
      <c r="P2061">
        <v>31.360372999999999</v>
      </c>
      <c r="Q2061">
        <v>76.746769999999998</v>
      </c>
      <c r="R2061" t="s">
        <v>9352</v>
      </c>
      <c r="S2061" s="3">
        <v>44030.64466435185</v>
      </c>
      <c r="T2061" s="3">
        <v>44035.666666666664</v>
      </c>
      <c r="U2061">
        <v>1775</v>
      </c>
      <c r="V2061" t="s">
        <v>62</v>
      </c>
      <c r="W2061" t="s">
        <v>35</v>
      </c>
      <c r="X2061" t="s">
        <v>3580</v>
      </c>
      <c r="Y2061">
        <v>9887238634</v>
      </c>
      <c r="Z2061" t="s">
        <v>270</v>
      </c>
      <c r="AA2061" t="s">
        <v>1392</v>
      </c>
      <c r="AB2061" s="4" t="s">
        <v>200</v>
      </c>
    </row>
    <row r="2062" spans="1:28" x14ac:dyDescent="0.3">
      <c r="A2062" t="s">
        <v>165</v>
      </c>
      <c r="B2062" t="s">
        <v>5608</v>
      </c>
      <c r="C2062" t="s">
        <v>29</v>
      </c>
      <c r="D2062" s="1">
        <v>44030.762002314812</v>
      </c>
      <c r="E2062" t="s">
        <v>872</v>
      </c>
      <c r="F2062" t="s">
        <v>3392</v>
      </c>
      <c r="G2062" t="s">
        <v>31</v>
      </c>
      <c r="H2062">
        <v>12.425746999999999</v>
      </c>
      <c r="I2062">
        <v>79.880082999999999</v>
      </c>
      <c r="J2062">
        <v>18.750620999999999</v>
      </c>
      <c r="K2062">
        <v>73.877189999999999</v>
      </c>
      <c r="L2062" s="2">
        <v>44035.621712962966</v>
      </c>
      <c r="M2062" s="2">
        <v>44034.928668981483</v>
      </c>
      <c r="N2062" t="s">
        <v>5609</v>
      </c>
      <c r="O2062" s="3">
        <v>44036.316539930558</v>
      </c>
      <c r="P2062">
        <v>12.578887</v>
      </c>
      <c r="Q2062">
        <v>78.162774999999996</v>
      </c>
      <c r="R2062" t="s">
        <v>9352</v>
      </c>
      <c r="S2062" s="3">
        <v>44030.762002314812</v>
      </c>
      <c r="T2062" s="3">
        <v>44035.645833333336</v>
      </c>
      <c r="U2062">
        <v>1199</v>
      </c>
      <c r="V2062" t="s">
        <v>34</v>
      </c>
      <c r="W2062" t="s">
        <v>35</v>
      </c>
      <c r="X2062" t="s">
        <v>874</v>
      </c>
      <c r="Y2062">
        <v>9600691019</v>
      </c>
      <c r="Z2062" t="s">
        <v>205</v>
      </c>
      <c r="AA2062" t="s">
        <v>165</v>
      </c>
      <c r="AB2062" s="4" t="s">
        <v>2182</v>
      </c>
    </row>
    <row r="2063" spans="1:28" x14ac:dyDescent="0.3">
      <c r="A2063" t="s">
        <v>9334</v>
      </c>
      <c r="B2063" t="s">
        <v>5610</v>
      </c>
      <c r="C2063" t="s">
        <v>29</v>
      </c>
      <c r="D2063" s="1">
        <v>44033.568437499998</v>
      </c>
      <c r="E2063" t="s">
        <v>1067</v>
      </c>
      <c r="F2063" t="s">
        <v>3145</v>
      </c>
      <c r="G2063" t="s">
        <v>59</v>
      </c>
      <c r="H2063">
        <v>28.373519000000002</v>
      </c>
      <c r="I2063">
        <v>76.835336999999996</v>
      </c>
      <c r="J2063">
        <v>22.961777000000001</v>
      </c>
      <c r="K2063">
        <v>72.094218999999995</v>
      </c>
      <c r="L2063" s="2">
        <v>44035.625219907408</v>
      </c>
      <c r="M2063" s="2">
        <v>44037.73510416667</v>
      </c>
      <c r="N2063" t="s">
        <v>345</v>
      </c>
      <c r="O2063" s="3">
        <v>44035.660431944445</v>
      </c>
      <c r="P2063">
        <v>23.003875000000001</v>
      </c>
      <c r="Q2063">
        <v>72.266868000000002</v>
      </c>
      <c r="R2063" t="s">
        <v>9351</v>
      </c>
      <c r="S2063" s="3">
        <v>44033.568437499998</v>
      </c>
      <c r="T2063" s="3">
        <v>44035.656944444447</v>
      </c>
      <c r="U2063">
        <v>1000</v>
      </c>
      <c r="V2063" t="s">
        <v>62</v>
      </c>
      <c r="W2063" t="s">
        <v>35</v>
      </c>
      <c r="X2063" t="s">
        <v>1604</v>
      </c>
      <c r="Y2063">
        <v>8955162049</v>
      </c>
      <c r="Z2063" t="s">
        <v>64</v>
      </c>
      <c r="AA2063" t="s">
        <v>347</v>
      </c>
      <c r="AB2063" s="4" t="s">
        <v>1480</v>
      </c>
    </row>
    <row r="2064" spans="1:28" x14ac:dyDescent="0.3">
      <c r="A2064" t="s">
        <v>9334</v>
      </c>
      <c r="B2064" t="s">
        <v>5611</v>
      </c>
      <c r="C2064" t="s">
        <v>29</v>
      </c>
      <c r="D2064" s="1">
        <v>44029.560914351852</v>
      </c>
      <c r="E2064" t="s">
        <v>1646</v>
      </c>
      <c r="F2064" t="s">
        <v>3284</v>
      </c>
      <c r="G2064" t="s">
        <v>275</v>
      </c>
      <c r="H2064">
        <v>22.961777000000001</v>
      </c>
      <c r="I2064">
        <v>72.094218999999995</v>
      </c>
      <c r="J2064">
        <v>28.373519000000002</v>
      </c>
      <c r="K2064">
        <v>76.835336999999996</v>
      </c>
      <c r="L2064" s="2">
        <v>44035.625196759262</v>
      </c>
      <c r="M2064" s="2">
        <v>44033.727581018517</v>
      </c>
      <c r="N2064" t="s">
        <v>1302</v>
      </c>
      <c r="O2064" s="3">
        <v>44035.659883796296</v>
      </c>
      <c r="P2064">
        <v>28.16818</v>
      </c>
      <c r="Q2064">
        <v>76.688959999999994</v>
      </c>
      <c r="R2064" t="s">
        <v>9352</v>
      </c>
      <c r="S2064" s="3">
        <v>44029.560914351852</v>
      </c>
      <c r="T2064" s="3">
        <v>44035.634722222225</v>
      </c>
      <c r="U2064">
        <v>900</v>
      </c>
      <c r="V2064" t="s">
        <v>34</v>
      </c>
      <c r="W2064" t="s">
        <v>35</v>
      </c>
      <c r="X2064" t="s">
        <v>1647</v>
      </c>
      <c r="Y2064">
        <v>7082423070</v>
      </c>
      <c r="Z2064" t="s">
        <v>64</v>
      </c>
      <c r="AA2064" t="s">
        <v>309</v>
      </c>
      <c r="AB2064" s="4" t="s">
        <v>89</v>
      </c>
    </row>
    <row r="2065" spans="1:28" x14ac:dyDescent="0.3">
      <c r="A2065" t="s">
        <v>9347</v>
      </c>
      <c r="B2065" t="s">
        <v>5612</v>
      </c>
      <c r="C2065" t="s">
        <v>29</v>
      </c>
      <c r="D2065" s="1">
        <v>44035.565046296295</v>
      </c>
      <c r="E2065" t="s">
        <v>5281</v>
      </c>
      <c r="F2065" t="s">
        <v>3441</v>
      </c>
      <c r="G2065" t="s">
        <v>313</v>
      </c>
      <c r="H2065">
        <v>12.671093000000001</v>
      </c>
      <c r="I2065">
        <v>77.779537000000005</v>
      </c>
      <c r="J2065">
        <v>12.683589</v>
      </c>
      <c r="K2065">
        <v>77.859239000000002</v>
      </c>
      <c r="L2065" s="2">
        <v>44035.625173611108</v>
      </c>
      <c r="M2065" s="2">
        <v>44039.731712962966</v>
      </c>
      <c r="N2065" t="s">
        <v>585</v>
      </c>
      <c r="O2065" s="3">
        <v>44035.638662002311</v>
      </c>
      <c r="P2065">
        <v>12.7014516666666</v>
      </c>
      <c r="Q2065">
        <v>77.787078333333298</v>
      </c>
      <c r="R2065" t="s">
        <v>9351</v>
      </c>
      <c r="S2065" s="3">
        <v>44035.565046296295</v>
      </c>
      <c r="T2065" s="3">
        <v>44035.60560185185</v>
      </c>
      <c r="U2065">
        <v>215</v>
      </c>
      <c r="V2065" t="s">
        <v>5282</v>
      </c>
      <c r="W2065" t="s">
        <v>35</v>
      </c>
      <c r="X2065" t="s">
        <v>142</v>
      </c>
      <c r="Y2065">
        <v>7868857313</v>
      </c>
      <c r="Z2065" t="s">
        <v>228</v>
      </c>
      <c r="AA2065" t="s">
        <v>1253</v>
      </c>
      <c r="AB2065" s="4" t="s">
        <v>483</v>
      </c>
    </row>
    <row r="2066" spans="1:28" x14ac:dyDescent="0.3">
      <c r="A2066" t="s">
        <v>9328</v>
      </c>
      <c r="B2066" t="s">
        <v>5613</v>
      </c>
      <c r="C2066" t="s">
        <v>29</v>
      </c>
      <c r="D2066" s="1">
        <v>43999.508750000001</v>
      </c>
      <c r="E2066" t="s">
        <v>1454</v>
      </c>
      <c r="F2066" t="s">
        <v>3161</v>
      </c>
      <c r="G2066" t="s">
        <v>1526</v>
      </c>
      <c r="H2066">
        <v>12.767194999999999</v>
      </c>
      <c r="I2066">
        <v>80.064667999999998</v>
      </c>
      <c r="J2066">
        <v>28.635325000000002</v>
      </c>
      <c r="K2066">
        <v>76.693244000000007</v>
      </c>
      <c r="L2066" s="2">
        <v>44035.555625000001</v>
      </c>
      <c r="M2066" s="2">
        <v>44003.675416666665</v>
      </c>
      <c r="N2066" t="s">
        <v>345</v>
      </c>
      <c r="O2066" s="3">
        <v>44036.224790624998</v>
      </c>
      <c r="P2066">
        <v>23.005167222222202</v>
      </c>
      <c r="Q2066">
        <v>72.263045277777707</v>
      </c>
      <c r="R2066" t="s">
        <v>9352</v>
      </c>
      <c r="S2066" s="3">
        <v>43999.508750000001</v>
      </c>
      <c r="T2066" s="3">
        <v>44020.502083333333</v>
      </c>
      <c r="U2066">
        <v>2455</v>
      </c>
      <c r="V2066" t="s">
        <v>34</v>
      </c>
      <c r="W2066" t="s">
        <v>35</v>
      </c>
      <c r="X2066" t="s">
        <v>1455</v>
      </c>
      <c r="Y2066">
        <v>7015674759</v>
      </c>
      <c r="Z2066" t="s">
        <v>64</v>
      </c>
      <c r="AA2066" t="s">
        <v>803</v>
      </c>
      <c r="AB2066" s="4" t="s">
        <v>2869</v>
      </c>
    </row>
    <row r="2067" spans="1:28" x14ac:dyDescent="0.3">
      <c r="A2067" t="s">
        <v>9329</v>
      </c>
      <c r="B2067" t="s">
        <v>5614</v>
      </c>
      <c r="C2067" t="s">
        <v>29</v>
      </c>
      <c r="D2067" s="1">
        <v>44035.466967592591</v>
      </c>
      <c r="E2067" t="s">
        <v>4747</v>
      </c>
      <c r="F2067" t="s">
        <v>4969</v>
      </c>
      <c r="G2067" t="s">
        <v>4970</v>
      </c>
      <c r="H2067">
        <v>12.63461</v>
      </c>
      <c r="I2067">
        <v>77.722316000000006</v>
      </c>
      <c r="J2067">
        <v>13.720071000000001</v>
      </c>
      <c r="K2067">
        <v>79.596862999999999</v>
      </c>
      <c r="L2067" s="2">
        <v>44035.583784722221</v>
      </c>
      <c r="M2067" s="2">
        <v>44035.724756944444</v>
      </c>
      <c r="N2067" t="s">
        <v>4971</v>
      </c>
      <c r="O2067" s="3">
        <v>44035.593710034722</v>
      </c>
      <c r="P2067">
        <v>13.76702</v>
      </c>
      <c r="Q2067">
        <v>79.614657780000002</v>
      </c>
      <c r="R2067" t="s">
        <v>9351</v>
      </c>
      <c r="S2067" s="3">
        <v>44035.466967592591</v>
      </c>
      <c r="T2067" s="3">
        <v>44035.539583333331</v>
      </c>
      <c r="U2067">
        <v>291</v>
      </c>
      <c r="V2067" t="s">
        <v>34</v>
      </c>
      <c r="W2067" t="s">
        <v>35</v>
      </c>
      <c r="X2067" t="s">
        <v>4750</v>
      </c>
      <c r="Y2067">
        <v>9952856456</v>
      </c>
      <c r="Z2067" t="s">
        <v>4751</v>
      </c>
      <c r="AA2067" t="s">
        <v>46</v>
      </c>
      <c r="AB2067" s="4" t="s">
        <v>192</v>
      </c>
    </row>
    <row r="2068" spans="1:28" x14ac:dyDescent="0.3">
      <c r="A2068" t="s">
        <v>9347</v>
      </c>
      <c r="B2068" t="s">
        <v>5615</v>
      </c>
      <c r="C2068" t="s">
        <v>29</v>
      </c>
      <c r="D2068" s="1">
        <v>44035.552337962959</v>
      </c>
      <c r="E2068" t="s">
        <v>5264</v>
      </c>
      <c r="F2068" t="s">
        <v>3441</v>
      </c>
      <c r="G2068" t="s">
        <v>313</v>
      </c>
      <c r="H2068">
        <v>12.671093000000001</v>
      </c>
      <c r="I2068">
        <v>77.779537000000005</v>
      </c>
      <c r="J2068">
        <v>12.683589</v>
      </c>
      <c r="K2068">
        <v>77.859239000000002</v>
      </c>
      <c r="L2068" s="2">
        <v>44035.583564814813</v>
      </c>
      <c r="M2068" s="2">
        <v>44039.719004629631</v>
      </c>
      <c r="N2068" t="s">
        <v>1298</v>
      </c>
      <c r="O2068" s="3">
        <v>44035.601064236114</v>
      </c>
      <c r="P2068">
        <v>12.73959</v>
      </c>
      <c r="Q2068">
        <v>77.787240555555499</v>
      </c>
      <c r="R2068" t="s">
        <v>9351</v>
      </c>
      <c r="S2068" s="3">
        <v>44035.552337962959</v>
      </c>
      <c r="T2068" s="3">
        <v>44035.57916666667</v>
      </c>
      <c r="U2068">
        <v>215</v>
      </c>
      <c r="V2068" t="s">
        <v>5265</v>
      </c>
      <c r="W2068" t="s">
        <v>35</v>
      </c>
      <c r="X2068" t="s">
        <v>410</v>
      </c>
      <c r="Y2068">
        <v>9952349318</v>
      </c>
      <c r="Z2068" t="s">
        <v>228</v>
      </c>
      <c r="AA2068" t="s">
        <v>1253</v>
      </c>
      <c r="AB2068" s="4" t="s">
        <v>5616</v>
      </c>
    </row>
    <row r="2069" spans="1:28" x14ac:dyDescent="0.3">
      <c r="A2069" t="s">
        <v>9334</v>
      </c>
      <c r="B2069" t="s">
        <v>5617</v>
      </c>
      <c r="C2069" t="s">
        <v>29</v>
      </c>
      <c r="D2069" s="1">
        <v>44033.701273148145</v>
      </c>
      <c r="E2069" t="s">
        <v>568</v>
      </c>
      <c r="F2069" t="s">
        <v>3145</v>
      </c>
      <c r="G2069" t="s">
        <v>59</v>
      </c>
      <c r="H2069">
        <v>28.373519000000002</v>
      </c>
      <c r="I2069">
        <v>76.835336999999996</v>
      </c>
      <c r="J2069">
        <v>22.961777000000001</v>
      </c>
      <c r="K2069">
        <v>72.094218999999995</v>
      </c>
      <c r="L2069" s="2">
        <v>44035.583587962959</v>
      </c>
      <c r="M2069" s="2">
        <v>44037.867939814816</v>
      </c>
      <c r="N2069" t="s">
        <v>345</v>
      </c>
      <c r="O2069" s="3">
        <v>44035.618195289353</v>
      </c>
      <c r="P2069">
        <v>23.004037</v>
      </c>
      <c r="Q2069">
        <v>72.262907999999996</v>
      </c>
      <c r="R2069" t="s">
        <v>9351</v>
      </c>
      <c r="S2069" s="3">
        <v>44033.701273148145</v>
      </c>
      <c r="T2069" s="3">
        <v>44035.606944444444</v>
      </c>
      <c r="U2069">
        <v>1000</v>
      </c>
      <c r="V2069" t="s">
        <v>34</v>
      </c>
      <c r="W2069" t="s">
        <v>35</v>
      </c>
      <c r="X2069" t="s">
        <v>569</v>
      </c>
      <c r="Y2069">
        <v>7082423040</v>
      </c>
      <c r="Z2069" t="s">
        <v>64</v>
      </c>
      <c r="AA2069" t="s">
        <v>309</v>
      </c>
      <c r="AB2069" s="4" t="s">
        <v>192</v>
      </c>
    </row>
    <row r="2070" spans="1:28" x14ac:dyDescent="0.3">
      <c r="A2070" t="s">
        <v>9328</v>
      </c>
      <c r="B2070" t="s">
        <v>5618</v>
      </c>
      <c r="C2070" t="s">
        <v>29</v>
      </c>
      <c r="D2070" s="1">
        <v>44032.447905092595</v>
      </c>
      <c r="E2070" t="s">
        <v>5619</v>
      </c>
      <c r="F2070" t="s">
        <v>3330</v>
      </c>
      <c r="G2070" t="s">
        <v>60</v>
      </c>
      <c r="H2070">
        <v>23.515899999999998</v>
      </c>
      <c r="I2070">
        <v>72.077924999999993</v>
      </c>
      <c r="J2070">
        <v>12.786517</v>
      </c>
      <c r="K2070">
        <v>79.975221000000005</v>
      </c>
      <c r="L2070" s="2">
        <v>44035.545277777775</v>
      </c>
      <c r="M2070" s="2">
        <v>44036.614571759259</v>
      </c>
      <c r="N2070" t="s">
        <v>1382</v>
      </c>
      <c r="O2070" s="3">
        <v>44035.596988807869</v>
      </c>
      <c r="P2070">
        <v>12.788325</v>
      </c>
      <c r="Q2070">
        <v>80.029240000000001</v>
      </c>
      <c r="R2070" t="s">
        <v>9351</v>
      </c>
      <c r="S2070" s="3">
        <v>44032.447905092595</v>
      </c>
      <c r="T2070" s="3">
        <v>44035.593055555553</v>
      </c>
      <c r="U2070">
        <v>1900</v>
      </c>
      <c r="V2070" t="s">
        <v>62</v>
      </c>
      <c r="W2070" t="s">
        <v>35</v>
      </c>
      <c r="X2070" t="s">
        <v>5620</v>
      </c>
      <c r="Y2070">
        <v>7754859331</v>
      </c>
      <c r="Z2070" t="s">
        <v>64</v>
      </c>
      <c r="AA2070" t="s">
        <v>65</v>
      </c>
      <c r="AB2070" s="4" t="s">
        <v>192</v>
      </c>
    </row>
    <row r="2071" spans="1:28" x14ac:dyDescent="0.3">
      <c r="A2071" t="s">
        <v>9328</v>
      </c>
      <c r="B2071" t="s">
        <v>5621</v>
      </c>
      <c r="C2071" t="s">
        <v>29</v>
      </c>
      <c r="D2071" s="1">
        <v>44029.677743055552</v>
      </c>
      <c r="E2071" t="s">
        <v>3798</v>
      </c>
      <c r="F2071" t="s">
        <v>3235</v>
      </c>
      <c r="G2071" t="s">
        <v>3344</v>
      </c>
      <c r="H2071">
        <v>13.087427999999999</v>
      </c>
      <c r="I2071">
        <v>80.184717000000006</v>
      </c>
      <c r="J2071">
        <v>28.51276</v>
      </c>
      <c r="K2071">
        <v>77.078050000000005</v>
      </c>
      <c r="L2071" s="2">
        <v>44035.503587962965</v>
      </c>
      <c r="M2071" s="2">
        <v>44031.245787037034</v>
      </c>
      <c r="N2071" t="s">
        <v>3978</v>
      </c>
      <c r="O2071" s="3">
        <v>44035.622060879628</v>
      </c>
      <c r="P2071">
        <v>28.36983</v>
      </c>
      <c r="Q2071">
        <v>76.836429999999993</v>
      </c>
      <c r="R2071" t="s">
        <v>9352</v>
      </c>
      <c r="S2071" s="3">
        <v>44029.677743055552</v>
      </c>
      <c r="T2071" s="3">
        <v>44035.609722222223</v>
      </c>
      <c r="U2071">
        <v>2205</v>
      </c>
      <c r="V2071" t="s">
        <v>277</v>
      </c>
      <c r="W2071" t="s">
        <v>35</v>
      </c>
      <c r="X2071" t="s">
        <v>3799</v>
      </c>
      <c r="Y2071">
        <v>8930838235</v>
      </c>
      <c r="Z2071" t="s">
        <v>205</v>
      </c>
      <c r="AA2071" t="s">
        <v>3800</v>
      </c>
      <c r="AB2071" s="4" t="s">
        <v>943</v>
      </c>
    </row>
    <row r="2072" spans="1:28" x14ac:dyDescent="0.3">
      <c r="A2072" t="s">
        <v>9328</v>
      </c>
      <c r="B2072" t="s">
        <v>5622</v>
      </c>
      <c r="C2072" t="s">
        <v>29</v>
      </c>
      <c r="D2072" s="1">
        <v>44007.533946759257</v>
      </c>
      <c r="E2072" t="s">
        <v>4729</v>
      </c>
      <c r="F2072" t="s">
        <v>3145</v>
      </c>
      <c r="G2072" t="s">
        <v>60</v>
      </c>
      <c r="H2072">
        <v>28.373519000000002</v>
      </c>
      <c r="I2072">
        <v>76.835336999999996</v>
      </c>
      <c r="J2072">
        <v>12.786517</v>
      </c>
      <c r="K2072">
        <v>79.975221000000005</v>
      </c>
      <c r="L2072" s="2">
        <v>44035.513981481483</v>
      </c>
      <c r="M2072" s="2">
        <v>44011.700613425928</v>
      </c>
      <c r="N2072" t="s">
        <v>5623</v>
      </c>
      <c r="O2072" s="3">
        <v>44037.133333182872</v>
      </c>
      <c r="P2072">
        <v>28.459932777777698</v>
      </c>
      <c r="Q2072">
        <v>76.942620277777706</v>
      </c>
      <c r="R2072" t="s">
        <v>9352</v>
      </c>
      <c r="S2072" s="3">
        <v>44007.533946759257</v>
      </c>
      <c r="T2072" s="3">
        <v>44018.792361111111</v>
      </c>
      <c r="U2072">
        <v>2425</v>
      </c>
      <c r="V2072" t="s">
        <v>62</v>
      </c>
      <c r="W2072" t="s">
        <v>35</v>
      </c>
      <c r="X2072" t="s">
        <v>4730</v>
      </c>
      <c r="Y2072">
        <v>8449001136</v>
      </c>
      <c r="Z2072" t="s">
        <v>64</v>
      </c>
      <c r="AA2072" t="s">
        <v>803</v>
      </c>
      <c r="AB2072" s="4" t="s">
        <v>192</v>
      </c>
    </row>
    <row r="2073" spans="1:28" x14ac:dyDescent="0.3">
      <c r="A2073" t="s">
        <v>9328</v>
      </c>
      <c r="B2073" t="s">
        <v>5624</v>
      </c>
      <c r="C2073" t="s">
        <v>29</v>
      </c>
      <c r="D2073" s="1">
        <v>44018.689606481479</v>
      </c>
      <c r="E2073" t="s">
        <v>4729</v>
      </c>
      <c r="F2073" t="s">
        <v>3161</v>
      </c>
      <c r="G2073" t="s">
        <v>1526</v>
      </c>
      <c r="H2073">
        <v>12.767194999999999</v>
      </c>
      <c r="I2073">
        <v>80.064667999999998</v>
      </c>
      <c r="J2073">
        <v>28.635325000000002</v>
      </c>
      <c r="K2073">
        <v>76.693244000000007</v>
      </c>
      <c r="L2073" s="2">
        <v>44035.513981481483</v>
      </c>
      <c r="M2073" s="2">
        <v>44022.856273148151</v>
      </c>
      <c r="N2073" t="s">
        <v>5623</v>
      </c>
      <c r="O2073" s="3">
        <v>44035.581435995373</v>
      </c>
      <c r="P2073">
        <v>28.459932777777698</v>
      </c>
      <c r="Q2073">
        <v>76.942620277777706</v>
      </c>
      <c r="R2073" t="s">
        <v>9352</v>
      </c>
      <c r="S2073" s="3">
        <v>44018.689606481479</v>
      </c>
      <c r="T2073" s="3">
        <v>44021.521527777775</v>
      </c>
      <c r="U2073">
        <v>2455</v>
      </c>
      <c r="V2073" t="s">
        <v>62</v>
      </c>
      <c r="W2073" t="s">
        <v>35</v>
      </c>
      <c r="X2073" t="s">
        <v>4730</v>
      </c>
      <c r="Y2073">
        <v>8449001136</v>
      </c>
      <c r="Z2073" t="s">
        <v>64</v>
      </c>
      <c r="AA2073" t="s">
        <v>803</v>
      </c>
      <c r="AB2073" s="4" t="s">
        <v>192</v>
      </c>
    </row>
    <row r="2074" spans="1:28" x14ac:dyDescent="0.3">
      <c r="A2074" t="s">
        <v>9328</v>
      </c>
      <c r="B2074" t="s">
        <v>5625</v>
      </c>
      <c r="C2074" t="s">
        <v>29</v>
      </c>
      <c r="D2074" s="1">
        <v>44021.581712962965</v>
      </c>
      <c r="E2074" t="s">
        <v>4729</v>
      </c>
      <c r="F2074" t="s">
        <v>3145</v>
      </c>
      <c r="G2074" t="s">
        <v>60</v>
      </c>
      <c r="H2074">
        <v>28.373519000000002</v>
      </c>
      <c r="I2074">
        <v>76.835336999999996</v>
      </c>
      <c r="J2074">
        <v>12.786517</v>
      </c>
      <c r="K2074">
        <v>79.975221000000005</v>
      </c>
      <c r="L2074" s="2">
        <v>44035.513981481483</v>
      </c>
      <c r="M2074" s="2">
        <v>44025.748379629629</v>
      </c>
      <c r="N2074" t="s">
        <v>5623</v>
      </c>
      <c r="O2074" s="3">
        <v>44037.133335844905</v>
      </c>
      <c r="P2074">
        <v>28.459932777777698</v>
      </c>
      <c r="Q2074">
        <v>76.942620277777706</v>
      </c>
      <c r="R2074" t="s">
        <v>9352</v>
      </c>
      <c r="S2074" s="3">
        <v>44021.581712962965</v>
      </c>
      <c r="T2074" s="3">
        <v>44025.648611111108</v>
      </c>
      <c r="U2074">
        <v>2425</v>
      </c>
      <c r="V2074" t="s">
        <v>62</v>
      </c>
      <c r="W2074" t="s">
        <v>35</v>
      </c>
      <c r="X2074" t="s">
        <v>4730</v>
      </c>
      <c r="Y2074">
        <v>8449001136</v>
      </c>
      <c r="Z2074" t="s">
        <v>64</v>
      </c>
      <c r="AA2074" t="s">
        <v>803</v>
      </c>
      <c r="AB2074" s="4" t="s">
        <v>3950</v>
      </c>
    </row>
    <row r="2075" spans="1:28" x14ac:dyDescent="0.3">
      <c r="A2075" t="s">
        <v>9328</v>
      </c>
      <c r="B2075" t="s">
        <v>5626</v>
      </c>
      <c r="C2075" t="s">
        <v>29</v>
      </c>
      <c r="D2075" s="1">
        <v>44026.533437500002</v>
      </c>
      <c r="E2075" t="s">
        <v>4729</v>
      </c>
      <c r="F2075" t="s">
        <v>3245</v>
      </c>
      <c r="G2075" t="s">
        <v>1526</v>
      </c>
      <c r="H2075">
        <v>12.786517</v>
      </c>
      <c r="I2075">
        <v>79.975221000000005</v>
      </c>
      <c r="J2075">
        <v>28.635325000000002</v>
      </c>
      <c r="K2075">
        <v>76.693244000000007</v>
      </c>
      <c r="L2075" s="2">
        <v>44035.513981481483</v>
      </c>
      <c r="M2075" s="2">
        <v>44030.700104166666</v>
      </c>
      <c r="N2075" t="s">
        <v>5623</v>
      </c>
      <c r="O2075" s="3">
        <v>44035.581358252311</v>
      </c>
      <c r="P2075">
        <v>28.459932777777698</v>
      </c>
      <c r="Q2075">
        <v>76.942620277777706</v>
      </c>
      <c r="R2075" t="s">
        <v>9352</v>
      </c>
      <c r="S2075" s="3">
        <v>44026.533437500002</v>
      </c>
      <c r="T2075" s="3">
        <v>44034.59652777778</v>
      </c>
      <c r="U2075">
        <v>2455</v>
      </c>
      <c r="V2075" t="s">
        <v>62</v>
      </c>
      <c r="W2075" t="s">
        <v>35</v>
      </c>
      <c r="X2075" t="s">
        <v>4730</v>
      </c>
      <c r="Y2075">
        <v>8449001136</v>
      </c>
      <c r="Z2075" t="s">
        <v>64</v>
      </c>
      <c r="AA2075" t="s">
        <v>803</v>
      </c>
      <c r="AB2075" s="4" t="s">
        <v>3950</v>
      </c>
    </row>
    <row r="2076" spans="1:28" x14ac:dyDescent="0.3">
      <c r="A2076" t="s">
        <v>9347</v>
      </c>
      <c r="B2076" t="s">
        <v>5627</v>
      </c>
      <c r="C2076" t="s">
        <v>29</v>
      </c>
      <c r="D2076" s="1">
        <v>44035.428831018522</v>
      </c>
      <c r="E2076" t="s">
        <v>5264</v>
      </c>
      <c r="F2076" t="s">
        <v>3441</v>
      </c>
      <c r="G2076" t="s">
        <v>70</v>
      </c>
      <c r="H2076">
        <v>12.671093000000001</v>
      </c>
      <c r="I2076">
        <v>77.779537000000005</v>
      </c>
      <c r="J2076">
        <v>12.746893999999999</v>
      </c>
      <c r="K2076">
        <v>77.806168</v>
      </c>
      <c r="L2076" s="2">
        <v>44035.455081018517</v>
      </c>
      <c r="M2076" s="2">
        <v>44039.595497685186</v>
      </c>
      <c r="N2076" t="s">
        <v>537</v>
      </c>
      <c r="O2076" s="3">
        <v>44035.470712118055</v>
      </c>
      <c r="P2076">
        <v>12.7635733333333</v>
      </c>
      <c r="Q2076">
        <v>77.789533333333296</v>
      </c>
      <c r="R2076" t="s">
        <v>9351</v>
      </c>
      <c r="S2076" s="3">
        <v>44035.428831018522</v>
      </c>
      <c r="T2076" s="3">
        <v>44035.455555555556</v>
      </c>
      <c r="U2076">
        <v>215</v>
      </c>
      <c r="V2076" t="s">
        <v>5265</v>
      </c>
      <c r="W2076" t="s">
        <v>35</v>
      </c>
      <c r="X2076" t="s">
        <v>410</v>
      </c>
      <c r="Y2076">
        <v>9952349318</v>
      </c>
      <c r="Z2076" t="s">
        <v>3018</v>
      </c>
      <c r="AA2076" t="s">
        <v>1253</v>
      </c>
      <c r="AB2076" s="4" t="s">
        <v>3950</v>
      </c>
    </row>
    <row r="2077" spans="1:28" x14ac:dyDescent="0.3">
      <c r="A2077" t="s">
        <v>9328</v>
      </c>
      <c r="B2077" t="s">
        <v>5628</v>
      </c>
      <c r="C2077" t="s">
        <v>29</v>
      </c>
      <c r="D2077" s="1">
        <v>44030.613541666666</v>
      </c>
      <c r="E2077" t="s">
        <v>1514</v>
      </c>
      <c r="F2077" t="s">
        <v>3145</v>
      </c>
      <c r="G2077" t="s">
        <v>60</v>
      </c>
      <c r="H2077">
        <v>28.373519000000002</v>
      </c>
      <c r="I2077">
        <v>76.835336999999996</v>
      </c>
      <c r="J2077">
        <v>12.786517</v>
      </c>
      <c r="K2077">
        <v>79.975221000000005</v>
      </c>
      <c r="L2077" s="2">
        <v>44034.402858796297</v>
      </c>
      <c r="M2077" s="2">
        <v>44034.78020833333</v>
      </c>
      <c r="N2077" t="s">
        <v>1382</v>
      </c>
      <c r="O2077" s="3">
        <v>44035.474058761574</v>
      </c>
      <c r="P2077">
        <v>12.7835</v>
      </c>
      <c r="Q2077">
        <v>80.031199999999998</v>
      </c>
      <c r="R2077" t="s">
        <v>9352</v>
      </c>
      <c r="S2077" s="3">
        <v>44030.613541666666</v>
      </c>
      <c r="T2077" s="3">
        <v>44035.461805555555</v>
      </c>
      <c r="U2077">
        <v>2425</v>
      </c>
      <c r="V2077" t="s">
        <v>34</v>
      </c>
      <c r="W2077" t="s">
        <v>35</v>
      </c>
      <c r="X2077" t="s">
        <v>2757</v>
      </c>
      <c r="Y2077">
        <v>9812240622</v>
      </c>
      <c r="Z2077" t="s">
        <v>64</v>
      </c>
      <c r="AA2077" t="s">
        <v>803</v>
      </c>
      <c r="AB2077" s="4" t="s">
        <v>196</v>
      </c>
    </row>
    <row r="2078" spans="1:28" x14ac:dyDescent="0.3">
      <c r="A2078" t="s">
        <v>9334</v>
      </c>
      <c r="B2078" t="s">
        <v>5629</v>
      </c>
      <c r="C2078" t="s">
        <v>29</v>
      </c>
      <c r="D2078" s="1">
        <v>44027.478391203702</v>
      </c>
      <c r="E2078" t="s">
        <v>1646</v>
      </c>
      <c r="F2078" t="s">
        <v>3145</v>
      </c>
      <c r="G2078" t="s">
        <v>59</v>
      </c>
      <c r="H2078">
        <v>28.373519000000002</v>
      </c>
      <c r="I2078">
        <v>76.835336999999996</v>
      </c>
      <c r="J2078">
        <v>22.961777000000001</v>
      </c>
      <c r="K2078">
        <v>72.094218999999995</v>
      </c>
      <c r="L2078" s="2">
        <v>44035.458495370367</v>
      </c>
      <c r="M2078" s="2">
        <v>44031.645057870373</v>
      </c>
      <c r="N2078" t="s">
        <v>5630</v>
      </c>
      <c r="O2078" s="3">
        <v>44036.055045370369</v>
      </c>
      <c r="P2078">
        <v>28.136336</v>
      </c>
      <c r="Q2078">
        <v>76.645528999999996</v>
      </c>
      <c r="R2078" t="s">
        <v>9352</v>
      </c>
      <c r="S2078" s="3">
        <v>44027.478391203702</v>
      </c>
      <c r="T2078" s="3">
        <v>44035.475694444445</v>
      </c>
      <c r="U2078">
        <v>1000</v>
      </c>
      <c r="V2078" t="s">
        <v>34</v>
      </c>
      <c r="W2078" t="s">
        <v>35</v>
      </c>
      <c r="X2078" t="s">
        <v>1647</v>
      </c>
      <c r="Y2078">
        <v>7082423070</v>
      </c>
      <c r="Z2078" t="s">
        <v>64</v>
      </c>
      <c r="AA2078" t="s">
        <v>309</v>
      </c>
      <c r="AB2078" s="4" t="s">
        <v>196</v>
      </c>
    </row>
    <row r="2079" spans="1:28" x14ac:dyDescent="0.3">
      <c r="A2079" t="s">
        <v>9334</v>
      </c>
      <c r="B2079" t="s">
        <v>5631</v>
      </c>
      <c r="C2079" t="s">
        <v>29</v>
      </c>
      <c r="D2079" s="1">
        <v>44030.482997685183</v>
      </c>
      <c r="E2079" t="s">
        <v>2372</v>
      </c>
      <c r="F2079" t="s">
        <v>3284</v>
      </c>
      <c r="G2079" t="s">
        <v>60</v>
      </c>
      <c r="H2079">
        <v>22.961777000000001</v>
      </c>
      <c r="I2079">
        <v>72.094218999999995</v>
      </c>
      <c r="J2079">
        <v>12.786517</v>
      </c>
      <c r="K2079">
        <v>79.975221000000005</v>
      </c>
      <c r="L2079" s="2">
        <v>44035.458518518521</v>
      </c>
      <c r="M2079" s="2">
        <v>44034.649664351855</v>
      </c>
      <c r="N2079" t="s">
        <v>783</v>
      </c>
      <c r="O2079" s="3">
        <v>44035.470409259258</v>
      </c>
      <c r="P2079">
        <v>12.784471999999999</v>
      </c>
      <c r="Q2079">
        <v>80.019323999999997</v>
      </c>
      <c r="R2079" t="s">
        <v>9352</v>
      </c>
      <c r="S2079" s="3">
        <v>44030.482997685183</v>
      </c>
      <c r="T2079" s="3">
        <v>44035.459027777775</v>
      </c>
      <c r="U2079">
        <v>1900</v>
      </c>
      <c r="V2079" t="s">
        <v>62</v>
      </c>
      <c r="W2079" t="s">
        <v>35</v>
      </c>
      <c r="X2079" t="s">
        <v>1647</v>
      </c>
      <c r="Y2079">
        <v>7082423070</v>
      </c>
      <c r="Z2079" t="s">
        <v>64</v>
      </c>
      <c r="AA2079" t="s">
        <v>309</v>
      </c>
      <c r="AB2079" s="4" t="s">
        <v>196</v>
      </c>
    </row>
    <row r="2080" spans="1:28" x14ac:dyDescent="0.3">
      <c r="A2080" t="s">
        <v>9334</v>
      </c>
      <c r="B2080" t="s">
        <v>5632</v>
      </c>
      <c r="C2080" t="s">
        <v>29</v>
      </c>
      <c r="D2080" s="1">
        <v>44030.299398148149</v>
      </c>
      <c r="E2080" t="s">
        <v>1475</v>
      </c>
      <c r="F2080" t="s">
        <v>3245</v>
      </c>
      <c r="G2080" t="s">
        <v>275</v>
      </c>
      <c r="H2080">
        <v>12.786517</v>
      </c>
      <c r="I2080">
        <v>79.975221000000005</v>
      </c>
      <c r="J2080">
        <v>28.373519000000002</v>
      </c>
      <c r="K2080">
        <v>76.835336999999996</v>
      </c>
      <c r="L2080" s="2">
        <v>44035.413483796299</v>
      </c>
      <c r="M2080" s="2">
        <v>44034.466064814813</v>
      </c>
      <c r="N2080" t="s">
        <v>5317</v>
      </c>
      <c r="O2080" s="3">
        <v>44035.470416435186</v>
      </c>
      <c r="P2080">
        <v>28.114722</v>
      </c>
      <c r="Q2080">
        <v>77.282657999999998</v>
      </c>
      <c r="R2080" t="s">
        <v>9352</v>
      </c>
      <c r="S2080" s="3">
        <v>44030.299398148149</v>
      </c>
      <c r="T2080" s="3">
        <v>44035.411111111112</v>
      </c>
      <c r="U2080">
        <v>2240</v>
      </c>
      <c r="V2080" t="s">
        <v>34</v>
      </c>
      <c r="W2080" t="s">
        <v>35</v>
      </c>
      <c r="X2080" t="s">
        <v>3948</v>
      </c>
      <c r="Y2080">
        <v>7082423004</v>
      </c>
      <c r="Z2080" t="s">
        <v>64</v>
      </c>
      <c r="AA2080" t="s">
        <v>309</v>
      </c>
      <c r="AB2080" s="4" t="s">
        <v>3222</v>
      </c>
    </row>
    <row r="2081" spans="1:28" x14ac:dyDescent="0.3">
      <c r="A2081" t="s">
        <v>9328</v>
      </c>
      <c r="B2081" t="s">
        <v>5633</v>
      </c>
      <c r="C2081" t="s">
        <v>29</v>
      </c>
      <c r="D2081" s="1">
        <v>44030.706770833334</v>
      </c>
      <c r="E2081" t="s">
        <v>5225</v>
      </c>
      <c r="F2081" t="s">
        <v>3145</v>
      </c>
      <c r="G2081" t="s">
        <v>60</v>
      </c>
      <c r="H2081">
        <v>28.373519000000002</v>
      </c>
      <c r="I2081">
        <v>76.835336999999996</v>
      </c>
      <c r="J2081">
        <v>12.786517</v>
      </c>
      <c r="K2081">
        <v>79.975221000000005</v>
      </c>
      <c r="L2081" s="2">
        <v>44035.406527777777</v>
      </c>
      <c r="M2081" s="2">
        <v>44034.873437499999</v>
      </c>
      <c r="N2081" t="s">
        <v>801</v>
      </c>
      <c r="O2081" s="3">
        <v>44035.429252118054</v>
      </c>
      <c r="P2081">
        <v>12.781673</v>
      </c>
      <c r="Q2081">
        <v>80.016549999999995</v>
      </c>
      <c r="R2081" t="s">
        <v>9352</v>
      </c>
      <c r="S2081" s="3">
        <v>44030.706770833334</v>
      </c>
      <c r="T2081" s="3">
        <v>44035.424305555556</v>
      </c>
      <c r="U2081">
        <v>2425</v>
      </c>
      <c r="V2081" t="s">
        <v>34</v>
      </c>
      <c r="W2081" t="s">
        <v>35</v>
      </c>
      <c r="X2081" t="s">
        <v>5226</v>
      </c>
      <c r="Y2081">
        <v>9787868219</v>
      </c>
      <c r="Z2081" t="s">
        <v>64</v>
      </c>
      <c r="AA2081" t="s">
        <v>803</v>
      </c>
      <c r="AB2081" s="4" t="s">
        <v>5634</v>
      </c>
    </row>
    <row r="2082" spans="1:28" x14ac:dyDescent="0.3">
      <c r="A2082" t="s">
        <v>9328</v>
      </c>
      <c r="B2082" t="s">
        <v>5635</v>
      </c>
      <c r="C2082" t="s">
        <v>29</v>
      </c>
      <c r="D2082" s="1">
        <v>44029.913738425923</v>
      </c>
      <c r="E2082" t="s">
        <v>5636</v>
      </c>
      <c r="F2082" t="s">
        <v>5637</v>
      </c>
      <c r="G2082" t="s">
        <v>5638</v>
      </c>
      <c r="H2082">
        <v>26.192290403509599</v>
      </c>
      <c r="I2082">
        <v>91.751276775362498</v>
      </c>
      <c r="J2082">
        <v>23.914757000000002</v>
      </c>
      <c r="K2082">
        <v>85.109031999999999</v>
      </c>
      <c r="L2082" s="2">
        <v>44034.003576388888</v>
      </c>
      <c r="M2082" s="2">
        <v>44035.523611111108</v>
      </c>
      <c r="N2082" t="s">
        <v>5639</v>
      </c>
      <c r="O2082" s="3">
        <v>44035.44027777778</v>
      </c>
      <c r="P2082">
        <v>23.454093888888799</v>
      </c>
      <c r="Q2082">
        <v>86.483323611111103</v>
      </c>
      <c r="R2082" t="s">
        <v>9351</v>
      </c>
      <c r="S2082" s="3">
        <v>44029.913738425923</v>
      </c>
      <c r="T2082" s="3">
        <v>44035.44027777778</v>
      </c>
      <c r="U2082">
        <v>215</v>
      </c>
      <c r="V2082" t="s">
        <v>1930</v>
      </c>
      <c r="W2082">
        <v>250</v>
      </c>
      <c r="X2082" t="s">
        <v>5640</v>
      </c>
      <c r="Y2082">
        <v>8918781367</v>
      </c>
      <c r="Z2082" t="s">
        <v>973</v>
      </c>
      <c r="AA2082" t="s">
        <v>2557</v>
      </c>
      <c r="AB2082" s="4" t="s">
        <v>5315</v>
      </c>
    </row>
    <row r="2083" spans="1:28" x14ac:dyDescent="0.3">
      <c r="A2083" t="s">
        <v>803</v>
      </c>
      <c r="B2083" t="s">
        <v>5641</v>
      </c>
      <c r="C2083" t="s">
        <v>29</v>
      </c>
      <c r="D2083" s="1">
        <v>44030.51221064815</v>
      </c>
      <c r="E2083" t="s">
        <v>4781</v>
      </c>
      <c r="F2083" t="s">
        <v>3145</v>
      </c>
      <c r="G2083" t="s">
        <v>60</v>
      </c>
      <c r="H2083">
        <v>28.373519000000002</v>
      </c>
      <c r="I2083">
        <v>76.835336999999996</v>
      </c>
      <c r="J2083">
        <v>12.786517</v>
      </c>
      <c r="K2083">
        <v>79.975221000000005</v>
      </c>
      <c r="L2083" s="2">
        <v>44035.36482638889</v>
      </c>
      <c r="M2083" s="2">
        <v>44034.678877314815</v>
      </c>
      <c r="N2083" t="s">
        <v>1241</v>
      </c>
      <c r="O2083" s="3">
        <v>44036.953170104163</v>
      </c>
      <c r="P2083">
        <v>28.3657</v>
      </c>
      <c r="Q2083">
        <v>76.854446999999993</v>
      </c>
      <c r="R2083" t="s">
        <v>9352</v>
      </c>
      <c r="S2083" s="3">
        <v>44030.51221064815</v>
      </c>
      <c r="T2083" s="3">
        <v>44035.382638888892</v>
      </c>
      <c r="U2083">
        <v>2425</v>
      </c>
      <c r="V2083" t="s">
        <v>62</v>
      </c>
      <c r="W2083" t="s">
        <v>35</v>
      </c>
      <c r="X2083" t="s">
        <v>4782</v>
      </c>
      <c r="Y2083">
        <v>6398334178</v>
      </c>
      <c r="Z2083" t="s">
        <v>64</v>
      </c>
      <c r="AA2083" t="s">
        <v>803</v>
      </c>
      <c r="AB2083" s="4" t="s">
        <v>192</v>
      </c>
    </row>
    <row r="2084" spans="1:28" x14ac:dyDescent="0.3">
      <c r="A2084" t="s">
        <v>9328</v>
      </c>
      <c r="B2084" t="s">
        <v>5642</v>
      </c>
      <c r="C2084" t="s">
        <v>29</v>
      </c>
      <c r="D2084" s="1">
        <v>44022.534594907411</v>
      </c>
      <c r="E2084" t="s">
        <v>5643</v>
      </c>
      <c r="F2084" t="s">
        <v>3156</v>
      </c>
      <c r="G2084" t="s">
        <v>3457</v>
      </c>
      <c r="H2084">
        <v>12.849818000000001</v>
      </c>
      <c r="I2084">
        <v>79.913634000000002</v>
      </c>
      <c r="J2084">
        <v>26.815315999999999</v>
      </c>
      <c r="K2084">
        <v>80.907639000000003</v>
      </c>
      <c r="L2084" s="2">
        <v>44029.434236111112</v>
      </c>
      <c r="M2084" s="2">
        <v>44024.024918981479</v>
      </c>
      <c r="N2084" t="s">
        <v>5644</v>
      </c>
      <c r="O2084" s="3">
        <v>44035.095258136571</v>
      </c>
      <c r="P2084">
        <v>26.621160555555502</v>
      </c>
      <c r="Q2084">
        <v>80.188844166666598</v>
      </c>
      <c r="R2084" t="s">
        <v>9352</v>
      </c>
      <c r="S2084" s="3">
        <v>44022.534594907411</v>
      </c>
      <c r="T2084" s="3">
        <v>44054.586805555555</v>
      </c>
      <c r="U2084">
        <v>1951</v>
      </c>
      <c r="V2084" t="s">
        <v>34</v>
      </c>
      <c r="W2084" t="s">
        <v>35</v>
      </c>
      <c r="X2084" t="s">
        <v>5645</v>
      </c>
      <c r="Y2084">
        <v>9970579786</v>
      </c>
      <c r="Z2084" t="s">
        <v>3026</v>
      </c>
      <c r="AA2084" t="s">
        <v>287</v>
      </c>
      <c r="AB2084" s="4" t="s">
        <v>192</v>
      </c>
    </row>
    <row r="2085" spans="1:28" x14ac:dyDescent="0.3">
      <c r="A2085" t="s">
        <v>1351</v>
      </c>
      <c r="B2085" t="s">
        <v>5646</v>
      </c>
      <c r="C2085" t="s">
        <v>29</v>
      </c>
      <c r="D2085" s="1">
        <v>44029.57545138889</v>
      </c>
      <c r="E2085" t="s">
        <v>2627</v>
      </c>
      <c r="F2085" t="s">
        <v>3284</v>
      </c>
      <c r="G2085" t="s">
        <v>60</v>
      </c>
      <c r="H2085">
        <v>22.961777000000001</v>
      </c>
      <c r="I2085">
        <v>72.094218999999995</v>
      </c>
      <c r="J2085">
        <v>12.786517</v>
      </c>
      <c r="K2085">
        <v>79.975221000000005</v>
      </c>
      <c r="L2085" s="2">
        <v>44034.958587962959</v>
      </c>
      <c r="M2085" s="2">
        <v>44033.742118055554</v>
      </c>
      <c r="N2085" t="s">
        <v>783</v>
      </c>
      <c r="O2085" s="3">
        <v>44034.970515891204</v>
      </c>
      <c r="P2085">
        <v>12.784255999999999</v>
      </c>
      <c r="Q2085">
        <v>80.019555999999994</v>
      </c>
      <c r="R2085" t="s">
        <v>9352</v>
      </c>
      <c r="S2085" s="3">
        <v>44029.57545138889</v>
      </c>
      <c r="T2085" s="3">
        <v>44034.975694444445</v>
      </c>
      <c r="U2085">
        <v>1900</v>
      </c>
      <c r="V2085" t="s">
        <v>34</v>
      </c>
      <c r="W2085" t="s">
        <v>35</v>
      </c>
      <c r="X2085" t="s">
        <v>4257</v>
      </c>
      <c r="Y2085">
        <v>9080790250</v>
      </c>
      <c r="Z2085" t="s">
        <v>64</v>
      </c>
      <c r="AA2085" t="s">
        <v>1355</v>
      </c>
      <c r="AB2085" s="4" t="s">
        <v>2517</v>
      </c>
    </row>
    <row r="2086" spans="1:28" x14ac:dyDescent="0.3">
      <c r="A2086" t="s">
        <v>9334</v>
      </c>
      <c r="B2086" t="s">
        <v>5647</v>
      </c>
      <c r="C2086" t="s">
        <v>29</v>
      </c>
      <c r="D2086" s="1">
        <v>44028.93822916667</v>
      </c>
      <c r="E2086" t="s">
        <v>1240</v>
      </c>
      <c r="F2086" t="s">
        <v>3284</v>
      </c>
      <c r="G2086" t="s">
        <v>60</v>
      </c>
      <c r="H2086">
        <v>22.961777000000001</v>
      </c>
      <c r="I2086">
        <v>72.094218999999995</v>
      </c>
      <c r="J2086">
        <v>12.786517</v>
      </c>
      <c r="K2086">
        <v>79.975221000000005</v>
      </c>
      <c r="L2086" s="2">
        <v>44034.875162037039</v>
      </c>
      <c r="M2086" s="2">
        <v>44033.104895833334</v>
      </c>
      <c r="N2086" t="s">
        <v>801</v>
      </c>
      <c r="O2086" s="3">
        <v>44034.889516053241</v>
      </c>
      <c r="P2086">
        <v>12.780232</v>
      </c>
      <c r="Q2086">
        <v>80.026826999999997</v>
      </c>
      <c r="R2086" t="s">
        <v>9352</v>
      </c>
      <c r="S2086" s="3">
        <v>44028.93822916667</v>
      </c>
      <c r="T2086" s="3">
        <v>44034.884027777778</v>
      </c>
      <c r="U2086">
        <v>1900</v>
      </c>
      <c r="V2086" t="s">
        <v>34</v>
      </c>
      <c r="W2086" t="s">
        <v>35</v>
      </c>
      <c r="X2086" t="s">
        <v>3691</v>
      </c>
      <c r="Y2086">
        <v>8209016804</v>
      </c>
      <c r="Z2086" t="s">
        <v>64</v>
      </c>
      <c r="AA2086" t="s">
        <v>309</v>
      </c>
      <c r="AB2086" s="4" t="s">
        <v>2252</v>
      </c>
    </row>
    <row r="2087" spans="1:28" x14ac:dyDescent="0.3">
      <c r="A2087" t="s">
        <v>9328</v>
      </c>
      <c r="B2087" t="s">
        <v>5648</v>
      </c>
      <c r="C2087" t="s">
        <v>29</v>
      </c>
      <c r="D2087" s="1">
        <v>44028.419849537036</v>
      </c>
      <c r="E2087" t="s">
        <v>5306</v>
      </c>
      <c r="F2087" t="s">
        <v>3284</v>
      </c>
      <c r="G2087" t="s">
        <v>60</v>
      </c>
      <c r="H2087">
        <v>22.961777000000001</v>
      </c>
      <c r="I2087">
        <v>72.094218999999995</v>
      </c>
      <c r="J2087">
        <v>12.786517</v>
      </c>
      <c r="K2087">
        <v>79.975221000000005</v>
      </c>
      <c r="L2087" s="2">
        <v>44034.385787037034</v>
      </c>
      <c r="M2087" s="2">
        <v>44032.586516203701</v>
      </c>
      <c r="N2087" t="s">
        <v>1425</v>
      </c>
      <c r="O2087" s="3">
        <v>44034.886741435184</v>
      </c>
      <c r="P2087">
        <v>12.787888000000001</v>
      </c>
      <c r="Q2087">
        <v>80.020904999999999</v>
      </c>
      <c r="R2087" t="s">
        <v>9352</v>
      </c>
      <c r="S2087" s="3">
        <v>44028.419849537036</v>
      </c>
      <c r="T2087" s="3">
        <v>44034.884027777778</v>
      </c>
      <c r="U2087">
        <v>1900</v>
      </c>
      <c r="V2087" t="s">
        <v>34</v>
      </c>
      <c r="W2087" t="s">
        <v>35</v>
      </c>
      <c r="X2087" t="s">
        <v>5307</v>
      </c>
      <c r="Y2087">
        <v>8611715888</v>
      </c>
      <c r="Z2087" t="s">
        <v>64</v>
      </c>
      <c r="AA2087" t="s">
        <v>1442</v>
      </c>
      <c r="AB2087" s="4" t="s">
        <v>192</v>
      </c>
    </row>
    <row r="2088" spans="1:28" x14ac:dyDescent="0.3">
      <c r="A2088" t="s">
        <v>9331</v>
      </c>
      <c r="B2088" t="s">
        <v>5649</v>
      </c>
      <c r="C2088" t="s">
        <v>29</v>
      </c>
      <c r="D2088" s="1">
        <v>44029.563310185185</v>
      </c>
      <c r="E2088" t="s">
        <v>5650</v>
      </c>
      <c r="F2088" t="s">
        <v>3284</v>
      </c>
      <c r="G2088" t="s">
        <v>60</v>
      </c>
      <c r="H2088">
        <v>22.961777000000001</v>
      </c>
      <c r="I2088">
        <v>72.094218999999995</v>
      </c>
      <c r="J2088">
        <v>12.786517</v>
      </c>
      <c r="K2088">
        <v>79.975221000000005</v>
      </c>
      <c r="L2088" s="2">
        <v>44034.875254629631</v>
      </c>
      <c r="M2088" s="2">
        <v>44033.72997685185</v>
      </c>
      <c r="N2088" t="s">
        <v>801</v>
      </c>
      <c r="O2088" s="3">
        <v>44034.886718668982</v>
      </c>
      <c r="P2088">
        <v>12.785485</v>
      </c>
      <c r="Q2088">
        <v>80.018416999999999</v>
      </c>
      <c r="R2088" t="s">
        <v>9352</v>
      </c>
      <c r="S2088" s="3">
        <v>44029.563310185185</v>
      </c>
      <c r="T2088" s="3">
        <v>44034.884027777778</v>
      </c>
      <c r="U2088">
        <v>1900</v>
      </c>
      <c r="V2088" t="s">
        <v>62</v>
      </c>
      <c r="W2088" t="s">
        <v>35</v>
      </c>
      <c r="X2088" t="s">
        <v>3494</v>
      </c>
      <c r="Y2088">
        <v>6351773196</v>
      </c>
      <c r="Z2088" t="s">
        <v>64</v>
      </c>
      <c r="AA2088" t="s">
        <v>2198</v>
      </c>
      <c r="AB2088" s="4" t="s">
        <v>192</v>
      </c>
    </row>
    <row r="2089" spans="1:28" x14ac:dyDescent="0.3">
      <c r="A2089" t="s">
        <v>9331</v>
      </c>
      <c r="B2089" t="s">
        <v>5651</v>
      </c>
      <c r="C2089" t="s">
        <v>29</v>
      </c>
      <c r="D2089" s="1">
        <v>44019.651932870373</v>
      </c>
      <c r="E2089" t="s">
        <v>5652</v>
      </c>
      <c r="F2089" t="s">
        <v>3156</v>
      </c>
      <c r="G2089" t="s">
        <v>5653</v>
      </c>
      <c r="H2089">
        <v>12.849818000000001</v>
      </c>
      <c r="I2089">
        <v>79.913634000000002</v>
      </c>
      <c r="J2089">
        <v>19.136358000000001</v>
      </c>
      <c r="K2089">
        <v>73.677166</v>
      </c>
      <c r="L2089" s="2">
        <v>44034.833472222221</v>
      </c>
      <c r="M2089" s="2">
        <v>44020.589872685188</v>
      </c>
      <c r="N2089" t="s">
        <v>5654</v>
      </c>
      <c r="O2089" s="3">
        <v>44035.731989965279</v>
      </c>
      <c r="P2089">
        <v>13.658144999999999</v>
      </c>
      <c r="Q2089">
        <v>79.512867</v>
      </c>
      <c r="R2089" t="s">
        <v>9352</v>
      </c>
      <c r="S2089" s="3">
        <v>44019.651932870373</v>
      </c>
      <c r="T2089" s="3">
        <v>44034.845138888886</v>
      </c>
      <c r="U2089">
        <v>1266</v>
      </c>
      <c r="V2089" t="s">
        <v>34</v>
      </c>
      <c r="W2089" t="s">
        <v>35</v>
      </c>
      <c r="X2089" t="s">
        <v>5655</v>
      </c>
      <c r="Y2089">
        <v>9327471198</v>
      </c>
      <c r="Z2089" t="s">
        <v>3026</v>
      </c>
      <c r="AA2089" t="s">
        <v>105</v>
      </c>
      <c r="AB2089" s="4" t="s">
        <v>192</v>
      </c>
    </row>
    <row r="2090" spans="1:28" x14ac:dyDescent="0.3">
      <c r="A2090" t="s">
        <v>9328</v>
      </c>
      <c r="B2090" t="s">
        <v>5656</v>
      </c>
      <c r="C2090" t="s">
        <v>29</v>
      </c>
      <c r="D2090" s="1">
        <v>44027.63658564815</v>
      </c>
      <c r="E2090" t="s">
        <v>4470</v>
      </c>
      <c r="F2090" t="s">
        <v>3145</v>
      </c>
      <c r="G2090" t="s">
        <v>60</v>
      </c>
      <c r="H2090">
        <v>28.373519000000002</v>
      </c>
      <c r="I2090">
        <v>76.835336999999996</v>
      </c>
      <c r="J2090">
        <v>12.786517</v>
      </c>
      <c r="K2090">
        <v>79.975221000000005</v>
      </c>
      <c r="L2090" s="2">
        <v>44032.312662037039</v>
      </c>
      <c r="M2090" s="2">
        <v>44031.803252314814</v>
      </c>
      <c r="N2090" t="s">
        <v>801</v>
      </c>
      <c r="O2090" s="3">
        <v>44034.76279695602</v>
      </c>
      <c r="P2090">
        <v>12.7835155555555</v>
      </c>
      <c r="Q2090">
        <v>80.018963888888806</v>
      </c>
      <c r="R2090" t="s">
        <v>9352</v>
      </c>
      <c r="S2090" s="3">
        <v>44027.63658564815</v>
      </c>
      <c r="T2090" s="3">
        <v>44034.754861111112</v>
      </c>
      <c r="U2090">
        <v>2425</v>
      </c>
      <c r="V2090" t="s">
        <v>62</v>
      </c>
      <c r="W2090" t="s">
        <v>35</v>
      </c>
      <c r="X2090" t="s">
        <v>3912</v>
      </c>
      <c r="Y2090">
        <v>9997295833</v>
      </c>
      <c r="Z2090" t="s">
        <v>64</v>
      </c>
      <c r="AA2090" t="s">
        <v>803</v>
      </c>
      <c r="AB2090" s="4" t="s">
        <v>192</v>
      </c>
    </row>
    <row r="2091" spans="1:28" x14ac:dyDescent="0.3">
      <c r="A2091" t="s">
        <v>9328</v>
      </c>
      <c r="B2091" t="s">
        <v>5657</v>
      </c>
      <c r="C2091" t="s">
        <v>29</v>
      </c>
      <c r="D2091" s="1">
        <v>44034.629803240743</v>
      </c>
      <c r="E2091" t="s">
        <v>4138</v>
      </c>
      <c r="F2091" t="s">
        <v>4346</v>
      </c>
      <c r="G2091" t="s">
        <v>4347</v>
      </c>
      <c r="H2091">
        <v>23.5252679160889</v>
      </c>
      <c r="I2091">
        <v>87.264424348570799</v>
      </c>
      <c r="J2091">
        <v>22.237138999999999</v>
      </c>
      <c r="K2091">
        <v>87.923675000000003</v>
      </c>
      <c r="L2091" s="2">
        <v>44034.555648148147</v>
      </c>
      <c r="M2091" s="2">
        <v>44037.595833333333</v>
      </c>
      <c r="N2091" t="s">
        <v>5658</v>
      </c>
      <c r="O2091" s="3">
        <v>44037.512499999997</v>
      </c>
      <c r="P2091">
        <v>22.224699999999999</v>
      </c>
      <c r="Q2091">
        <v>87.909599999999998</v>
      </c>
      <c r="R2091" t="s">
        <v>9351</v>
      </c>
      <c r="S2091" s="3">
        <v>44034.629803240743</v>
      </c>
      <c r="T2091" s="3">
        <v>44037.512499999997</v>
      </c>
      <c r="U2091">
        <v>174</v>
      </c>
      <c r="V2091" t="s">
        <v>3277</v>
      </c>
      <c r="W2091">
        <v>250</v>
      </c>
      <c r="X2091" t="s">
        <v>1924</v>
      </c>
      <c r="Y2091">
        <v>8121325599</v>
      </c>
      <c r="Z2091" t="s">
        <v>973</v>
      </c>
      <c r="AA2091" t="s">
        <v>1915</v>
      </c>
      <c r="AB2091" s="4" t="s">
        <v>5106</v>
      </c>
    </row>
    <row r="2092" spans="1:28" x14ac:dyDescent="0.3">
      <c r="A2092" t="s">
        <v>9334</v>
      </c>
      <c r="B2092" t="s">
        <v>5659</v>
      </c>
      <c r="C2092" t="s">
        <v>29</v>
      </c>
      <c r="D2092" s="1">
        <v>44018.6874537037</v>
      </c>
      <c r="E2092" t="s">
        <v>3655</v>
      </c>
      <c r="F2092" t="s">
        <v>3741</v>
      </c>
      <c r="G2092" t="s">
        <v>467</v>
      </c>
      <c r="H2092">
        <v>12.683589</v>
      </c>
      <c r="I2092">
        <v>77.859239000000002</v>
      </c>
      <c r="J2092">
        <v>31.045960999999998</v>
      </c>
      <c r="K2092">
        <v>76.664372999999998</v>
      </c>
      <c r="L2092" s="2">
        <v>44034.663368055553</v>
      </c>
      <c r="M2092" s="2">
        <v>44022.854120370372</v>
      </c>
      <c r="N2092" t="s">
        <v>5660</v>
      </c>
      <c r="O2092" s="3">
        <v>44034.968550891201</v>
      </c>
      <c r="P2092">
        <v>27.854716</v>
      </c>
      <c r="Q2092">
        <v>77.403706999999997</v>
      </c>
      <c r="R2092" t="s">
        <v>9352</v>
      </c>
      <c r="S2092" s="3">
        <v>44018.6874537037</v>
      </c>
      <c r="T2092" s="3">
        <v>44034.655555555553</v>
      </c>
      <c r="U2092">
        <v>2543</v>
      </c>
      <c r="V2092" t="s">
        <v>34</v>
      </c>
      <c r="W2092" t="s">
        <v>35</v>
      </c>
      <c r="X2092" t="s">
        <v>3657</v>
      </c>
      <c r="Y2092">
        <v>8917132130</v>
      </c>
      <c r="Z2092" t="s">
        <v>228</v>
      </c>
      <c r="AA2092" t="s">
        <v>309</v>
      </c>
      <c r="AB2092" s="4" t="s">
        <v>5661</v>
      </c>
    </row>
    <row r="2093" spans="1:28" x14ac:dyDescent="0.3">
      <c r="A2093" t="s">
        <v>9334</v>
      </c>
      <c r="B2093" t="s">
        <v>5662</v>
      </c>
      <c r="C2093" t="s">
        <v>29</v>
      </c>
      <c r="D2093" s="1">
        <v>44021.593009259261</v>
      </c>
      <c r="E2093" t="s">
        <v>5663</v>
      </c>
      <c r="F2093" t="s">
        <v>3441</v>
      </c>
      <c r="G2093" t="s">
        <v>467</v>
      </c>
      <c r="H2093">
        <v>12.671093000000001</v>
      </c>
      <c r="I2093">
        <v>77.779537000000005</v>
      </c>
      <c r="J2093">
        <v>31.045960999999998</v>
      </c>
      <c r="K2093">
        <v>76.664372999999998</v>
      </c>
      <c r="L2093" s="2">
        <v>44034.663356481484</v>
      </c>
      <c r="M2093" s="2">
        <v>44025.759675925925</v>
      </c>
      <c r="N2093" t="s">
        <v>5664</v>
      </c>
      <c r="O2093" s="3">
        <v>44036.111399918984</v>
      </c>
      <c r="P2093">
        <v>16.950032</v>
      </c>
      <c r="Q2093">
        <v>80.053053000000006</v>
      </c>
      <c r="R2093" t="s">
        <v>9352</v>
      </c>
      <c r="S2093" s="3">
        <v>44021.593009259261</v>
      </c>
      <c r="T2093" s="3">
        <v>44034.655555555553</v>
      </c>
      <c r="U2093">
        <v>2600</v>
      </c>
      <c r="V2093" t="s">
        <v>34</v>
      </c>
      <c r="W2093" t="s">
        <v>35</v>
      </c>
      <c r="X2093" t="s">
        <v>5665</v>
      </c>
      <c r="Y2093">
        <v>7082423032</v>
      </c>
      <c r="Z2093" t="s">
        <v>228</v>
      </c>
      <c r="AA2093" t="s">
        <v>309</v>
      </c>
      <c r="AB2093" s="4" t="s">
        <v>2166</v>
      </c>
    </row>
    <row r="2094" spans="1:28" x14ac:dyDescent="0.3">
      <c r="A2094" t="s">
        <v>9328</v>
      </c>
      <c r="B2094" t="s">
        <v>5666</v>
      </c>
      <c r="C2094" t="s">
        <v>29</v>
      </c>
      <c r="D2094" s="1">
        <v>44027.810046296298</v>
      </c>
      <c r="E2094" t="s">
        <v>5667</v>
      </c>
      <c r="F2094" t="s">
        <v>3741</v>
      </c>
      <c r="G2094" t="s">
        <v>467</v>
      </c>
      <c r="H2094">
        <v>12.683589</v>
      </c>
      <c r="I2094">
        <v>77.859239000000002</v>
      </c>
      <c r="J2094">
        <v>31.045960999999998</v>
      </c>
      <c r="K2094">
        <v>76.664372999999998</v>
      </c>
      <c r="L2094" s="2">
        <v>44031.614756944444</v>
      </c>
      <c r="M2094" s="2">
        <v>44031.976712962962</v>
      </c>
      <c r="N2094" t="s">
        <v>5668</v>
      </c>
      <c r="O2094" s="3">
        <v>44034.924886724541</v>
      </c>
      <c r="P2094">
        <v>28.42642</v>
      </c>
      <c r="Q2094">
        <v>76.698390000000003</v>
      </c>
      <c r="R2094" t="s">
        <v>9352</v>
      </c>
      <c r="S2094" s="3">
        <v>44027.810046296298</v>
      </c>
      <c r="T2094" s="3">
        <v>44034.655555555553</v>
      </c>
      <c r="U2094">
        <v>2543</v>
      </c>
      <c r="V2094" t="s">
        <v>34</v>
      </c>
      <c r="W2094" t="s">
        <v>35</v>
      </c>
      <c r="X2094" t="s">
        <v>5669</v>
      </c>
      <c r="Y2094">
        <v>9792048316</v>
      </c>
      <c r="Z2094" t="s">
        <v>228</v>
      </c>
      <c r="AA2094" t="s">
        <v>1013</v>
      </c>
      <c r="AB2094" s="4" t="s">
        <v>5670</v>
      </c>
    </row>
    <row r="2095" spans="1:28" x14ac:dyDescent="0.3">
      <c r="A2095" t="s">
        <v>9328</v>
      </c>
      <c r="B2095" t="s">
        <v>5671</v>
      </c>
      <c r="C2095" t="s">
        <v>29</v>
      </c>
      <c r="D2095" s="1">
        <v>44028.665752314817</v>
      </c>
      <c r="E2095" t="s">
        <v>5672</v>
      </c>
      <c r="F2095" t="s">
        <v>3441</v>
      </c>
      <c r="G2095" t="s">
        <v>467</v>
      </c>
      <c r="H2095">
        <v>12.671093000000001</v>
      </c>
      <c r="I2095">
        <v>77.779537000000005</v>
      </c>
      <c r="J2095">
        <v>31.045960999999998</v>
      </c>
      <c r="K2095">
        <v>76.664372999999998</v>
      </c>
      <c r="L2095" s="2">
        <v>44032.350821759261</v>
      </c>
      <c r="M2095" s="2">
        <v>44032.832418981481</v>
      </c>
      <c r="N2095" t="s">
        <v>1642</v>
      </c>
      <c r="O2095" s="3">
        <v>44034.67684753472</v>
      </c>
      <c r="P2095">
        <v>31.061049000000001</v>
      </c>
      <c r="Q2095">
        <v>76.679969999999997</v>
      </c>
      <c r="R2095" t="s">
        <v>9352</v>
      </c>
      <c r="S2095" s="3">
        <v>44028.665752314817</v>
      </c>
      <c r="T2095" s="3">
        <v>44034.693055555559</v>
      </c>
      <c r="U2095">
        <v>2600</v>
      </c>
      <c r="V2095" t="s">
        <v>34</v>
      </c>
      <c r="W2095" t="s">
        <v>35</v>
      </c>
      <c r="X2095" t="s">
        <v>5673</v>
      </c>
      <c r="Y2095">
        <v>8109947157</v>
      </c>
      <c r="Z2095" t="s">
        <v>228</v>
      </c>
      <c r="AA2095" t="s">
        <v>470</v>
      </c>
      <c r="AB2095" s="4" t="s">
        <v>5674</v>
      </c>
    </row>
    <row r="2096" spans="1:28" x14ac:dyDescent="0.3">
      <c r="A2096" t="s">
        <v>9336</v>
      </c>
      <c r="B2096" t="s">
        <v>5675</v>
      </c>
      <c r="C2096" t="s">
        <v>29</v>
      </c>
      <c r="D2096" s="1">
        <v>44028.600254629629</v>
      </c>
      <c r="E2096" t="s">
        <v>3416</v>
      </c>
      <c r="F2096" t="s">
        <v>3145</v>
      </c>
      <c r="G2096" t="s">
        <v>32</v>
      </c>
      <c r="H2096">
        <v>28.373519000000002</v>
      </c>
      <c r="I2096">
        <v>76.835336999999996</v>
      </c>
      <c r="J2096">
        <v>12.930429</v>
      </c>
      <c r="K2096">
        <v>79.931162999999998</v>
      </c>
      <c r="L2096" s="2">
        <v>44033.784884259258</v>
      </c>
      <c r="M2096" s="2">
        <v>44032.766921296294</v>
      </c>
      <c r="N2096" t="s">
        <v>5676</v>
      </c>
      <c r="O2096" s="3">
        <v>44034.692521874997</v>
      </c>
      <c r="P2096">
        <v>12.796502</v>
      </c>
      <c r="Q2096">
        <v>80.021041999999994</v>
      </c>
      <c r="R2096" t="s">
        <v>9352</v>
      </c>
      <c r="S2096" s="3">
        <v>44028.600254629629</v>
      </c>
      <c r="T2096" s="3">
        <v>44034.688194444447</v>
      </c>
      <c r="U2096">
        <v>2400</v>
      </c>
      <c r="V2096" t="s">
        <v>277</v>
      </c>
      <c r="W2096" t="s">
        <v>35</v>
      </c>
      <c r="X2096" t="s">
        <v>1502</v>
      </c>
      <c r="Y2096">
        <v>9729126615</v>
      </c>
      <c r="Z2096" t="s">
        <v>37</v>
      </c>
      <c r="AA2096" t="s">
        <v>482</v>
      </c>
      <c r="AB2096" s="4" t="s">
        <v>718</v>
      </c>
    </row>
    <row r="2097" spans="1:28" x14ac:dyDescent="0.3">
      <c r="A2097" t="s">
        <v>165</v>
      </c>
      <c r="B2097" t="s">
        <v>5677</v>
      </c>
      <c r="C2097" t="s">
        <v>29</v>
      </c>
      <c r="D2097" s="1">
        <v>44032.496053240742</v>
      </c>
      <c r="E2097" t="s">
        <v>163</v>
      </c>
      <c r="F2097" t="s">
        <v>3126</v>
      </c>
      <c r="G2097" t="s">
        <v>32</v>
      </c>
      <c r="H2097">
        <v>18.750620999999999</v>
      </c>
      <c r="I2097">
        <v>73.877189999999999</v>
      </c>
      <c r="J2097">
        <v>12.930429</v>
      </c>
      <c r="K2097">
        <v>79.931162999999998</v>
      </c>
      <c r="L2097" s="2">
        <v>44034.666817129626</v>
      </c>
      <c r="M2097" s="2">
        <v>44036.662719907406</v>
      </c>
      <c r="N2097" t="s">
        <v>174</v>
      </c>
      <c r="O2097" s="3">
        <v>44034.714303819441</v>
      </c>
      <c r="P2097">
        <v>13.104827999999999</v>
      </c>
      <c r="Q2097">
        <v>80.190877999999998</v>
      </c>
      <c r="R2097" t="s">
        <v>9351</v>
      </c>
      <c r="S2097" s="3">
        <v>44032.496053240742</v>
      </c>
      <c r="T2097" s="3">
        <v>44034.688194444447</v>
      </c>
      <c r="U2097">
        <v>1290</v>
      </c>
      <c r="V2097" t="s">
        <v>34</v>
      </c>
      <c r="W2097" t="s">
        <v>35</v>
      </c>
      <c r="X2097" t="s">
        <v>2347</v>
      </c>
      <c r="Y2097">
        <v>9688429909</v>
      </c>
      <c r="Z2097" t="s">
        <v>37</v>
      </c>
      <c r="AA2097" t="s">
        <v>165</v>
      </c>
      <c r="AB2097" s="4" t="s">
        <v>1190</v>
      </c>
    </row>
    <row r="2098" spans="1:28" x14ac:dyDescent="0.3">
      <c r="A2098" t="s">
        <v>9328</v>
      </c>
      <c r="B2098" t="s">
        <v>5678</v>
      </c>
      <c r="C2098" t="s">
        <v>29</v>
      </c>
      <c r="D2098" s="1">
        <v>44031.784143518518</v>
      </c>
      <c r="E2098" t="s">
        <v>3693</v>
      </c>
      <c r="F2098" t="s">
        <v>3245</v>
      </c>
      <c r="G2098" t="s">
        <v>59</v>
      </c>
      <c r="H2098">
        <v>12.786517</v>
      </c>
      <c r="I2098">
        <v>79.975221000000005</v>
      </c>
      <c r="J2098">
        <v>22.961777000000001</v>
      </c>
      <c r="K2098">
        <v>72.094218999999995</v>
      </c>
      <c r="L2098" s="2">
        <v>44034.576481481483</v>
      </c>
      <c r="M2098" s="2">
        <v>44035.950810185182</v>
      </c>
      <c r="N2098" t="s">
        <v>345</v>
      </c>
      <c r="O2098" s="3">
        <v>44034.70042685185</v>
      </c>
      <c r="P2098">
        <v>23.006143611111099</v>
      </c>
      <c r="Q2098">
        <v>72.262401666666605</v>
      </c>
      <c r="R2098" t="s">
        <v>9351</v>
      </c>
      <c r="S2098" s="3">
        <v>44031.784143518518</v>
      </c>
      <c r="T2098" s="3">
        <v>44034.679861111108</v>
      </c>
      <c r="U2098">
        <v>1900</v>
      </c>
      <c r="V2098" t="s">
        <v>34</v>
      </c>
      <c r="W2098" t="s">
        <v>35</v>
      </c>
      <c r="X2098" t="s">
        <v>3695</v>
      </c>
      <c r="Y2098">
        <v>9486619091</v>
      </c>
      <c r="Z2098" t="s">
        <v>64</v>
      </c>
      <c r="AA2098" t="s">
        <v>3696</v>
      </c>
      <c r="AB2098" s="4" t="s">
        <v>729</v>
      </c>
    </row>
    <row r="2099" spans="1:28" x14ac:dyDescent="0.3">
      <c r="A2099" t="s">
        <v>9328</v>
      </c>
      <c r="B2099" t="s">
        <v>5679</v>
      </c>
      <c r="C2099" t="s">
        <v>29</v>
      </c>
      <c r="D2099" s="1">
        <v>43977.762997685182</v>
      </c>
      <c r="E2099" t="s">
        <v>5505</v>
      </c>
      <c r="F2099" t="s">
        <v>3702</v>
      </c>
      <c r="G2099" t="s">
        <v>5680</v>
      </c>
      <c r="H2099">
        <v>16.560192249175302</v>
      </c>
      <c r="I2099">
        <v>80.792293091599504</v>
      </c>
      <c r="J2099">
        <v>20.465609000000001</v>
      </c>
      <c r="K2099">
        <v>85.108988999999994</v>
      </c>
      <c r="L2099" s="2">
        <v>44034.645925925928</v>
      </c>
      <c r="M2099" s="2">
        <v>43978.198414351849</v>
      </c>
      <c r="N2099" t="s">
        <v>5681</v>
      </c>
      <c r="O2099" s="3">
        <v>44034.784411145833</v>
      </c>
      <c r="P2099">
        <v>20.575133999999998</v>
      </c>
      <c r="Q2099">
        <v>86.052825999999996</v>
      </c>
      <c r="R2099" t="s">
        <v>9352</v>
      </c>
      <c r="S2099" s="3">
        <v>43977.762997685182</v>
      </c>
      <c r="T2099" s="3">
        <v>43978.633333333331</v>
      </c>
      <c r="U2099">
        <v>109</v>
      </c>
      <c r="V2099" t="s">
        <v>971</v>
      </c>
      <c r="W2099">
        <v>250</v>
      </c>
      <c r="X2099" t="s">
        <v>3536</v>
      </c>
      <c r="Y2099">
        <v>9938389878</v>
      </c>
      <c r="Z2099" t="s">
        <v>973</v>
      </c>
      <c r="AA2099" t="s">
        <v>1932</v>
      </c>
      <c r="AB2099" s="4" t="s">
        <v>192</v>
      </c>
    </row>
    <row r="2100" spans="1:28" x14ac:dyDescent="0.3">
      <c r="A2100" t="s">
        <v>9328</v>
      </c>
      <c r="B2100" t="s">
        <v>5682</v>
      </c>
      <c r="C2100" t="s">
        <v>29</v>
      </c>
      <c r="D2100" s="1">
        <v>43955.768831018519</v>
      </c>
      <c r="E2100" t="s">
        <v>5505</v>
      </c>
      <c r="F2100" t="s">
        <v>3702</v>
      </c>
      <c r="G2100" t="s">
        <v>5683</v>
      </c>
      <c r="H2100">
        <v>16.560192249175302</v>
      </c>
      <c r="I2100">
        <v>80.792293091599504</v>
      </c>
      <c r="J2100">
        <v>20.739741724979702</v>
      </c>
      <c r="K2100">
        <v>86.116769442238805</v>
      </c>
      <c r="L2100" s="2">
        <v>44034.645925925928</v>
      </c>
      <c r="M2100" s="2">
        <v>43955.888275462959</v>
      </c>
      <c r="N2100" t="s">
        <v>5681</v>
      </c>
      <c r="O2100" s="3">
        <v>44034.693873761571</v>
      </c>
      <c r="P2100">
        <v>20.575133999999998</v>
      </c>
      <c r="Q2100">
        <v>86.052825999999996</v>
      </c>
      <c r="R2100" t="s">
        <v>9352</v>
      </c>
      <c r="S2100" s="3">
        <v>43955.768831018519</v>
      </c>
      <c r="T2100" s="3">
        <v>43957.424305555556</v>
      </c>
      <c r="U2100">
        <v>30</v>
      </c>
      <c r="V2100" t="s">
        <v>971</v>
      </c>
      <c r="W2100">
        <v>250</v>
      </c>
      <c r="X2100" t="s">
        <v>45</v>
      </c>
      <c r="Y2100" t="s">
        <v>45</v>
      </c>
      <c r="Z2100" t="s">
        <v>973</v>
      </c>
      <c r="AA2100" t="s">
        <v>1932</v>
      </c>
      <c r="AB2100" s="4" t="s">
        <v>192</v>
      </c>
    </row>
    <row r="2101" spans="1:28" x14ac:dyDescent="0.3">
      <c r="A2101" t="s">
        <v>9328</v>
      </c>
      <c r="B2101" t="s">
        <v>5684</v>
      </c>
      <c r="C2101" t="s">
        <v>29</v>
      </c>
      <c r="D2101" s="1">
        <v>43955.768958333334</v>
      </c>
      <c r="E2101" t="s">
        <v>5505</v>
      </c>
      <c r="F2101" t="s">
        <v>3702</v>
      </c>
      <c r="G2101" t="s">
        <v>5683</v>
      </c>
      <c r="H2101">
        <v>16.560192249175302</v>
      </c>
      <c r="I2101">
        <v>80.792293091599504</v>
      </c>
      <c r="J2101">
        <v>20.739741724979702</v>
      </c>
      <c r="K2101">
        <v>86.116769442238805</v>
      </c>
      <c r="L2101" s="2">
        <v>44034.645925925928</v>
      </c>
      <c r="M2101" s="2">
        <v>43955.888402777775</v>
      </c>
      <c r="N2101" t="s">
        <v>5681</v>
      </c>
      <c r="O2101" s="3">
        <v>44034.693875231482</v>
      </c>
      <c r="P2101">
        <v>20.575133999999998</v>
      </c>
      <c r="Q2101">
        <v>86.052825999999996</v>
      </c>
      <c r="R2101" t="s">
        <v>9352</v>
      </c>
      <c r="S2101" s="3">
        <v>43955.768958333334</v>
      </c>
      <c r="T2101" s="3">
        <v>43965.57916666667</v>
      </c>
      <c r="U2101">
        <v>30</v>
      </c>
      <c r="V2101" t="s">
        <v>971</v>
      </c>
      <c r="W2101">
        <v>250</v>
      </c>
      <c r="X2101" t="s">
        <v>45</v>
      </c>
      <c r="Y2101" t="s">
        <v>45</v>
      </c>
      <c r="Z2101" t="s">
        <v>973</v>
      </c>
      <c r="AA2101" t="s">
        <v>1932</v>
      </c>
      <c r="AB2101" s="4" t="s">
        <v>192</v>
      </c>
    </row>
    <row r="2102" spans="1:28" x14ac:dyDescent="0.3">
      <c r="A2102" t="s">
        <v>9328</v>
      </c>
      <c r="B2102" t="s">
        <v>5685</v>
      </c>
      <c r="C2102" t="s">
        <v>29</v>
      </c>
      <c r="D2102" s="1">
        <v>43960.689756944441</v>
      </c>
      <c r="E2102" t="s">
        <v>5505</v>
      </c>
      <c r="F2102" t="s">
        <v>3702</v>
      </c>
      <c r="G2102" t="s">
        <v>5506</v>
      </c>
      <c r="H2102">
        <v>16.560192249175302</v>
      </c>
      <c r="I2102">
        <v>80.792293091599504</v>
      </c>
      <c r="J2102">
        <v>21.946024999999999</v>
      </c>
      <c r="K2102">
        <v>86.147193999999999</v>
      </c>
      <c r="L2102" s="2">
        <v>44034.645925925928</v>
      </c>
      <c r="M2102" s="2">
        <v>43961.637673611112</v>
      </c>
      <c r="N2102" t="s">
        <v>5681</v>
      </c>
      <c r="O2102" s="3">
        <v>44034.858008993055</v>
      </c>
      <c r="P2102">
        <v>20.575133999999998</v>
      </c>
      <c r="Q2102">
        <v>86.052825999999996</v>
      </c>
      <c r="R2102" t="s">
        <v>9352</v>
      </c>
      <c r="S2102" s="3">
        <v>43960.689756944441</v>
      </c>
      <c r="T2102" s="3">
        <v>43965.571527777778</v>
      </c>
      <c r="U2102">
        <v>237</v>
      </c>
      <c r="V2102" t="s">
        <v>971</v>
      </c>
      <c r="W2102">
        <v>250</v>
      </c>
      <c r="X2102" t="s">
        <v>45</v>
      </c>
      <c r="Y2102" t="s">
        <v>45</v>
      </c>
      <c r="Z2102" t="s">
        <v>973</v>
      </c>
      <c r="AA2102" t="s">
        <v>1932</v>
      </c>
      <c r="AB2102" s="4" t="s">
        <v>192</v>
      </c>
    </row>
    <row r="2103" spans="1:28" x14ac:dyDescent="0.3">
      <c r="A2103" t="s">
        <v>9334</v>
      </c>
      <c r="B2103" t="s">
        <v>5686</v>
      </c>
      <c r="C2103" t="s">
        <v>29</v>
      </c>
      <c r="D2103" s="1">
        <v>44030.833935185183</v>
      </c>
      <c r="E2103" t="s">
        <v>4683</v>
      </c>
      <c r="F2103" t="s">
        <v>3269</v>
      </c>
      <c r="G2103" t="s">
        <v>275</v>
      </c>
      <c r="H2103">
        <v>11.874962</v>
      </c>
      <c r="I2103">
        <v>79.714747000000003</v>
      </c>
      <c r="J2103">
        <v>28.373519000000002</v>
      </c>
      <c r="K2103">
        <v>76.835336999999996</v>
      </c>
      <c r="L2103" s="2">
        <v>44034.618333333332</v>
      </c>
      <c r="M2103" s="2">
        <v>44035.000601851854</v>
      </c>
      <c r="N2103" t="s">
        <v>1241</v>
      </c>
      <c r="O2103" s="3">
        <v>44034.629844444447</v>
      </c>
      <c r="P2103">
        <v>28.365663999999999</v>
      </c>
      <c r="Q2103">
        <v>76.854213000000001</v>
      </c>
      <c r="R2103" t="s">
        <v>9351</v>
      </c>
      <c r="S2103" s="3">
        <v>44030.833935185183</v>
      </c>
      <c r="T2103" s="3">
        <v>44034.62222222222</v>
      </c>
      <c r="U2103">
        <v>2700</v>
      </c>
      <c r="V2103" t="s">
        <v>34</v>
      </c>
      <c r="W2103" t="s">
        <v>35</v>
      </c>
      <c r="X2103" t="s">
        <v>4685</v>
      </c>
      <c r="Y2103">
        <v>7082423037</v>
      </c>
      <c r="Z2103" t="s">
        <v>100</v>
      </c>
      <c r="AA2103" t="s">
        <v>309</v>
      </c>
      <c r="AB2103" s="4" t="s">
        <v>192</v>
      </c>
    </row>
    <row r="2104" spans="1:28" x14ac:dyDescent="0.3">
      <c r="A2104" t="s">
        <v>9329</v>
      </c>
      <c r="B2104" t="s">
        <v>5687</v>
      </c>
      <c r="C2104" t="s">
        <v>29</v>
      </c>
      <c r="D2104" s="1">
        <v>44033.671516203707</v>
      </c>
      <c r="E2104" t="s">
        <v>1585</v>
      </c>
      <c r="F2104" t="s">
        <v>3303</v>
      </c>
      <c r="G2104" t="s">
        <v>31</v>
      </c>
      <c r="H2104">
        <v>12.930429</v>
      </c>
      <c r="I2104">
        <v>79.931162999999998</v>
      </c>
      <c r="J2104">
        <v>18.750620999999999</v>
      </c>
      <c r="K2104">
        <v>73.877189999999999</v>
      </c>
      <c r="L2104" s="2">
        <v>44034.625405092593</v>
      </c>
      <c r="M2104" s="2">
        <v>44037.838182870371</v>
      </c>
      <c r="N2104" t="s">
        <v>98</v>
      </c>
      <c r="O2104" s="3">
        <v>44034.641657673608</v>
      </c>
      <c r="P2104">
        <v>18.697198499999999</v>
      </c>
      <c r="Q2104">
        <v>73.838939999999994</v>
      </c>
      <c r="R2104" t="s">
        <v>9351</v>
      </c>
      <c r="S2104" s="3">
        <v>44033.671516203707</v>
      </c>
      <c r="T2104" s="3">
        <v>44034.645138888889</v>
      </c>
      <c r="U2104">
        <v>1200</v>
      </c>
      <c r="V2104" t="s">
        <v>34</v>
      </c>
      <c r="W2104" t="s">
        <v>35</v>
      </c>
      <c r="X2104" t="s">
        <v>1586</v>
      </c>
      <c r="Y2104">
        <v>8015761413</v>
      </c>
      <c r="Z2104" t="s">
        <v>37</v>
      </c>
      <c r="AA2104" t="s">
        <v>88</v>
      </c>
      <c r="AB2104" s="4" t="s">
        <v>640</v>
      </c>
    </row>
    <row r="2105" spans="1:28" x14ac:dyDescent="0.3">
      <c r="A2105" t="s">
        <v>9328</v>
      </c>
      <c r="B2105" t="s">
        <v>5688</v>
      </c>
      <c r="C2105" t="s">
        <v>29</v>
      </c>
      <c r="D2105" s="1">
        <v>44028.728483796294</v>
      </c>
      <c r="E2105" t="s">
        <v>1430</v>
      </c>
      <c r="F2105" t="s">
        <v>3269</v>
      </c>
      <c r="G2105" t="s">
        <v>275</v>
      </c>
      <c r="H2105">
        <v>11.874962</v>
      </c>
      <c r="I2105">
        <v>79.714747000000003</v>
      </c>
      <c r="J2105">
        <v>28.373519000000002</v>
      </c>
      <c r="K2105">
        <v>76.835336999999996</v>
      </c>
      <c r="L2105" s="2">
        <v>44034.538287037038</v>
      </c>
      <c r="M2105" s="2">
        <v>44032.895150462966</v>
      </c>
      <c r="N2105" t="s">
        <v>5623</v>
      </c>
      <c r="O2105" s="3">
        <v>44034.650232638887</v>
      </c>
      <c r="P2105">
        <v>28.459932777777698</v>
      </c>
      <c r="Q2105">
        <v>76.942620277777706</v>
      </c>
      <c r="R2105" t="s">
        <v>9352</v>
      </c>
      <c r="S2105" s="3">
        <v>44028.728483796294</v>
      </c>
      <c r="T2105" s="3">
        <v>44034.62222222222</v>
      </c>
      <c r="U2105">
        <v>2700</v>
      </c>
      <c r="V2105" t="s">
        <v>277</v>
      </c>
      <c r="W2105" t="s">
        <v>35</v>
      </c>
      <c r="X2105" t="s">
        <v>1432</v>
      </c>
      <c r="Y2105">
        <v>9813378208</v>
      </c>
      <c r="Z2105" t="s">
        <v>100</v>
      </c>
      <c r="AA2105" t="s">
        <v>803</v>
      </c>
      <c r="AB2105" s="4" t="s">
        <v>640</v>
      </c>
    </row>
    <row r="2106" spans="1:28" x14ac:dyDescent="0.3">
      <c r="A2106" t="s">
        <v>9334</v>
      </c>
      <c r="B2106" t="s">
        <v>5689</v>
      </c>
      <c r="C2106" t="s">
        <v>29</v>
      </c>
      <c r="D2106" s="1">
        <v>44033.622766203705</v>
      </c>
      <c r="E2106" t="s">
        <v>2992</v>
      </c>
      <c r="F2106" t="s">
        <v>3145</v>
      </c>
      <c r="G2106" t="s">
        <v>60</v>
      </c>
      <c r="H2106">
        <v>28.373519000000002</v>
      </c>
      <c r="I2106">
        <v>76.835336999999996</v>
      </c>
      <c r="J2106">
        <v>12.786517</v>
      </c>
      <c r="K2106">
        <v>79.975221000000005</v>
      </c>
      <c r="L2106" s="2">
        <v>44034.580046296294</v>
      </c>
      <c r="M2106" s="2">
        <v>44037.78943287037</v>
      </c>
      <c r="N2106" t="s">
        <v>5690</v>
      </c>
      <c r="O2106" s="3">
        <v>44034.748516932872</v>
      </c>
      <c r="P2106">
        <v>12.522413999999999</v>
      </c>
      <c r="Q2106">
        <v>78.231413000000003</v>
      </c>
      <c r="R2106" t="s">
        <v>9351</v>
      </c>
      <c r="S2106" s="3">
        <v>44033.622766203705</v>
      </c>
      <c r="T2106" s="3">
        <v>44034.60833333333</v>
      </c>
      <c r="U2106">
        <v>2425</v>
      </c>
      <c r="V2106" t="s">
        <v>34</v>
      </c>
      <c r="W2106" t="s">
        <v>35</v>
      </c>
      <c r="X2106" t="s">
        <v>5691</v>
      </c>
      <c r="Y2106">
        <v>9970703537</v>
      </c>
      <c r="Z2106" t="s">
        <v>64</v>
      </c>
      <c r="AA2106" t="s">
        <v>287</v>
      </c>
      <c r="AB2106" s="4" t="s">
        <v>640</v>
      </c>
    </row>
    <row r="2107" spans="1:28" x14ac:dyDescent="0.3">
      <c r="A2107" t="s">
        <v>9328</v>
      </c>
      <c r="B2107" t="s">
        <v>5692</v>
      </c>
      <c r="C2107" t="s">
        <v>29</v>
      </c>
      <c r="D2107" s="1">
        <v>43991.663113425922</v>
      </c>
      <c r="E2107" t="s">
        <v>3693</v>
      </c>
      <c r="F2107" t="s">
        <v>3145</v>
      </c>
      <c r="G2107" t="s">
        <v>60</v>
      </c>
      <c r="H2107">
        <v>28.373519000000002</v>
      </c>
      <c r="I2107">
        <v>76.835336999999996</v>
      </c>
      <c r="J2107">
        <v>12.786517</v>
      </c>
      <c r="K2107">
        <v>79.975221000000005</v>
      </c>
      <c r="L2107" s="2">
        <v>44034.576481481483</v>
      </c>
      <c r="M2107" s="2">
        <v>43995.829780092594</v>
      </c>
      <c r="N2107" t="s">
        <v>345</v>
      </c>
      <c r="O2107" s="3">
        <v>44035.891417245373</v>
      </c>
      <c r="P2107">
        <v>23.006143611111099</v>
      </c>
      <c r="Q2107">
        <v>72.262401666666605</v>
      </c>
      <c r="R2107" t="s">
        <v>9352</v>
      </c>
      <c r="S2107" s="3">
        <v>43991.663113425922</v>
      </c>
      <c r="T2107" s="3">
        <v>43997.959722222222</v>
      </c>
      <c r="U2107">
        <v>2425</v>
      </c>
      <c r="V2107" t="s">
        <v>34</v>
      </c>
      <c r="W2107" t="s">
        <v>35</v>
      </c>
      <c r="X2107" t="s">
        <v>3695</v>
      </c>
      <c r="Y2107">
        <v>9486619091</v>
      </c>
      <c r="Z2107" t="s">
        <v>64</v>
      </c>
      <c r="AA2107" t="s">
        <v>3696</v>
      </c>
      <c r="AB2107" s="4" t="s">
        <v>640</v>
      </c>
    </row>
    <row r="2108" spans="1:28" x14ac:dyDescent="0.3">
      <c r="A2108" t="s">
        <v>9328</v>
      </c>
      <c r="B2108" t="s">
        <v>5693</v>
      </c>
      <c r="C2108" t="s">
        <v>29</v>
      </c>
      <c r="D2108" s="1">
        <v>44011.454965277779</v>
      </c>
      <c r="E2108" t="s">
        <v>3693</v>
      </c>
      <c r="F2108" t="s">
        <v>3284</v>
      </c>
      <c r="G2108" t="s">
        <v>60</v>
      </c>
      <c r="H2108">
        <v>22.961777000000001</v>
      </c>
      <c r="I2108">
        <v>72.094218999999995</v>
      </c>
      <c r="J2108">
        <v>12.786517</v>
      </c>
      <c r="K2108">
        <v>79.975221000000005</v>
      </c>
      <c r="L2108" s="2">
        <v>44034.576481481483</v>
      </c>
      <c r="M2108" s="2">
        <v>44015.621631944443</v>
      </c>
      <c r="N2108" t="s">
        <v>345</v>
      </c>
      <c r="O2108" s="3">
        <v>44035.891418946761</v>
      </c>
      <c r="P2108">
        <v>23.006143611111099</v>
      </c>
      <c r="Q2108">
        <v>72.262401666666605</v>
      </c>
      <c r="R2108" t="s">
        <v>9352</v>
      </c>
      <c r="S2108" s="3">
        <v>44011.454965277779</v>
      </c>
      <c r="T2108" s="3">
        <v>44015.25</v>
      </c>
      <c r="U2108">
        <v>1900</v>
      </c>
      <c r="V2108" t="s">
        <v>34</v>
      </c>
      <c r="W2108" t="s">
        <v>35</v>
      </c>
      <c r="X2108" t="s">
        <v>3695</v>
      </c>
      <c r="Y2108">
        <v>9486619091</v>
      </c>
      <c r="Z2108" t="s">
        <v>64</v>
      </c>
      <c r="AA2108" t="s">
        <v>3696</v>
      </c>
      <c r="AB2108" s="4" t="s">
        <v>640</v>
      </c>
    </row>
    <row r="2109" spans="1:28" x14ac:dyDescent="0.3">
      <c r="A2109" t="s">
        <v>9328</v>
      </c>
      <c r="B2109" t="s">
        <v>5694</v>
      </c>
      <c r="C2109" t="s">
        <v>29</v>
      </c>
      <c r="D2109" s="1">
        <v>44015.463587962964</v>
      </c>
      <c r="E2109" t="s">
        <v>3693</v>
      </c>
      <c r="F2109" t="s">
        <v>3245</v>
      </c>
      <c r="G2109" t="s">
        <v>59</v>
      </c>
      <c r="H2109">
        <v>12.786517</v>
      </c>
      <c r="I2109">
        <v>79.975221000000005</v>
      </c>
      <c r="J2109">
        <v>22.961777000000001</v>
      </c>
      <c r="K2109">
        <v>72.094218999999995</v>
      </c>
      <c r="L2109" s="2">
        <v>44034.576481481483</v>
      </c>
      <c r="M2109" s="2">
        <v>44019.630254629628</v>
      </c>
      <c r="N2109" t="s">
        <v>345</v>
      </c>
      <c r="O2109" s="3">
        <v>44034.617149849539</v>
      </c>
      <c r="P2109">
        <v>23.006143611111099</v>
      </c>
      <c r="Q2109">
        <v>72.262401666666605</v>
      </c>
      <c r="R2109" t="s">
        <v>9352</v>
      </c>
      <c r="S2109" s="3">
        <v>44015.463587962964</v>
      </c>
      <c r="T2109" s="3">
        <v>44021.633333333331</v>
      </c>
      <c r="U2109">
        <v>1900</v>
      </c>
      <c r="V2109" t="s">
        <v>34</v>
      </c>
      <c r="W2109" t="s">
        <v>35</v>
      </c>
      <c r="X2109" t="s">
        <v>3695</v>
      </c>
      <c r="Y2109">
        <v>9486619091</v>
      </c>
      <c r="Z2109" t="s">
        <v>64</v>
      </c>
      <c r="AA2109" t="s">
        <v>3696</v>
      </c>
      <c r="AB2109" s="4" t="s">
        <v>1031</v>
      </c>
    </row>
    <row r="2110" spans="1:28" x14ac:dyDescent="0.3">
      <c r="A2110" t="s">
        <v>9328</v>
      </c>
      <c r="B2110" t="s">
        <v>5695</v>
      </c>
      <c r="C2110" t="s">
        <v>29</v>
      </c>
      <c r="D2110" s="1">
        <v>44025.618634259263</v>
      </c>
      <c r="E2110" t="s">
        <v>3693</v>
      </c>
      <c r="F2110" t="s">
        <v>3284</v>
      </c>
      <c r="G2110" t="s">
        <v>60</v>
      </c>
      <c r="H2110">
        <v>22.961777000000001</v>
      </c>
      <c r="I2110">
        <v>72.094218999999995</v>
      </c>
      <c r="J2110">
        <v>12.786517</v>
      </c>
      <c r="K2110">
        <v>79.975221000000005</v>
      </c>
      <c r="L2110" s="2">
        <v>44034.576481481483</v>
      </c>
      <c r="M2110" s="2">
        <v>44029.785300925927</v>
      </c>
      <c r="N2110" t="s">
        <v>345</v>
      </c>
      <c r="O2110" s="3">
        <v>44035.891338043984</v>
      </c>
      <c r="P2110">
        <v>23.006143611111099</v>
      </c>
      <c r="Q2110">
        <v>72.262401666666605</v>
      </c>
      <c r="R2110" t="s">
        <v>9352</v>
      </c>
      <c r="S2110" s="3">
        <v>44025.618634259263</v>
      </c>
      <c r="T2110" s="3">
        <v>44030.833333333336</v>
      </c>
      <c r="U2110">
        <v>1900</v>
      </c>
      <c r="V2110" t="s">
        <v>34</v>
      </c>
      <c r="W2110" t="s">
        <v>35</v>
      </c>
      <c r="X2110" t="s">
        <v>3695</v>
      </c>
      <c r="Y2110">
        <v>9486619091</v>
      </c>
      <c r="Z2110" t="s">
        <v>64</v>
      </c>
      <c r="AA2110" t="s">
        <v>3696</v>
      </c>
      <c r="AB2110" s="4" t="s">
        <v>640</v>
      </c>
    </row>
    <row r="2111" spans="1:28" x14ac:dyDescent="0.3">
      <c r="A2111" t="s">
        <v>9328</v>
      </c>
      <c r="B2111" t="s">
        <v>5696</v>
      </c>
      <c r="C2111" t="s">
        <v>29</v>
      </c>
      <c r="D2111" s="1">
        <v>44033.653101851851</v>
      </c>
      <c r="E2111" t="s">
        <v>4138</v>
      </c>
      <c r="F2111" t="s">
        <v>4346</v>
      </c>
      <c r="G2111" t="s">
        <v>4743</v>
      </c>
      <c r="H2111">
        <v>23.5252679160889</v>
      </c>
      <c r="I2111">
        <v>87.264424348570799</v>
      </c>
      <c r="J2111">
        <v>22.007663000000001</v>
      </c>
      <c r="K2111">
        <v>87.983830999999995</v>
      </c>
      <c r="L2111" s="2">
        <v>44034.555648148147</v>
      </c>
      <c r="M2111" s="2">
        <v>44034.669722222221</v>
      </c>
      <c r="N2111" t="s">
        <v>5658</v>
      </c>
      <c r="O2111" s="3">
        <v>44034.586388888885</v>
      </c>
      <c r="P2111">
        <v>22.224699999999999</v>
      </c>
      <c r="Q2111">
        <v>87.909599999999998</v>
      </c>
      <c r="R2111" t="s">
        <v>9351</v>
      </c>
      <c r="S2111" s="3">
        <v>44033.653101851851</v>
      </c>
      <c r="T2111" s="3">
        <v>44034.586388888885</v>
      </c>
      <c r="U2111">
        <v>161</v>
      </c>
      <c r="V2111" t="s">
        <v>3277</v>
      </c>
      <c r="W2111">
        <v>250</v>
      </c>
      <c r="X2111" t="s">
        <v>5697</v>
      </c>
      <c r="Y2111">
        <v>8482020224</v>
      </c>
      <c r="Z2111" t="s">
        <v>973</v>
      </c>
      <c r="AA2111" t="s">
        <v>1915</v>
      </c>
      <c r="AB2111" s="4" t="s">
        <v>5698</v>
      </c>
    </row>
    <row r="2112" spans="1:28" x14ac:dyDescent="0.3">
      <c r="A2112" t="s">
        <v>9328</v>
      </c>
      <c r="B2112" t="s">
        <v>5699</v>
      </c>
      <c r="C2112" t="s">
        <v>29</v>
      </c>
      <c r="D2112" s="1">
        <v>44033.653761574074</v>
      </c>
      <c r="E2112" t="s">
        <v>4350</v>
      </c>
      <c r="F2112" t="s">
        <v>4346</v>
      </c>
      <c r="G2112" t="s">
        <v>4743</v>
      </c>
      <c r="H2112">
        <v>23.5252679160889</v>
      </c>
      <c r="I2112">
        <v>87.264424348570799</v>
      </c>
      <c r="J2112">
        <v>22.007663000000001</v>
      </c>
      <c r="K2112">
        <v>87.983830999999995</v>
      </c>
      <c r="L2112" s="2">
        <v>44034.232847222222</v>
      </c>
      <c r="M2112" s="2">
        <v>44034.670092592591</v>
      </c>
      <c r="N2112" t="s">
        <v>5700</v>
      </c>
      <c r="O2112" s="3">
        <v>44034.586759259262</v>
      </c>
      <c r="P2112">
        <v>22.472359999999998</v>
      </c>
      <c r="Q2112">
        <v>88.033553999999995</v>
      </c>
      <c r="R2112" t="s">
        <v>9351</v>
      </c>
      <c r="S2112" s="3">
        <v>44033.653761574074</v>
      </c>
      <c r="T2112" s="3">
        <v>44034.586759259262</v>
      </c>
      <c r="U2112">
        <v>161</v>
      </c>
      <c r="V2112" t="s">
        <v>3277</v>
      </c>
      <c r="W2112">
        <v>250</v>
      </c>
      <c r="X2112" t="s">
        <v>4348</v>
      </c>
      <c r="Y2112">
        <v>9903352847</v>
      </c>
      <c r="Z2112" t="s">
        <v>973</v>
      </c>
      <c r="AA2112" t="s">
        <v>1915</v>
      </c>
      <c r="AB2112" s="4" t="s">
        <v>2247</v>
      </c>
    </row>
    <row r="2113" spans="1:28" x14ac:dyDescent="0.3">
      <c r="A2113" t="s">
        <v>9328</v>
      </c>
      <c r="B2113" t="s">
        <v>5701</v>
      </c>
      <c r="C2113" t="s">
        <v>29</v>
      </c>
      <c r="D2113" s="1">
        <v>44032.725219907406</v>
      </c>
      <c r="E2113" t="s">
        <v>1960</v>
      </c>
      <c r="F2113" t="s">
        <v>4346</v>
      </c>
      <c r="G2113" t="s">
        <v>4743</v>
      </c>
      <c r="H2113">
        <v>23.5252679160889</v>
      </c>
      <c r="I2113">
        <v>87.264424348570799</v>
      </c>
      <c r="J2113">
        <v>22.007663000000001</v>
      </c>
      <c r="K2113">
        <v>87.983830999999995</v>
      </c>
      <c r="L2113" s="2">
        <v>44034.545266203706</v>
      </c>
      <c r="M2113" s="2">
        <v>44034.661805555559</v>
      </c>
      <c r="N2113" t="s">
        <v>5550</v>
      </c>
      <c r="O2113" s="3">
        <v>44034.578472222223</v>
      </c>
      <c r="P2113">
        <v>22.716164722222199</v>
      </c>
      <c r="Q2113">
        <v>88.273344166666604</v>
      </c>
      <c r="R2113" t="s">
        <v>9351</v>
      </c>
      <c r="S2113" s="3">
        <v>44032.725219907406</v>
      </c>
      <c r="T2113" s="3">
        <v>44034.578472222223</v>
      </c>
      <c r="U2113">
        <v>161</v>
      </c>
      <c r="V2113" t="s">
        <v>971</v>
      </c>
      <c r="W2113">
        <v>250</v>
      </c>
      <c r="X2113" t="s">
        <v>4932</v>
      </c>
      <c r="Y2113">
        <v>9163290871</v>
      </c>
      <c r="Z2113" t="s">
        <v>973</v>
      </c>
      <c r="AA2113" t="s">
        <v>1910</v>
      </c>
      <c r="AB2113" s="4" t="s">
        <v>3462</v>
      </c>
    </row>
    <row r="2114" spans="1:28" x14ac:dyDescent="0.3">
      <c r="A2114" t="s">
        <v>9329</v>
      </c>
      <c r="B2114" t="s">
        <v>5702</v>
      </c>
      <c r="C2114" t="s">
        <v>29</v>
      </c>
      <c r="D2114" s="1">
        <v>44032.526377314818</v>
      </c>
      <c r="E2114" t="s">
        <v>1739</v>
      </c>
      <c r="F2114" t="s">
        <v>3303</v>
      </c>
      <c r="G2114" t="s">
        <v>31</v>
      </c>
      <c r="H2114">
        <v>12.930429</v>
      </c>
      <c r="I2114">
        <v>79.931162999999998</v>
      </c>
      <c r="J2114">
        <v>18.750620999999999</v>
      </c>
      <c r="K2114">
        <v>73.877189999999999</v>
      </c>
      <c r="L2114" s="2">
        <v>44034.496967592589</v>
      </c>
      <c r="M2114" s="2">
        <v>44036.693043981482</v>
      </c>
      <c r="N2114" t="s">
        <v>5703</v>
      </c>
      <c r="O2114" s="3">
        <v>44035.154898645837</v>
      </c>
      <c r="P2114">
        <v>12.78039222</v>
      </c>
      <c r="Q2114">
        <v>77.762995559999993</v>
      </c>
      <c r="R2114" t="s">
        <v>9351</v>
      </c>
      <c r="S2114" s="3">
        <v>44032.526377314818</v>
      </c>
      <c r="T2114" s="3">
        <v>44034.496527777781</v>
      </c>
      <c r="U2114">
        <v>1200</v>
      </c>
      <c r="V2114" t="s">
        <v>34</v>
      </c>
      <c r="W2114" t="s">
        <v>35</v>
      </c>
      <c r="X2114" t="s">
        <v>1740</v>
      </c>
      <c r="Y2114">
        <v>9790987366</v>
      </c>
      <c r="Z2114" t="s">
        <v>37</v>
      </c>
      <c r="AA2114" t="s">
        <v>88</v>
      </c>
      <c r="AB2114" s="4" t="s">
        <v>2289</v>
      </c>
    </row>
    <row r="2115" spans="1:28" x14ac:dyDescent="0.3">
      <c r="A2115" t="s">
        <v>9328</v>
      </c>
      <c r="B2115" t="s">
        <v>5704</v>
      </c>
      <c r="C2115" t="s">
        <v>29</v>
      </c>
      <c r="D2115" s="1">
        <v>44032.63863425926</v>
      </c>
      <c r="E2115" t="s">
        <v>68</v>
      </c>
      <c r="F2115" t="s">
        <v>3321</v>
      </c>
      <c r="G2115" t="s">
        <v>313</v>
      </c>
      <c r="H2115">
        <v>11.154593999999999</v>
      </c>
      <c r="I2115">
        <v>76.922532000000004</v>
      </c>
      <c r="J2115">
        <v>12.683589</v>
      </c>
      <c r="K2115">
        <v>77.859239000000002</v>
      </c>
      <c r="L2115" s="2">
        <v>44032.291747685187</v>
      </c>
      <c r="M2115" s="2">
        <v>44036.805300925924</v>
      </c>
      <c r="N2115" t="s">
        <v>5705</v>
      </c>
      <c r="O2115" s="3">
        <v>44034.500834027778</v>
      </c>
      <c r="P2115">
        <v>12.5154555555555</v>
      </c>
      <c r="Q2115">
        <v>78.226990833333303</v>
      </c>
      <c r="R2115" t="s">
        <v>9351</v>
      </c>
      <c r="S2115" s="3">
        <v>44032.63863425926</v>
      </c>
      <c r="T2115" s="3">
        <v>44034.479861111111</v>
      </c>
      <c r="U2115">
        <v>400</v>
      </c>
      <c r="V2115" t="s">
        <v>72</v>
      </c>
      <c r="W2115" t="s">
        <v>35</v>
      </c>
      <c r="X2115" t="s">
        <v>73</v>
      </c>
      <c r="Y2115">
        <v>8667303669</v>
      </c>
      <c r="Z2115" t="s">
        <v>74</v>
      </c>
      <c r="AA2115" t="s">
        <v>75</v>
      </c>
      <c r="AB2115" s="4" t="s">
        <v>535</v>
      </c>
    </row>
    <row r="2116" spans="1:28" x14ac:dyDescent="0.3">
      <c r="A2116" t="s">
        <v>9328</v>
      </c>
      <c r="B2116" t="s">
        <v>5706</v>
      </c>
      <c r="C2116" t="s">
        <v>29</v>
      </c>
      <c r="D2116" s="1">
        <v>44028.444733796299</v>
      </c>
      <c r="E2116" t="s">
        <v>3836</v>
      </c>
      <c r="F2116" t="s">
        <v>3284</v>
      </c>
      <c r="G2116" t="s">
        <v>60</v>
      </c>
      <c r="H2116">
        <v>22.961777000000001</v>
      </c>
      <c r="I2116">
        <v>72.094218999999995</v>
      </c>
      <c r="J2116">
        <v>12.786517</v>
      </c>
      <c r="K2116">
        <v>79.975221000000005</v>
      </c>
      <c r="L2116" s="2">
        <v>44033.430694444447</v>
      </c>
      <c r="M2116" s="2">
        <v>44032.611400462964</v>
      </c>
      <c r="N2116" t="s">
        <v>1382</v>
      </c>
      <c r="O2116" s="3">
        <v>44034.473446446762</v>
      </c>
      <c r="P2116">
        <v>12.783542000000001</v>
      </c>
      <c r="Q2116">
        <v>80.031165999999999</v>
      </c>
      <c r="R2116" t="s">
        <v>9352</v>
      </c>
      <c r="S2116" s="3">
        <v>44028.444733796299</v>
      </c>
      <c r="T2116" s="3">
        <v>44034.451388888891</v>
      </c>
      <c r="U2116">
        <v>1900</v>
      </c>
      <c r="V2116" t="s">
        <v>34</v>
      </c>
      <c r="W2116" t="s">
        <v>35</v>
      </c>
      <c r="X2116" t="s">
        <v>3285</v>
      </c>
      <c r="Y2116">
        <v>9694069235</v>
      </c>
      <c r="Z2116" t="s">
        <v>64</v>
      </c>
      <c r="AA2116" t="s">
        <v>803</v>
      </c>
      <c r="AB2116" s="4" t="s">
        <v>216</v>
      </c>
    </row>
    <row r="2117" spans="1:28" x14ac:dyDescent="0.3">
      <c r="A2117" t="s">
        <v>9328</v>
      </c>
      <c r="B2117" t="s">
        <v>5707</v>
      </c>
      <c r="C2117" t="s">
        <v>29</v>
      </c>
      <c r="D2117" s="1">
        <v>44029.621736111112</v>
      </c>
      <c r="E2117" t="s">
        <v>4607</v>
      </c>
      <c r="F2117" t="s">
        <v>3145</v>
      </c>
      <c r="G2117" t="s">
        <v>60</v>
      </c>
      <c r="H2117">
        <v>28.373519000000002</v>
      </c>
      <c r="I2117">
        <v>76.835336999999996</v>
      </c>
      <c r="J2117">
        <v>12.786517</v>
      </c>
      <c r="K2117">
        <v>79.975221000000005</v>
      </c>
      <c r="L2117" s="2">
        <v>44033.295231481483</v>
      </c>
      <c r="M2117" s="2">
        <v>44033.788402777776</v>
      </c>
      <c r="N2117" t="s">
        <v>801</v>
      </c>
      <c r="O2117" s="3">
        <v>44034.471491087963</v>
      </c>
      <c r="P2117">
        <v>12.779515</v>
      </c>
      <c r="Q2117">
        <v>80.019970000000001</v>
      </c>
      <c r="R2117" t="s">
        <v>9352</v>
      </c>
      <c r="S2117" s="3">
        <v>44029.621736111112</v>
      </c>
      <c r="T2117" s="3">
        <v>44034.473611111112</v>
      </c>
      <c r="U2117">
        <v>2425</v>
      </c>
      <c r="V2117" t="s">
        <v>34</v>
      </c>
      <c r="W2117" t="s">
        <v>35</v>
      </c>
      <c r="X2117" t="s">
        <v>4019</v>
      </c>
      <c r="Y2117">
        <v>9828453681</v>
      </c>
      <c r="Z2117" t="s">
        <v>64</v>
      </c>
      <c r="AA2117" t="s">
        <v>1418</v>
      </c>
      <c r="AB2117" s="4" t="s">
        <v>192</v>
      </c>
    </row>
    <row r="2118" spans="1:28" x14ac:dyDescent="0.3">
      <c r="A2118" t="s">
        <v>9334</v>
      </c>
      <c r="B2118" t="s">
        <v>5708</v>
      </c>
      <c r="C2118" t="s">
        <v>29</v>
      </c>
      <c r="D2118" s="1">
        <v>44029.390625</v>
      </c>
      <c r="E2118" t="s">
        <v>1041</v>
      </c>
      <c r="F2118" t="s">
        <v>3245</v>
      </c>
      <c r="G2118" t="s">
        <v>59</v>
      </c>
      <c r="H2118">
        <v>12.786517</v>
      </c>
      <c r="I2118">
        <v>79.975221000000005</v>
      </c>
      <c r="J2118">
        <v>22.961777000000001</v>
      </c>
      <c r="K2118">
        <v>72.094218999999995</v>
      </c>
      <c r="L2118" s="2">
        <v>44034.458437499998</v>
      </c>
      <c r="M2118" s="2">
        <v>44033.557291666664</v>
      </c>
      <c r="N2118" t="s">
        <v>2735</v>
      </c>
      <c r="O2118" s="3">
        <v>44034.492258831022</v>
      </c>
      <c r="P2118">
        <v>23.007947000000001</v>
      </c>
      <c r="Q2118">
        <v>72.279702</v>
      </c>
      <c r="R2118" t="s">
        <v>9352</v>
      </c>
      <c r="S2118" s="3">
        <v>44029.390625</v>
      </c>
      <c r="T2118" s="3">
        <v>44034.445833333331</v>
      </c>
      <c r="U2118">
        <v>1900</v>
      </c>
      <c r="V2118" t="s">
        <v>62</v>
      </c>
      <c r="W2118" t="s">
        <v>35</v>
      </c>
      <c r="X2118" t="s">
        <v>1042</v>
      </c>
      <c r="Y2118">
        <v>7082423073</v>
      </c>
      <c r="Z2118" t="s">
        <v>64</v>
      </c>
      <c r="AA2118" t="s">
        <v>309</v>
      </c>
      <c r="AB2118" s="4" t="s">
        <v>192</v>
      </c>
    </row>
    <row r="2119" spans="1:28" x14ac:dyDescent="0.3">
      <c r="A2119" t="s">
        <v>9334</v>
      </c>
      <c r="B2119" t="s">
        <v>5709</v>
      </c>
      <c r="C2119" t="s">
        <v>29</v>
      </c>
      <c r="D2119" s="1">
        <v>44027.531898148147</v>
      </c>
      <c r="E2119" t="s">
        <v>1301</v>
      </c>
      <c r="F2119" t="s">
        <v>3284</v>
      </c>
      <c r="G2119" t="s">
        <v>275</v>
      </c>
      <c r="H2119">
        <v>22.961777000000001</v>
      </c>
      <c r="I2119">
        <v>72.094218999999995</v>
      </c>
      <c r="J2119">
        <v>28.373519000000002</v>
      </c>
      <c r="K2119">
        <v>76.835336999999996</v>
      </c>
      <c r="L2119" s="2">
        <v>44034.458425925928</v>
      </c>
      <c r="M2119" s="2">
        <v>44031.698564814818</v>
      </c>
      <c r="N2119" t="s">
        <v>5710</v>
      </c>
      <c r="O2119" s="3">
        <v>44034.510797141207</v>
      </c>
      <c r="P2119">
        <v>28.009032999999999</v>
      </c>
      <c r="Q2119">
        <v>76.464151000000001</v>
      </c>
      <c r="R2119" t="s">
        <v>9352</v>
      </c>
      <c r="S2119" s="3">
        <v>44027.531898148147</v>
      </c>
      <c r="T2119" s="3">
        <v>44034.476388888892</v>
      </c>
      <c r="U2119">
        <v>900</v>
      </c>
      <c r="V2119" t="s">
        <v>34</v>
      </c>
      <c r="W2119" t="s">
        <v>35</v>
      </c>
      <c r="X2119" t="s">
        <v>1303</v>
      </c>
      <c r="Y2119">
        <v>7082423012</v>
      </c>
      <c r="Z2119" t="s">
        <v>64</v>
      </c>
      <c r="AA2119" t="s">
        <v>309</v>
      </c>
      <c r="AB2119" s="4" t="s">
        <v>1480</v>
      </c>
    </row>
    <row r="2120" spans="1:28" x14ac:dyDescent="0.3">
      <c r="A2120" t="s">
        <v>9328</v>
      </c>
      <c r="B2120" t="s">
        <v>5711</v>
      </c>
      <c r="C2120" t="s">
        <v>29</v>
      </c>
      <c r="D2120" s="1">
        <v>44023.981932870367</v>
      </c>
      <c r="E2120" t="s">
        <v>5712</v>
      </c>
      <c r="F2120" t="s">
        <v>3126</v>
      </c>
      <c r="G2120" t="s">
        <v>1571</v>
      </c>
      <c r="H2120">
        <v>18.750620999999999</v>
      </c>
      <c r="I2120">
        <v>73.877189999999999</v>
      </c>
      <c r="J2120">
        <v>31.387858999999999</v>
      </c>
      <c r="K2120">
        <v>76.762506999999999</v>
      </c>
      <c r="L2120" s="2">
        <v>44034.142500000002</v>
      </c>
      <c r="M2120" s="2">
        <v>44028.148599537039</v>
      </c>
      <c r="N2120" t="s">
        <v>5713</v>
      </c>
      <c r="O2120" s="3">
        <v>44034.474403506945</v>
      </c>
      <c r="P2120">
        <v>31.337187</v>
      </c>
      <c r="Q2120">
        <v>76.756190000000004</v>
      </c>
      <c r="R2120" t="s">
        <v>9352</v>
      </c>
      <c r="S2120" s="3">
        <v>44023.981932870367</v>
      </c>
      <c r="T2120" s="3">
        <v>44034.478472222225</v>
      </c>
      <c r="U2120">
        <v>1775</v>
      </c>
      <c r="V2120" t="s">
        <v>62</v>
      </c>
      <c r="W2120" t="s">
        <v>35</v>
      </c>
      <c r="X2120" t="s">
        <v>5714</v>
      </c>
      <c r="Y2120">
        <v>7876181829</v>
      </c>
      <c r="Z2120" t="s">
        <v>270</v>
      </c>
      <c r="AA2120" t="s">
        <v>5715</v>
      </c>
      <c r="AB2120" s="4" t="s">
        <v>1715</v>
      </c>
    </row>
    <row r="2121" spans="1:28" x14ac:dyDescent="0.3">
      <c r="A2121" t="s">
        <v>9328</v>
      </c>
      <c r="B2121" t="s">
        <v>5716</v>
      </c>
      <c r="C2121" t="s">
        <v>29</v>
      </c>
      <c r="D2121" s="1">
        <v>44021.605752314812</v>
      </c>
      <c r="E2121" t="s">
        <v>5717</v>
      </c>
      <c r="F2121" t="s">
        <v>3218</v>
      </c>
      <c r="G2121" t="s">
        <v>3107</v>
      </c>
      <c r="H2121">
        <v>12.722685999999999</v>
      </c>
      <c r="I2121">
        <v>77.676518000000002</v>
      </c>
      <c r="J2121">
        <v>30.927586900000001</v>
      </c>
      <c r="K2121">
        <v>75.835238200000006</v>
      </c>
      <c r="L2121" s="2">
        <v>44028.003553240742</v>
      </c>
      <c r="M2121" s="2">
        <v>44023.361597222225</v>
      </c>
      <c r="N2121" t="s">
        <v>5718</v>
      </c>
      <c r="O2121" s="3">
        <v>44034.561905439812</v>
      </c>
      <c r="P2121">
        <v>25.854462000000002</v>
      </c>
      <c r="Q2121">
        <v>74.604870000000005</v>
      </c>
      <c r="R2121" t="s">
        <v>9352</v>
      </c>
      <c r="S2121" s="3">
        <v>44021.605752314812</v>
      </c>
      <c r="T2121" s="3">
        <v>44035.550694444442</v>
      </c>
      <c r="U2121">
        <v>2511</v>
      </c>
      <c r="V2121" t="s">
        <v>3297</v>
      </c>
      <c r="W2121" t="s">
        <v>35</v>
      </c>
      <c r="X2121" t="s">
        <v>5719</v>
      </c>
      <c r="Y2121">
        <v>9417719528</v>
      </c>
      <c r="Z2121" t="s">
        <v>286</v>
      </c>
      <c r="AA2121" t="s">
        <v>287</v>
      </c>
      <c r="AB2121" s="4" t="s">
        <v>106</v>
      </c>
    </row>
    <row r="2122" spans="1:28" x14ac:dyDescent="0.3">
      <c r="A2122" t="s">
        <v>9328</v>
      </c>
      <c r="B2122" t="s">
        <v>5720</v>
      </c>
      <c r="C2122" t="s">
        <v>29</v>
      </c>
      <c r="D2122" s="1">
        <v>44019.584849537037</v>
      </c>
      <c r="E2122" t="s">
        <v>5721</v>
      </c>
      <c r="F2122" t="s">
        <v>3218</v>
      </c>
      <c r="G2122" t="s">
        <v>5722</v>
      </c>
      <c r="H2122">
        <v>12.722685999999999</v>
      </c>
      <c r="I2122">
        <v>77.676518000000002</v>
      </c>
      <c r="J2122">
        <v>30.334606999999998</v>
      </c>
      <c r="K2122">
        <v>78.025336999999993</v>
      </c>
      <c r="L2122" s="2">
        <v>44028.003553240742</v>
      </c>
      <c r="M2122" s="2">
        <v>44021.298750000002</v>
      </c>
      <c r="N2122" t="s">
        <v>5723</v>
      </c>
      <c r="O2122" s="3">
        <v>44034.274783217596</v>
      </c>
      <c r="P2122">
        <v>29.44408</v>
      </c>
      <c r="Q2122">
        <v>75.864170000000001</v>
      </c>
      <c r="R2122" t="s">
        <v>9352</v>
      </c>
      <c r="S2122" s="3">
        <v>44019.584849537037</v>
      </c>
      <c r="T2122" s="3">
        <v>44035.561805555553</v>
      </c>
      <c r="U2122">
        <v>2419</v>
      </c>
      <c r="V2122" t="s">
        <v>3037</v>
      </c>
      <c r="W2122" t="s">
        <v>35</v>
      </c>
      <c r="X2122" t="s">
        <v>5724</v>
      </c>
      <c r="Y2122">
        <v>9992083694</v>
      </c>
      <c r="Z2122" t="s">
        <v>286</v>
      </c>
      <c r="AA2122" t="s">
        <v>287</v>
      </c>
      <c r="AB2122" s="4" t="s">
        <v>471</v>
      </c>
    </row>
    <row r="2123" spans="1:28" x14ac:dyDescent="0.3">
      <c r="A2123" t="s">
        <v>9328</v>
      </c>
      <c r="B2123" t="s">
        <v>5725</v>
      </c>
      <c r="C2123" t="s">
        <v>29</v>
      </c>
      <c r="D2123" s="1">
        <v>44023.691261574073</v>
      </c>
      <c r="E2123" t="s">
        <v>5726</v>
      </c>
      <c r="F2123" t="s">
        <v>5727</v>
      </c>
      <c r="G2123" t="s">
        <v>5728</v>
      </c>
      <c r="H2123">
        <v>16.560192249175302</v>
      </c>
      <c r="I2123">
        <v>80.792293091599504</v>
      </c>
      <c r="J2123">
        <v>22.445263000000001</v>
      </c>
      <c r="K2123">
        <v>73.146761999999995</v>
      </c>
      <c r="L2123" s="2">
        <v>44028.003553240742</v>
      </c>
      <c r="M2123" s="2">
        <v>44026.520138888889</v>
      </c>
      <c r="N2123" t="s">
        <v>5729</v>
      </c>
      <c r="O2123" s="3">
        <v>44026.436805555553</v>
      </c>
      <c r="P2123">
        <v>23.306526000000002</v>
      </c>
      <c r="Q2123">
        <v>70.504599999999996</v>
      </c>
      <c r="R2123" t="s">
        <v>9351</v>
      </c>
      <c r="S2123" s="3">
        <v>44023.691261574073</v>
      </c>
      <c r="T2123" s="3">
        <v>44026.436805555553</v>
      </c>
      <c r="U2123">
        <v>115</v>
      </c>
      <c r="V2123" t="s">
        <v>971</v>
      </c>
      <c r="W2123">
        <v>250</v>
      </c>
      <c r="X2123" t="s">
        <v>5730</v>
      </c>
      <c r="Y2123">
        <v>9813790724</v>
      </c>
      <c r="Z2123" t="s">
        <v>973</v>
      </c>
      <c r="AA2123" t="s">
        <v>287</v>
      </c>
      <c r="AB2123" s="4" t="s">
        <v>106</v>
      </c>
    </row>
    <row r="2124" spans="1:28" x14ac:dyDescent="0.3">
      <c r="A2124" t="s">
        <v>9334</v>
      </c>
      <c r="B2124" t="s">
        <v>5731</v>
      </c>
      <c r="C2124" t="s">
        <v>29</v>
      </c>
      <c r="D2124" s="1">
        <v>44027.576793981483</v>
      </c>
      <c r="E2124" t="s">
        <v>776</v>
      </c>
      <c r="F2124" t="s">
        <v>3284</v>
      </c>
      <c r="G2124" t="s">
        <v>60</v>
      </c>
      <c r="H2124">
        <v>22.961777000000001</v>
      </c>
      <c r="I2124">
        <v>72.094218999999995</v>
      </c>
      <c r="J2124">
        <v>12.786517</v>
      </c>
      <c r="K2124">
        <v>79.975221000000005</v>
      </c>
      <c r="L2124" s="2">
        <v>44033.916944444441</v>
      </c>
      <c r="M2124" s="2">
        <v>44031.743460648147</v>
      </c>
      <c r="N2124" t="s">
        <v>801</v>
      </c>
      <c r="O2124" s="3">
        <v>44033.929430787037</v>
      </c>
      <c r="P2124">
        <v>12.783459000000001</v>
      </c>
      <c r="Q2124">
        <v>80.018916000000004</v>
      </c>
      <c r="R2124" t="s">
        <v>9352</v>
      </c>
      <c r="S2124" s="3">
        <v>44027.576793981483</v>
      </c>
      <c r="T2124" s="3">
        <v>44033.922222222223</v>
      </c>
      <c r="U2124">
        <v>1900</v>
      </c>
      <c r="V2124" t="s">
        <v>34</v>
      </c>
      <c r="W2124" t="s">
        <v>35</v>
      </c>
      <c r="X2124" t="s">
        <v>777</v>
      </c>
      <c r="Y2124">
        <v>7082423039</v>
      </c>
      <c r="Z2124" t="s">
        <v>64</v>
      </c>
      <c r="AA2124" t="s">
        <v>309</v>
      </c>
      <c r="AB2124" s="4" t="s">
        <v>89</v>
      </c>
    </row>
    <row r="2125" spans="1:28" x14ac:dyDescent="0.3">
      <c r="A2125" t="s">
        <v>9328</v>
      </c>
      <c r="B2125" t="s">
        <v>5732</v>
      </c>
      <c r="C2125" t="s">
        <v>29</v>
      </c>
      <c r="D2125" s="1">
        <v>44014.507870370369</v>
      </c>
      <c r="E2125" t="s">
        <v>3953</v>
      </c>
      <c r="F2125" t="s">
        <v>3218</v>
      </c>
      <c r="G2125" t="s">
        <v>275</v>
      </c>
      <c r="H2125">
        <v>12.722685999999999</v>
      </c>
      <c r="I2125">
        <v>77.676518000000002</v>
      </c>
      <c r="J2125">
        <v>28.373519000000002</v>
      </c>
      <c r="K2125">
        <v>76.835336999999996</v>
      </c>
      <c r="L2125" s="2">
        <v>44033.882037037038</v>
      </c>
      <c r="M2125" s="2">
        <v>44018.674537037034</v>
      </c>
      <c r="N2125" t="s">
        <v>5733</v>
      </c>
      <c r="O2125" s="3">
        <v>44033.925362303242</v>
      </c>
      <c r="P2125">
        <v>28.349983611111099</v>
      </c>
      <c r="Q2125">
        <v>76.863076666666601</v>
      </c>
      <c r="R2125" t="s">
        <v>9352</v>
      </c>
      <c r="S2125" s="3">
        <v>44014.507870370369</v>
      </c>
      <c r="T2125" s="3">
        <v>44021.586111111108</v>
      </c>
      <c r="U2125">
        <v>2230</v>
      </c>
      <c r="V2125" t="s">
        <v>34</v>
      </c>
      <c r="W2125" t="s">
        <v>35</v>
      </c>
      <c r="X2125" t="s">
        <v>5734</v>
      </c>
      <c r="Y2125">
        <v>8168027459</v>
      </c>
      <c r="Z2125" t="s">
        <v>286</v>
      </c>
      <c r="AA2125" t="s">
        <v>803</v>
      </c>
      <c r="AB2125" s="4" t="s">
        <v>1205</v>
      </c>
    </row>
    <row r="2126" spans="1:28" x14ac:dyDescent="0.3">
      <c r="A2126" t="s">
        <v>9328</v>
      </c>
      <c r="B2126" t="s">
        <v>5735</v>
      </c>
      <c r="C2126" t="s">
        <v>29</v>
      </c>
      <c r="D2126" s="1">
        <v>44021.44021990741</v>
      </c>
      <c r="E2126" t="s">
        <v>3953</v>
      </c>
      <c r="F2126" t="s">
        <v>3145</v>
      </c>
      <c r="G2126" t="s">
        <v>60</v>
      </c>
      <c r="H2126">
        <v>28.373519000000002</v>
      </c>
      <c r="I2126">
        <v>76.835336999999996</v>
      </c>
      <c r="J2126">
        <v>12.786517</v>
      </c>
      <c r="K2126">
        <v>79.975221000000005</v>
      </c>
      <c r="L2126" s="2">
        <v>44033.882037037038</v>
      </c>
      <c r="M2126" s="2">
        <v>44025.606886574074</v>
      </c>
      <c r="N2126" t="s">
        <v>5733</v>
      </c>
      <c r="O2126" s="3">
        <v>44035.492679085648</v>
      </c>
      <c r="P2126">
        <v>28.349983611111099</v>
      </c>
      <c r="Q2126">
        <v>76.863076666666601</v>
      </c>
      <c r="R2126" t="s">
        <v>9352</v>
      </c>
      <c r="S2126" s="3">
        <v>44021.44021990741</v>
      </c>
      <c r="T2126" s="3">
        <v>44026.527083333334</v>
      </c>
      <c r="U2126">
        <v>2425</v>
      </c>
      <c r="V2126" t="s">
        <v>34</v>
      </c>
      <c r="W2126" t="s">
        <v>35</v>
      </c>
      <c r="X2126" t="s">
        <v>4493</v>
      </c>
      <c r="Y2126">
        <v>8307457199</v>
      </c>
      <c r="Z2126" t="s">
        <v>64</v>
      </c>
      <c r="AA2126" t="s">
        <v>803</v>
      </c>
      <c r="AB2126" s="4" t="s">
        <v>1203</v>
      </c>
    </row>
    <row r="2127" spans="1:28" x14ac:dyDescent="0.3">
      <c r="A2127" t="s">
        <v>9328</v>
      </c>
      <c r="B2127" t="s">
        <v>5736</v>
      </c>
      <c r="C2127" t="s">
        <v>29</v>
      </c>
      <c r="D2127" s="1">
        <v>44026.782361111109</v>
      </c>
      <c r="E2127" t="s">
        <v>3953</v>
      </c>
      <c r="F2127" t="s">
        <v>3269</v>
      </c>
      <c r="G2127" t="s">
        <v>275</v>
      </c>
      <c r="H2127">
        <v>11.874962</v>
      </c>
      <c r="I2127">
        <v>79.714747000000003</v>
      </c>
      <c r="J2127">
        <v>28.373519000000002</v>
      </c>
      <c r="K2127">
        <v>76.835336999999996</v>
      </c>
      <c r="L2127" s="2">
        <v>44033.882037037038</v>
      </c>
      <c r="M2127" s="2">
        <v>44030.94902777778</v>
      </c>
      <c r="N2127" t="s">
        <v>5733</v>
      </c>
      <c r="O2127" s="3">
        <v>44033.925291400461</v>
      </c>
      <c r="P2127">
        <v>28.349983611111099</v>
      </c>
      <c r="Q2127">
        <v>76.863076666666601</v>
      </c>
      <c r="R2127" t="s">
        <v>9352</v>
      </c>
      <c r="S2127" s="3">
        <v>44026.782361111109</v>
      </c>
      <c r="T2127" s="3">
        <v>44033.797222222223</v>
      </c>
      <c r="U2127">
        <v>2700</v>
      </c>
      <c r="V2127" t="s">
        <v>34</v>
      </c>
      <c r="W2127" t="s">
        <v>35</v>
      </c>
      <c r="X2127" t="s">
        <v>1410</v>
      </c>
      <c r="Y2127">
        <v>9813276953</v>
      </c>
      <c r="Z2127" t="s">
        <v>100</v>
      </c>
      <c r="AA2127" t="s">
        <v>803</v>
      </c>
      <c r="AB2127" s="4" t="s">
        <v>4121</v>
      </c>
    </row>
    <row r="2128" spans="1:28" x14ac:dyDescent="0.3">
      <c r="A2128" t="s">
        <v>9328</v>
      </c>
      <c r="B2128" t="s">
        <v>5737</v>
      </c>
      <c r="C2128" t="s">
        <v>29</v>
      </c>
      <c r="D2128" s="1">
        <v>44021.605752314812</v>
      </c>
      <c r="E2128" t="s">
        <v>3046</v>
      </c>
      <c r="F2128" t="s">
        <v>3218</v>
      </c>
      <c r="G2128" t="s">
        <v>4057</v>
      </c>
      <c r="H2128">
        <v>12.722685999999999</v>
      </c>
      <c r="I2128">
        <v>77.676518000000002</v>
      </c>
      <c r="J2128">
        <v>16.312671999999999</v>
      </c>
      <c r="K2128">
        <v>80.445864</v>
      </c>
      <c r="L2128" s="2">
        <v>44033.899398148147</v>
      </c>
      <c r="M2128" s="2">
        <v>44022.103101851855</v>
      </c>
      <c r="N2128" t="s">
        <v>5738</v>
      </c>
      <c r="O2128" s="3">
        <v>44034.382435613428</v>
      </c>
      <c r="P2128">
        <v>13.0550785</v>
      </c>
      <c r="Q2128">
        <v>77.595245000000006</v>
      </c>
      <c r="R2128" t="s">
        <v>9352</v>
      </c>
      <c r="S2128" s="3">
        <v>44021.605752314812</v>
      </c>
      <c r="T2128" s="3">
        <v>44033.944606481484</v>
      </c>
      <c r="U2128">
        <v>656</v>
      </c>
      <c r="V2128" t="s">
        <v>3037</v>
      </c>
      <c r="W2128" t="s">
        <v>35</v>
      </c>
      <c r="X2128" t="s">
        <v>3049</v>
      </c>
      <c r="Y2128">
        <v>9652330854</v>
      </c>
      <c r="Z2128" t="s">
        <v>286</v>
      </c>
      <c r="AA2128" t="s">
        <v>287</v>
      </c>
      <c r="AB2128" s="4" t="s">
        <v>124</v>
      </c>
    </row>
    <row r="2129" spans="1:28" x14ac:dyDescent="0.3">
      <c r="A2129" t="s">
        <v>9328</v>
      </c>
      <c r="B2129" t="s">
        <v>5739</v>
      </c>
      <c r="C2129" t="s">
        <v>29</v>
      </c>
      <c r="D2129" s="1">
        <v>43973.718275462961</v>
      </c>
      <c r="E2129" t="s">
        <v>5138</v>
      </c>
      <c r="F2129" t="s">
        <v>5740</v>
      </c>
      <c r="G2129" t="s">
        <v>5683</v>
      </c>
      <c r="H2129">
        <v>23.5252679160889</v>
      </c>
      <c r="I2129">
        <v>87.264424348570799</v>
      </c>
      <c r="J2129">
        <v>20.739741724979702</v>
      </c>
      <c r="K2129">
        <v>86.116769442238805</v>
      </c>
      <c r="L2129" s="2">
        <v>44033.847314814811</v>
      </c>
      <c r="M2129" s="2">
        <v>43975.50577546296</v>
      </c>
      <c r="N2129" t="s">
        <v>5741</v>
      </c>
      <c r="O2129" s="3">
        <v>44034.239835219909</v>
      </c>
      <c r="P2129">
        <v>23.54766</v>
      </c>
      <c r="Q2129">
        <v>87.258674999999997</v>
      </c>
      <c r="R2129" t="s">
        <v>9352</v>
      </c>
      <c r="S2129" s="3">
        <v>43973.718275462961</v>
      </c>
      <c r="T2129" s="3">
        <v>43978.443055555559</v>
      </c>
      <c r="U2129">
        <v>447</v>
      </c>
      <c r="V2129" t="s">
        <v>1930</v>
      </c>
      <c r="W2129">
        <v>250</v>
      </c>
      <c r="X2129" t="s">
        <v>5742</v>
      </c>
      <c r="Y2129">
        <v>7602431540</v>
      </c>
      <c r="Z2129" t="s">
        <v>973</v>
      </c>
      <c r="AA2129" t="s">
        <v>1938</v>
      </c>
      <c r="AB2129" s="4" t="s">
        <v>1047</v>
      </c>
    </row>
    <row r="2130" spans="1:28" x14ac:dyDescent="0.3">
      <c r="A2130" t="s">
        <v>9328</v>
      </c>
      <c r="B2130" t="s">
        <v>5743</v>
      </c>
      <c r="C2130" t="s">
        <v>29</v>
      </c>
      <c r="D2130" s="1">
        <v>44030.542314814818</v>
      </c>
      <c r="E2130" t="s">
        <v>5744</v>
      </c>
      <c r="F2130" t="s">
        <v>3145</v>
      </c>
      <c r="G2130" t="s">
        <v>59</v>
      </c>
      <c r="H2130">
        <v>28.373519000000002</v>
      </c>
      <c r="I2130">
        <v>76.835336999999996</v>
      </c>
      <c r="J2130">
        <v>22.961777000000001</v>
      </c>
      <c r="K2130">
        <v>72.094218999999995</v>
      </c>
      <c r="L2130" s="2">
        <v>44032.138969907406</v>
      </c>
      <c r="M2130" s="2">
        <v>44034.708981481483</v>
      </c>
      <c r="N2130" t="s">
        <v>368</v>
      </c>
      <c r="O2130" s="3">
        <v>44033.826476967595</v>
      </c>
      <c r="P2130">
        <v>22.998055999999998</v>
      </c>
      <c r="Q2130">
        <v>72.278890000000004</v>
      </c>
      <c r="R2130" t="s">
        <v>9351</v>
      </c>
      <c r="S2130" s="3">
        <v>44030.542314814818</v>
      </c>
      <c r="T2130" s="3">
        <v>44033.793055555558</v>
      </c>
      <c r="U2130">
        <v>1000</v>
      </c>
      <c r="V2130" t="s">
        <v>62</v>
      </c>
      <c r="W2130" t="s">
        <v>35</v>
      </c>
      <c r="X2130" t="s">
        <v>5311</v>
      </c>
      <c r="Y2130">
        <v>7069626027</v>
      </c>
      <c r="Z2130" t="s">
        <v>64</v>
      </c>
      <c r="AA2130" t="s">
        <v>5745</v>
      </c>
      <c r="AB2130" s="4" t="s">
        <v>192</v>
      </c>
    </row>
    <row r="2131" spans="1:28" x14ac:dyDescent="0.3">
      <c r="A2131" t="s">
        <v>9328</v>
      </c>
      <c r="B2131" t="s">
        <v>5746</v>
      </c>
      <c r="C2131" t="s">
        <v>29</v>
      </c>
      <c r="D2131" s="1">
        <v>44030.668726851851</v>
      </c>
      <c r="E2131" t="s">
        <v>5747</v>
      </c>
      <c r="F2131" t="s">
        <v>5748</v>
      </c>
      <c r="G2131" t="s">
        <v>5749</v>
      </c>
      <c r="H2131">
        <v>16.560192249175302</v>
      </c>
      <c r="I2131">
        <v>80.792293091599504</v>
      </c>
      <c r="J2131">
        <v>12.975758000000001</v>
      </c>
      <c r="K2131">
        <v>80.130296999999999</v>
      </c>
      <c r="L2131" s="2">
        <v>44033.559166666666</v>
      </c>
      <c r="M2131" s="2">
        <v>44033.85833333333</v>
      </c>
      <c r="N2131" t="s">
        <v>5750</v>
      </c>
      <c r="O2131" s="3">
        <v>44033.775000000001</v>
      </c>
      <c r="P2131">
        <v>12.006275</v>
      </c>
      <c r="Q2131">
        <v>79.749120000000005</v>
      </c>
      <c r="R2131" t="s">
        <v>9351</v>
      </c>
      <c r="S2131" s="3">
        <v>44030.668726851851</v>
      </c>
      <c r="T2131" s="3">
        <v>44033.775000000001</v>
      </c>
      <c r="U2131">
        <v>37</v>
      </c>
      <c r="V2131" t="s">
        <v>971</v>
      </c>
      <c r="W2131">
        <v>250</v>
      </c>
      <c r="X2131" t="s">
        <v>5751</v>
      </c>
      <c r="Y2131">
        <v>9789837796</v>
      </c>
      <c r="Z2131" t="s">
        <v>973</v>
      </c>
      <c r="AA2131" t="s">
        <v>5752</v>
      </c>
      <c r="AB2131" s="4" t="s">
        <v>192</v>
      </c>
    </row>
    <row r="2132" spans="1:28" x14ac:dyDescent="0.3">
      <c r="A2132" t="s">
        <v>165</v>
      </c>
      <c r="B2132" t="s">
        <v>5753</v>
      </c>
      <c r="C2132" t="s">
        <v>29</v>
      </c>
      <c r="D2132" s="1">
        <v>44029.714513888888</v>
      </c>
      <c r="E2132" t="s">
        <v>1450</v>
      </c>
      <c r="F2132" t="s">
        <v>3126</v>
      </c>
      <c r="G2132" t="s">
        <v>97</v>
      </c>
      <c r="H2132">
        <v>18.750620999999999</v>
      </c>
      <c r="I2132">
        <v>73.877189999999999</v>
      </c>
      <c r="J2132">
        <v>13.087427999999999</v>
      </c>
      <c r="K2132">
        <v>80.184717000000006</v>
      </c>
      <c r="L2132" s="2">
        <v>44033.704953703702</v>
      </c>
      <c r="M2132" s="2">
        <v>44033.881180555552</v>
      </c>
      <c r="N2132" t="s">
        <v>174</v>
      </c>
      <c r="O2132" s="3">
        <v>44033.716976770833</v>
      </c>
      <c r="P2132">
        <v>13.104848</v>
      </c>
      <c r="Q2132">
        <v>80.190867999999995</v>
      </c>
      <c r="R2132" t="s">
        <v>9351</v>
      </c>
      <c r="S2132" s="3">
        <v>44029.714513888888</v>
      </c>
      <c r="T2132" s="3">
        <v>44033.712500000001</v>
      </c>
      <c r="U2132">
        <v>1300</v>
      </c>
      <c r="V2132" t="s">
        <v>34</v>
      </c>
      <c r="W2132" t="s">
        <v>35</v>
      </c>
      <c r="X2132" t="s">
        <v>1451</v>
      </c>
      <c r="Y2132">
        <v>9566298400</v>
      </c>
      <c r="Z2132" t="s">
        <v>205</v>
      </c>
      <c r="AA2132" t="s">
        <v>165</v>
      </c>
      <c r="AB2132" s="4" t="s">
        <v>192</v>
      </c>
    </row>
    <row r="2133" spans="1:28" x14ac:dyDescent="0.3">
      <c r="A2133" t="s">
        <v>165</v>
      </c>
      <c r="B2133" t="s">
        <v>5754</v>
      </c>
      <c r="C2133" t="s">
        <v>29</v>
      </c>
      <c r="D2133" s="1">
        <v>44029.698055555556</v>
      </c>
      <c r="E2133" t="s">
        <v>611</v>
      </c>
      <c r="F2133" t="s">
        <v>3392</v>
      </c>
      <c r="G2133" t="s">
        <v>31</v>
      </c>
      <c r="H2133">
        <v>12.425746999999999</v>
      </c>
      <c r="I2133">
        <v>79.880082999999999</v>
      </c>
      <c r="J2133">
        <v>18.750620999999999</v>
      </c>
      <c r="K2133">
        <v>73.877189999999999</v>
      </c>
      <c r="L2133" s="2">
        <v>44033.704953703702</v>
      </c>
      <c r="M2133" s="2">
        <v>44033.864722222221</v>
      </c>
      <c r="N2133" t="s">
        <v>4651</v>
      </c>
      <c r="O2133" s="3">
        <v>44033.721095219909</v>
      </c>
      <c r="P2133">
        <v>18.817632</v>
      </c>
      <c r="Q2133">
        <v>73.872225</v>
      </c>
      <c r="R2133" t="s">
        <v>9351</v>
      </c>
      <c r="S2133" s="3">
        <v>44029.698055555556</v>
      </c>
      <c r="T2133" s="3">
        <v>44033.712500000001</v>
      </c>
      <c r="U2133">
        <v>1199</v>
      </c>
      <c r="V2133" t="s">
        <v>34</v>
      </c>
      <c r="W2133" t="s">
        <v>35</v>
      </c>
      <c r="X2133" t="s">
        <v>3060</v>
      </c>
      <c r="Y2133">
        <v>9840055778</v>
      </c>
      <c r="Z2133" t="s">
        <v>205</v>
      </c>
      <c r="AA2133" t="s">
        <v>165</v>
      </c>
      <c r="AB2133" s="4" t="s">
        <v>196</v>
      </c>
    </row>
    <row r="2134" spans="1:28" x14ac:dyDescent="0.3">
      <c r="A2134" t="s">
        <v>9334</v>
      </c>
      <c r="B2134" t="s">
        <v>5755</v>
      </c>
      <c r="C2134" t="s">
        <v>29</v>
      </c>
      <c r="D2134" s="1">
        <v>44028.638472222221</v>
      </c>
      <c r="E2134" t="s">
        <v>568</v>
      </c>
      <c r="F2134" t="s">
        <v>3284</v>
      </c>
      <c r="G2134" t="s">
        <v>275</v>
      </c>
      <c r="H2134">
        <v>22.961777000000001</v>
      </c>
      <c r="I2134">
        <v>72.094218999999995</v>
      </c>
      <c r="J2134">
        <v>28.373519000000002</v>
      </c>
      <c r="K2134">
        <v>76.835336999999996</v>
      </c>
      <c r="L2134" s="2">
        <v>44033.708495370367</v>
      </c>
      <c r="M2134" s="2">
        <v>44032.805138888885</v>
      </c>
      <c r="N2134" t="s">
        <v>1241</v>
      </c>
      <c r="O2134" s="3">
        <v>44033.712730520834</v>
      </c>
      <c r="P2134">
        <v>28.365773000000001</v>
      </c>
      <c r="Q2134">
        <v>76.854240000000004</v>
      </c>
      <c r="R2134" t="s">
        <v>9352</v>
      </c>
      <c r="S2134" s="3">
        <v>44028.638472222221</v>
      </c>
      <c r="T2134" s="3">
        <v>44033.714583333334</v>
      </c>
      <c r="U2134">
        <v>900</v>
      </c>
      <c r="V2134" t="s">
        <v>34</v>
      </c>
      <c r="W2134" t="s">
        <v>35</v>
      </c>
      <c r="X2134" t="s">
        <v>569</v>
      </c>
      <c r="Y2134">
        <v>7082423040</v>
      </c>
      <c r="Z2134" t="s">
        <v>64</v>
      </c>
      <c r="AA2134" t="s">
        <v>309</v>
      </c>
      <c r="AB2134" s="4" t="s">
        <v>2189</v>
      </c>
    </row>
    <row r="2135" spans="1:28" x14ac:dyDescent="0.3">
      <c r="A2135" t="s">
        <v>165</v>
      </c>
      <c r="B2135" t="s">
        <v>5756</v>
      </c>
      <c r="C2135" t="s">
        <v>29</v>
      </c>
      <c r="D2135" s="1">
        <v>44029.692164351851</v>
      </c>
      <c r="E2135" t="s">
        <v>888</v>
      </c>
      <c r="F2135" t="s">
        <v>3235</v>
      </c>
      <c r="G2135" t="s">
        <v>31</v>
      </c>
      <c r="H2135">
        <v>13.087427999999999</v>
      </c>
      <c r="I2135">
        <v>80.184717000000006</v>
      </c>
      <c r="J2135">
        <v>18.750620999999999</v>
      </c>
      <c r="K2135">
        <v>73.877189999999999</v>
      </c>
      <c r="L2135" s="2">
        <v>44033.680833333332</v>
      </c>
      <c r="M2135" s="2">
        <v>44033.858831018515</v>
      </c>
      <c r="N2135" t="s">
        <v>5757</v>
      </c>
      <c r="O2135" s="3">
        <v>44034.066873842596</v>
      </c>
      <c r="P2135">
        <v>14.9085</v>
      </c>
      <c r="Q2135">
        <v>75.281497000000002</v>
      </c>
      <c r="R2135" t="s">
        <v>9352</v>
      </c>
      <c r="S2135" s="3">
        <v>44029.692164351851</v>
      </c>
      <c r="T2135" s="3">
        <v>44033.686805555553</v>
      </c>
      <c r="U2135">
        <v>1199</v>
      </c>
      <c r="V2135" t="s">
        <v>34</v>
      </c>
      <c r="W2135" t="s">
        <v>35</v>
      </c>
      <c r="X2135" t="s">
        <v>3939</v>
      </c>
      <c r="Y2135">
        <v>9025889060</v>
      </c>
      <c r="Z2135" t="s">
        <v>205</v>
      </c>
      <c r="AA2135" t="s">
        <v>165</v>
      </c>
      <c r="AB2135" s="4" t="s">
        <v>192</v>
      </c>
    </row>
    <row r="2136" spans="1:28" x14ac:dyDescent="0.3">
      <c r="A2136" t="s">
        <v>9334</v>
      </c>
      <c r="B2136" t="s">
        <v>5758</v>
      </c>
      <c r="C2136" t="s">
        <v>29</v>
      </c>
      <c r="D2136" s="1">
        <v>44028.636354166665</v>
      </c>
      <c r="E2136" t="s">
        <v>2636</v>
      </c>
      <c r="F2136" t="s">
        <v>3284</v>
      </c>
      <c r="G2136" t="s">
        <v>275</v>
      </c>
      <c r="H2136">
        <v>22.961777000000001</v>
      </c>
      <c r="I2136">
        <v>72.094218999999995</v>
      </c>
      <c r="J2136">
        <v>28.373519000000002</v>
      </c>
      <c r="K2136">
        <v>76.835336999999996</v>
      </c>
      <c r="L2136" s="2">
        <v>44033.663402777776</v>
      </c>
      <c r="M2136" s="2">
        <v>44032.803020833337</v>
      </c>
      <c r="N2136" t="s">
        <v>1302</v>
      </c>
      <c r="O2136" s="3">
        <v>44033.703181481484</v>
      </c>
      <c r="P2136">
        <v>28.167971999999999</v>
      </c>
      <c r="Q2136">
        <v>76.688817999999998</v>
      </c>
      <c r="R2136" t="s">
        <v>9352</v>
      </c>
      <c r="S2136" s="3">
        <v>44028.636354166665</v>
      </c>
      <c r="T2136" s="3">
        <v>44033.671527777777</v>
      </c>
      <c r="U2136">
        <v>900</v>
      </c>
      <c r="V2136" t="s">
        <v>62</v>
      </c>
      <c r="W2136" t="s">
        <v>35</v>
      </c>
      <c r="X2136" t="s">
        <v>5759</v>
      </c>
      <c r="Y2136">
        <v>7082423070</v>
      </c>
      <c r="Z2136" t="s">
        <v>64</v>
      </c>
      <c r="AA2136" t="s">
        <v>309</v>
      </c>
      <c r="AB2136" s="4" t="s">
        <v>192</v>
      </c>
    </row>
    <row r="2137" spans="1:28" x14ac:dyDescent="0.3">
      <c r="A2137" t="s">
        <v>165</v>
      </c>
      <c r="B2137" t="s">
        <v>5760</v>
      </c>
      <c r="C2137" t="s">
        <v>29</v>
      </c>
      <c r="D2137" s="1">
        <v>44029.644131944442</v>
      </c>
      <c r="E2137" t="s">
        <v>1788</v>
      </c>
      <c r="F2137" t="s">
        <v>3126</v>
      </c>
      <c r="G2137" t="s">
        <v>97</v>
      </c>
      <c r="H2137">
        <v>18.750620999999999</v>
      </c>
      <c r="I2137">
        <v>73.877189999999999</v>
      </c>
      <c r="J2137">
        <v>13.087427999999999</v>
      </c>
      <c r="K2137">
        <v>80.184717000000006</v>
      </c>
      <c r="L2137" s="2">
        <v>44033.666851851849</v>
      </c>
      <c r="M2137" s="2">
        <v>44033.810798611114</v>
      </c>
      <c r="N2137" t="s">
        <v>5761</v>
      </c>
      <c r="O2137" s="3">
        <v>44033.951727002313</v>
      </c>
      <c r="P2137">
        <v>13.180073</v>
      </c>
      <c r="Q2137">
        <v>77.289156000000006</v>
      </c>
      <c r="R2137" t="s">
        <v>9352</v>
      </c>
      <c r="S2137" s="3">
        <v>44029.644131944442</v>
      </c>
      <c r="T2137" s="3">
        <v>44033.679166666669</v>
      </c>
      <c r="U2137">
        <v>1300</v>
      </c>
      <c r="V2137" t="s">
        <v>34</v>
      </c>
      <c r="W2137" t="s">
        <v>35</v>
      </c>
      <c r="X2137" t="s">
        <v>5066</v>
      </c>
      <c r="Y2137">
        <v>9787868219</v>
      </c>
      <c r="Z2137" t="s">
        <v>205</v>
      </c>
      <c r="AA2137" t="s">
        <v>165</v>
      </c>
      <c r="AB2137" s="4" t="s">
        <v>196</v>
      </c>
    </row>
    <row r="2138" spans="1:28" x14ac:dyDescent="0.3">
      <c r="A2138" t="s">
        <v>9328</v>
      </c>
      <c r="B2138" t="s">
        <v>5762</v>
      </c>
      <c r="C2138" t="s">
        <v>29</v>
      </c>
      <c r="D2138" s="1">
        <v>44027.614814814813</v>
      </c>
      <c r="E2138" t="s">
        <v>1440</v>
      </c>
      <c r="F2138" t="s">
        <v>3284</v>
      </c>
      <c r="G2138" t="s">
        <v>60</v>
      </c>
      <c r="H2138">
        <v>22.961777000000001</v>
      </c>
      <c r="I2138">
        <v>72.094218999999995</v>
      </c>
      <c r="J2138">
        <v>12.786517</v>
      </c>
      <c r="K2138">
        <v>79.975221000000005</v>
      </c>
      <c r="L2138" s="2">
        <v>44032.375081018516</v>
      </c>
      <c r="M2138" s="2">
        <v>44031.781481481485</v>
      </c>
      <c r="N2138" t="s">
        <v>2928</v>
      </c>
      <c r="O2138" s="3">
        <v>44033.679023344906</v>
      </c>
      <c r="P2138">
        <v>12.786386</v>
      </c>
      <c r="Q2138">
        <v>80.012770000000003</v>
      </c>
      <c r="R2138" t="s">
        <v>9352</v>
      </c>
      <c r="S2138" s="3">
        <v>44027.614814814813</v>
      </c>
      <c r="T2138" s="3">
        <v>44033.652083333334</v>
      </c>
      <c r="U2138">
        <v>1900</v>
      </c>
      <c r="V2138" t="s">
        <v>34</v>
      </c>
      <c r="W2138" t="s">
        <v>35</v>
      </c>
      <c r="X2138" t="s">
        <v>1441</v>
      </c>
      <c r="Y2138">
        <v>8295883296</v>
      </c>
      <c r="Z2138" t="s">
        <v>64</v>
      </c>
      <c r="AA2138" t="s">
        <v>1442</v>
      </c>
      <c r="AB2138" s="4" t="s">
        <v>196</v>
      </c>
    </row>
    <row r="2139" spans="1:28" x14ac:dyDescent="0.3">
      <c r="A2139" t="s">
        <v>9328</v>
      </c>
      <c r="B2139" t="s">
        <v>5763</v>
      </c>
      <c r="C2139" t="s">
        <v>29</v>
      </c>
      <c r="D2139" s="1">
        <v>44033.51767361111</v>
      </c>
      <c r="E2139" t="s">
        <v>5208</v>
      </c>
      <c r="F2139" t="s">
        <v>3321</v>
      </c>
      <c r="G2139" t="s">
        <v>70</v>
      </c>
      <c r="H2139">
        <v>11.154593999999999</v>
      </c>
      <c r="I2139">
        <v>76.922532000000004</v>
      </c>
      <c r="J2139">
        <v>12.746893999999999</v>
      </c>
      <c r="K2139">
        <v>77.806168</v>
      </c>
      <c r="L2139" s="2">
        <v>44033.44804398148</v>
      </c>
      <c r="M2139" s="2">
        <v>44037.684340277781</v>
      </c>
      <c r="N2139" t="s">
        <v>949</v>
      </c>
      <c r="O2139" s="3">
        <v>44033.678418715281</v>
      </c>
      <c r="P2139">
        <v>12.76449</v>
      </c>
      <c r="Q2139">
        <v>77.790559999999999</v>
      </c>
      <c r="R2139" t="s">
        <v>9351</v>
      </c>
      <c r="S2139" s="3">
        <v>44033.51767361111</v>
      </c>
      <c r="T2139" s="3">
        <v>44033.662499999999</v>
      </c>
      <c r="U2139">
        <v>400</v>
      </c>
      <c r="V2139" t="s">
        <v>3337</v>
      </c>
      <c r="W2139" t="s">
        <v>35</v>
      </c>
      <c r="X2139" t="s">
        <v>5764</v>
      </c>
      <c r="Y2139">
        <v>8111055748</v>
      </c>
      <c r="Z2139" t="s">
        <v>74</v>
      </c>
      <c r="AA2139" t="s">
        <v>287</v>
      </c>
      <c r="AB2139" s="4" t="s">
        <v>663</v>
      </c>
    </row>
    <row r="2140" spans="1:28" x14ac:dyDescent="0.3">
      <c r="A2140" t="s">
        <v>9334</v>
      </c>
      <c r="B2140" t="s">
        <v>5765</v>
      </c>
      <c r="C2140" t="s">
        <v>29</v>
      </c>
      <c r="D2140" s="1">
        <v>44027.576793981483</v>
      </c>
      <c r="E2140" t="s">
        <v>843</v>
      </c>
      <c r="F2140" t="s">
        <v>3284</v>
      </c>
      <c r="G2140" t="s">
        <v>60</v>
      </c>
      <c r="H2140">
        <v>22.961777000000001</v>
      </c>
      <c r="I2140">
        <v>72.094218999999995</v>
      </c>
      <c r="J2140">
        <v>12.786517</v>
      </c>
      <c r="K2140">
        <v>79.975221000000005</v>
      </c>
      <c r="L2140" s="2">
        <v>44033.663402777776</v>
      </c>
      <c r="M2140" s="2">
        <v>44031.743460648147</v>
      </c>
      <c r="N2140" t="s">
        <v>2385</v>
      </c>
      <c r="O2140" s="3">
        <v>44033.679100925925</v>
      </c>
      <c r="P2140">
        <v>12.784853</v>
      </c>
      <c r="Q2140">
        <v>80.015057999999996</v>
      </c>
      <c r="R2140" t="s">
        <v>9352</v>
      </c>
      <c r="S2140" s="3">
        <v>44027.576793981483</v>
      </c>
      <c r="T2140" s="3">
        <v>44033.652083333334</v>
      </c>
      <c r="U2140">
        <v>1900</v>
      </c>
      <c r="V2140" t="s">
        <v>34</v>
      </c>
      <c r="W2140" t="s">
        <v>35</v>
      </c>
      <c r="X2140" t="s">
        <v>3428</v>
      </c>
      <c r="Y2140">
        <v>7082423038</v>
      </c>
      <c r="Z2140" t="s">
        <v>64</v>
      </c>
      <c r="AA2140" t="s">
        <v>309</v>
      </c>
      <c r="AB2140" s="4" t="s">
        <v>899</v>
      </c>
    </row>
    <row r="2141" spans="1:28" x14ac:dyDescent="0.3">
      <c r="A2141" t="s">
        <v>9328</v>
      </c>
      <c r="B2141" t="s">
        <v>5766</v>
      </c>
      <c r="C2141" t="s">
        <v>29</v>
      </c>
      <c r="D2141" s="1">
        <v>44002.622557870367</v>
      </c>
      <c r="E2141" t="s">
        <v>4883</v>
      </c>
      <c r="F2141" t="s">
        <v>4841</v>
      </c>
      <c r="G2141" t="s">
        <v>5284</v>
      </c>
      <c r="H2141">
        <v>23.673480000000001</v>
      </c>
      <c r="I2141">
        <v>86.129379</v>
      </c>
      <c r="J2141">
        <v>24.734179000000001</v>
      </c>
      <c r="K2141">
        <v>87.626041999999998</v>
      </c>
      <c r="L2141" s="2">
        <v>44033.625092592592</v>
      </c>
      <c r="M2141" s="2">
        <v>44007.474999999999</v>
      </c>
      <c r="N2141" t="s">
        <v>5767</v>
      </c>
      <c r="O2141" s="3">
        <v>44007.39166666667</v>
      </c>
      <c r="P2141">
        <v>23.6626838888888</v>
      </c>
      <c r="Q2141">
        <v>86.097364444444395</v>
      </c>
      <c r="R2141" t="s">
        <v>9351</v>
      </c>
      <c r="S2141" s="3">
        <v>44002.622557870367</v>
      </c>
      <c r="T2141" s="3">
        <v>44007.39166666667</v>
      </c>
      <c r="U2141">
        <v>362</v>
      </c>
      <c r="V2141" t="s">
        <v>971</v>
      </c>
      <c r="W2141">
        <v>250</v>
      </c>
      <c r="X2141" t="s">
        <v>4884</v>
      </c>
      <c r="Y2141">
        <v>7488669933</v>
      </c>
      <c r="Z2141" t="s">
        <v>973</v>
      </c>
      <c r="AA2141" t="s">
        <v>2557</v>
      </c>
      <c r="AB2141" s="4" t="s">
        <v>899</v>
      </c>
    </row>
    <row r="2142" spans="1:28" x14ac:dyDescent="0.3">
      <c r="A2142" t="s">
        <v>9334</v>
      </c>
      <c r="B2142" t="s">
        <v>5768</v>
      </c>
      <c r="C2142" t="s">
        <v>29</v>
      </c>
      <c r="D2142" s="1">
        <v>44025.465543981481</v>
      </c>
      <c r="E2142" t="s">
        <v>1067</v>
      </c>
      <c r="F2142" t="s">
        <v>3284</v>
      </c>
      <c r="G2142" t="s">
        <v>275</v>
      </c>
      <c r="H2142">
        <v>22.961777000000001</v>
      </c>
      <c r="I2142">
        <v>72.094218999999995</v>
      </c>
      <c r="J2142">
        <v>28.373519000000002</v>
      </c>
      <c r="K2142">
        <v>76.835336999999996</v>
      </c>
      <c r="L2142" s="2">
        <v>44033.621631944443</v>
      </c>
      <c r="M2142" s="2">
        <v>44029.632210648146</v>
      </c>
      <c r="N2142" t="s">
        <v>5769</v>
      </c>
      <c r="O2142" s="3">
        <v>44033.796956168982</v>
      </c>
      <c r="P2142">
        <v>26.816495</v>
      </c>
      <c r="Q2142">
        <v>75.514548000000005</v>
      </c>
      <c r="R2142" t="s">
        <v>9352</v>
      </c>
      <c r="S2142" s="3">
        <v>44025.465543981481</v>
      </c>
      <c r="T2142" s="3">
        <v>44033.640277777777</v>
      </c>
      <c r="U2142">
        <v>900</v>
      </c>
      <c r="V2142" t="s">
        <v>62</v>
      </c>
      <c r="W2142" t="s">
        <v>35</v>
      </c>
      <c r="X2142" t="s">
        <v>1604</v>
      </c>
      <c r="Y2142">
        <v>8955162049</v>
      </c>
      <c r="Z2142" t="s">
        <v>64</v>
      </c>
      <c r="AA2142" t="s">
        <v>347</v>
      </c>
      <c r="AB2142" s="4" t="s">
        <v>196</v>
      </c>
    </row>
    <row r="2143" spans="1:28" x14ac:dyDescent="0.3">
      <c r="A2143" t="s">
        <v>9328</v>
      </c>
      <c r="B2143" t="s">
        <v>5770</v>
      </c>
      <c r="C2143" t="s">
        <v>29</v>
      </c>
      <c r="D2143" s="1">
        <v>43910.709282407406</v>
      </c>
      <c r="E2143" t="s">
        <v>4350</v>
      </c>
      <c r="F2143" t="s">
        <v>5567</v>
      </c>
      <c r="G2143" t="s">
        <v>5771</v>
      </c>
      <c r="H2143">
        <v>26.192290403509599</v>
      </c>
      <c r="I2143">
        <v>91.751276775362498</v>
      </c>
      <c r="J2143">
        <v>22.817473236975101</v>
      </c>
      <c r="K2143">
        <v>88.007747227298395</v>
      </c>
      <c r="L2143" s="2">
        <v>44033.607928240737</v>
      </c>
      <c r="M2143" s="2">
        <v>43910.883587962962</v>
      </c>
      <c r="N2143" t="s">
        <v>5772</v>
      </c>
      <c r="O2143" s="3">
        <v>44033.668520219908</v>
      </c>
      <c r="P2143">
        <v>22.720407000000002</v>
      </c>
      <c r="Q2143">
        <v>88.276709999999994</v>
      </c>
      <c r="R2143" t="s">
        <v>9352</v>
      </c>
      <c r="S2143" s="3">
        <v>43910.709282407406</v>
      </c>
      <c r="T2143" s="3">
        <v>43966.540277777778</v>
      </c>
      <c r="U2143">
        <v>43.6</v>
      </c>
      <c r="V2143" t="s">
        <v>3277</v>
      </c>
      <c r="W2143">
        <v>250</v>
      </c>
      <c r="X2143" t="s">
        <v>45</v>
      </c>
      <c r="Y2143" t="s">
        <v>45</v>
      </c>
      <c r="Z2143" t="s">
        <v>973</v>
      </c>
      <c r="AA2143" t="s">
        <v>1910</v>
      </c>
      <c r="AB2143" s="4" t="s">
        <v>196</v>
      </c>
    </row>
    <row r="2144" spans="1:28" x14ac:dyDescent="0.3">
      <c r="A2144" t="s">
        <v>9328</v>
      </c>
      <c r="B2144" t="s">
        <v>5773</v>
      </c>
      <c r="C2144" t="s">
        <v>29</v>
      </c>
      <c r="D2144" s="1">
        <v>44011.55709490741</v>
      </c>
      <c r="E2144" t="s">
        <v>4927</v>
      </c>
      <c r="F2144" t="s">
        <v>4852</v>
      </c>
      <c r="G2144" t="s">
        <v>5774</v>
      </c>
      <c r="H2144">
        <v>21.581377</v>
      </c>
      <c r="I2144">
        <v>81.945297999999994</v>
      </c>
      <c r="J2144">
        <v>24.243804999999998</v>
      </c>
      <c r="K2144">
        <v>87.236953</v>
      </c>
      <c r="L2144" s="2">
        <v>44033.621608796297</v>
      </c>
      <c r="M2144" s="2">
        <v>44020.744444444441</v>
      </c>
      <c r="N2144" t="s">
        <v>5775</v>
      </c>
      <c r="O2144" s="3">
        <v>44020.661111111112</v>
      </c>
      <c r="P2144">
        <v>21.542822000000001</v>
      </c>
      <c r="Q2144">
        <v>81.938680000000005</v>
      </c>
      <c r="R2144" t="s">
        <v>9351</v>
      </c>
      <c r="S2144" s="3">
        <v>44011.55709490741</v>
      </c>
      <c r="T2144" s="3">
        <v>44020.661111111112</v>
      </c>
      <c r="U2144">
        <v>818</v>
      </c>
      <c r="V2144" t="s">
        <v>4861</v>
      </c>
      <c r="W2144" t="s">
        <v>35</v>
      </c>
      <c r="X2144" t="s">
        <v>5776</v>
      </c>
      <c r="Y2144">
        <v>6207362527</v>
      </c>
      <c r="Z2144" t="s">
        <v>973</v>
      </c>
      <c r="AA2144" t="s">
        <v>2557</v>
      </c>
      <c r="AB2144" s="4" t="s">
        <v>673</v>
      </c>
    </row>
    <row r="2145" spans="1:28" x14ac:dyDescent="0.3">
      <c r="A2145" t="s">
        <v>9328</v>
      </c>
      <c r="B2145" t="s">
        <v>5777</v>
      </c>
      <c r="C2145" t="s">
        <v>29</v>
      </c>
      <c r="D2145" s="1">
        <v>44030.571550925924</v>
      </c>
      <c r="E2145" t="s">
        <v>1171</v>
      </c>
      <c r="F2145" t="s">
        <v>3303</v>
      </c>
      <c r="G2145" t="s">
        <v>3013</v>
      </c>
      <c r="H2145">
        <v>12.930429</v>
      </c>
      <c r="I2145">
        <v>79.931162999999998</v>
      </c>
      <c r="J2145">
        <v>18.674382000000001</v>
      </c>
      <c r="K2145">
        <v>74.194452999999996</v>
      </c>
      <c r="L2145" s="2">
        <v>44033.46539351852</v>
      </c>
      <c r="M2145" s="2">
        <v>44031.411180555559</v>
      </c>
      <c r="N2145" t="s">
        <v>98</v>
      </c>
      <c r="O2145" s="3">
        <v>44033.637488541666</v>
      </c>
      <c r="P2145">
        <v>18.69633</v>
      </c>
      <c r="Q2145">
        <v>73.839619999999996</v>
      </c>
      <c r="R2145" t="s">
        <v>9352</v>
      </c>
      <c r="S2145" s="3">
        <v>44030.571550925924</v>
      </c>
      <c r="T2145" s="3">
        <v>44033.59097222222</v>
      </c>
      <c r="U2145" t="s">
        <v>35</v>
      </c>
      <c r="V2145" t="s">
        <v>34</v>
      </c>
      <c r="W2145" t="s">
        <v>35</v>
      </c>
      <c r="X2145" t="s">
        <v>1172</v>
      </c>
      <c r="Y2145">
        <v>9944446299</v>
      </c>
      <c r="Z2145" t="s">
        <v>37</v>
      </c>
      <c r="AA2145" t="s">
        <v>46</v>
      </c>
      <c r="AB2145" s="4" t="s">
        <v>768</v>
      </c>
    </row>
    <row r="2146" spans="1:28" x14ac:dyDescent="0.3">
      <c r="A2146" t="s">
        <v>9334</v>
      </c>
      <c r="B2146" t="s">
        <v>5778</v>
      </c>
      <c r="C2146" t="s">
        <v>29</v>
      </c>
      <c r="D2146" s="1">
        <v>44028.45621527778</v>
      </c>
      <c r="E2146" t="s">
        <v>2992</v>
      </c>
      <c r="F2146" t="s">
        <v>3145</v>
      </c>
      <c r="G2146" t="s">
        <v>60</v>
      </c>
      <c r="H2146">
        <v>28.373519000000002</v>
      </c>
      <c r="I2146">
        <v>76.835336999999996</v>
      </c>
      <c r="J2146">
        <v>12.786517</v>
      </c>
      <c r="K2146">
        <v>79.975221000000005</v>
      </c>
      <c r="L2146" s="2">
        <v>44033.583472222221</v>
      </c>
      <c r="M2146" s="2">
        <v>44032.622881944444</v>
      </c>
      <c r="N2146" t="s">
        <v>5779</v>
      </c>
      <c r="O2146" s="3">
        <v>44033.59438584491</v>
      </c>
      <c r="P2146">
        <v>12.793953999999999</v>
      </c>
      <c r="Q2146">
        <v>80.019572999999994</v>
      </c>
      <c r="R2146" t="s">
        <v>9352</v>
      </c>
      <c r="S2146" s="3">
        <v>44028.45621527778</v>
      </c>
      <c r="T2146" s="3">
        <v>44033.585081018522</v>
      </c>
      <c r="U2146">
        <v>2425</v>
      </c>
      <c r="V2146" t="s">
        <v>34</v>
      </c>
      <c r="W2146" t="s">
        <v>35</v>
      </c>
      <c r="X2146" t="s">
        <v>5691</v>
      </c>
      <c r="Y2146">
        <v>9992331368</v>
      </c>
      <c r="Z2146" t="s">
        <v>64</v>
      </c>
      <c r="AA2146" t="s">
        <v>287</v>
      </c>
      <c r="AB2146" s="4" t="s">
        <v>2517</v>
      </c>
    </row>
    <row r="2147" spans="1:28" x14ac:dyDescent="0.3">
      <c r="A2147" t="s">
        <v>9328</v>
      </c>
      <c r="B2147" t="s">
        <v>5780</v>
      </c>
      <c r="C2147" t="s">
        <v>29</v>
      </c>
      <c r="D2147" s="1">
        <v>44029.621736111112</v>
      </c>
      <c r="E2147" t="s">
        <v>5781</v>
      </c>
      <c r="F2147" t="s">
        <v>3145</v>
      </c>
      <c r="G2147" t="s">
        <v>60</v>
      </c>
      <c r="H2147">
        <v>28.373519000000002</v>
      </c>
      <c r="I2147">
        <v>76.835336999999996</v>
      </c>
      <c r="J2147">
        <v>12.786517</v>
      </c>
      <c r="K2147">
        <v>79.975221000000005</v>
      </c>
      <c r="L2147" s="2">
        <v>44032.364675925928</v>
      </c>
      <c r="M2147" s="2">
        <v>44033.788402777776</v>
      </c>
      <c r="N2147" t="s">
        <v>1382</v>
      </c>
      <c r="O2147" s="3">
        <v>44033.598624421298</v>
      </c>
      <c r="P2147">
        <v>12.783542000000001</v>
      </c>
      <c r="Q2147">
        <v>80.031165999999999</v>
      </c>
      <c r="R2147" t="s">
        <v>9351</v>
      </c>
      <c r="S2147" s="3">
        <v>44029.621736111112</v>
      </c>
      <c r="T2147" s="3">
        <v>44033.607638888891</v>
      </c>
      <c r="U2147">
        <v>2425</v>
      </c>
      <c r="V2147" t="s">
        <v>34</v>
      </c>
      <c r="W2147" t="s">
        <v>35</v>
      </c>
      <c r="X2147" t="s">
        <v>5782</v>
      </c>
      <c r="Y2147">
        <v>9649860544</v>
      </c>
      <c r="Z2147" t="s">
        <v>64</v>
      </c>
      <c r="AA2147" t="s">
        <v>1418</v>
      </c>
      <c r="AB2147" s="4" t="s">
        <v>4076</v>
      </c>
    </row>
    <row r="2148" spans="1:28" x14ac:dyDescent="0.3">
      <c r="A2148" t="s">
        <v>9334</v>
      </c>
      <c r="B2148" t="s">
        <v>5783</v>
      </c>
      <c r="C2148" t="s">
        <v>29</v>
      </c>
      <c r="D2148" s="1">
        <v>44026.337071759262</v>
      </c>
      <c r="E2148" t="s">
        <v>819</v>
      </c>
      <c r="F2148" t="s">
        <v>3245</v>
      </c>
      <c r="G2148" t="s">
        <v>275</v>
      </c>
      <c r="H2148">
        <v>12.786517</v>
      </c>
      <c r="I2148">
        <v>79.975221000000005</v>
      </c>
      <c r="J2148">
        <v>28.373519000000002</v>
      </c>
      <c r="K2148">
        <v>76.835336999999996</v>
      </c>
      <c r="L2148" s="2">
        <v>44033.583472222221</v>
      </c>
      <c r="M2148" s="2">
        <v>44030.503738425927</v>
      </c>
      <c r="N2148" t="s">
        <v>5784</v>
      </c>
      <c r="O2148" s="3">
        <v>44033.652685879628</v>
      </c>
      <c r="P2148">
        <v>27.911100000000001</v>
      </c>
      <c r="Q2148">
        <v>77.327146999999997</v>
      </c>
      <c r="R2148" t="s">
        <v>9352</v>
      </c>
      <c r="S2148" s="3">
        <v>44026.337071759262</v>
      </c>
      <c r="T2148" s="3">
        <v>44033.607638888891</v>
      </c>
      <c r="U2148">
        <v>2240</v>
      </c>
      <c r="V2148" t="s">
        <v>34</v>
      </c>
      <c r="W2148" t="s">
        <v>35</v>
      </c>
      <c r="X2148" t="s">
        <v>821</v>
      </c>
      <c r="Y2148">
        <v>7082423056</v>
      </c>
      <c r="Z2148" t="s">
        <v>64</v>
      </c>
      <c r="AA2148" t="s">
        <v>309</v>
      </c>
      <c r="AB2148" s="4" t="s">
        <v>192</v>
      </c>
    </row>
    <row r="2149" spans="1:28" x14ac:dyDescent="0.3">
      <c r="A2149" t="s">
        <v>9334</v>
      </c>
      <c r="B2149" t="s">
        <v>5785</v>
      </c>
      <c r="C2149" t="s">
        <v>29</v>
      </c>
      <c r="D2149" s="1">
        <v>44027.409375000003</v>
      </c>
      <c r="E2149" t="s">
        <v>306</v>
      </c>
      <c r="F2149" t="s">
        <v>3245</v>
      </c>
      <c r="G2149" t="s">
        <v>59</v>
      </c>
      <c r="H2149">
        <v>12.786517</v>
      </c>
      <c r="I2149">
        <v>79.975221000000005</v>
      </c>
      <c r="J2149">
        <v>22.961777000000001</v>
      </c>
      <c r="K2149">
        <v>72.094218999999995</v>
      </c>
      <c r="L2149" s="2">
        <v>44033.583460648151</v>
      </c>
      <c r="M2149" s="2">
        <v>44031.576041666667</v>
      </c>
      <c r="N2149" t="s">
        <v>345</v>
      </c>
      <c r="O2149" s="3">
        <v>44033.617181979163</v>
      </c>
      <c r="P2149">
        <v>23.006567</v>
      </c>
      <c r="Q2149">
        <v>72.266577999999996</v>
      </c>
      <c r="R2149" t="s">
        <v>9352</v>
      </c>
      <c r="S2149" s="3">
        <v>44027.409375000003</v>
      </c>
      <c r="T2149" s="3">
        <v>44033.588888888888</v>
      </c>
      <c r="U2149">
        <v>1900</v>
      </c>
      <c r="V2149" t="s">
        <v>34</v>
      </c>
      <c r="W2149" t="s">
        <v>35</v>
      </c>
      <c r="X2149" t="s">
        <v>308</v>
      </c>
      <c r="Y2149">
        <v>7082423060</v>
      </c>
      <c r="Z2149" t="s">
        <v>64</v>
      </c>
      <c r="AA2149" t="s">
        <v>309</v>
      </c>
      <c r="AB2149" s="4" t="s">
        <v>2440</v>
      </c>
    </row>
    <row r="2150" spans="1:28" x14ac:dyDescent="0.3">
      <c r="A2150" t="s">
        <v>9328</v>
      </c>
      <c r="B2150" t="s">
        <v>5786</v>
      </c>
      <c r="C2150" t="s">
        <v>29</v>
      </c>
      <c r="D2150" s="1">
        <v>44026.860497685186</v>
      </c>
      <c r="E2150" t="s">
        <v>4032</v>
      </c>
      <c r="F2150" t="s">
        <v>3235</v>
      </c>
      <c r="G2150" t="s">
        <v>3344</v>
      </c>
      <c r="H2150">
        <v>13.087427999999999</v>
      </c>
      <c r="I2150">
        <v>80.184717000000006</v>
      </c>
      <c r="J2150">
        <v>28.51276</v>
      </c>
      <c r="K2150">
        <v>77.078050000000005</v>
      </c>
      <c r="L2150" s="2">
        <v>44033.510520833333</v>
      </c>
      <c r="M2150" s="2">
        <v>44028.437002314815</v>
      </c>
      <c r="N2150" t="s">
        <v>5787</v>
      </c>
      <c r="O2150" s="3">
        <v>44033.604196064814</v>
      </c>
      <c r="P2150">
        <v>28.382418000000001</v>
      </c>
      <c r="Q2150">
        <v>76.965575999999999</v>
      </c>
      <c r="R2150" t="s">
        <v>9352</v>
      </c>
      <c r="S2150" s="3">
        <v>44026.860497685186</v>
      </c>
      <c r="T2150" s="3">
        <v>44033.607638888891</v>
      </c>
      <c r="U2150" t="s">
        <v>35</v>
      </c>
      <c r="V2150" t="s">
        <v>277</v>
      </c>
      <c r="W2150" t="s">
        <v>35</v>
      </c>
      <c r="X2150" t="s">
        <v>4034</v>
      </c>
      <c r="Y2150">
        <v>7372909044</v>
      </c>
      <c r="Z2150" t="s">
        <v>205</v>
      </c>
      <c r="AA2150" t="s">
        <v>279</v>
      </c>
      <c r="AB2150" s="4" t="s">
        <v>2001</v>
      </c>
    </row>
    <row r="2151" spans="1:28" x14ac:dyDescent="0.3">
      <c r="A2151" t="s">
        <v>9334</v>
      </c>
      <c r="B2151" t="s">
        <v>5788</v>
      </c>
      <c r="C2151" t="s">
        <v>29</v>
      </c>
      <c r="D2151" s="1">
        <v>44030.541504629633</v>
      </c>
      <c r="E2151" t="s">
        <v>2734</v>
      </c>
      <c r="F2151" t="s">
        <v>3145</v>
      </c>
      <c r="G2151" t="s">
        <v>59</v>
      </c>
      <c r="H2151">
        <v>28.373519000000002</v>
      </c>
      <c r="I2151">
        <v>76.835336999999996</v>
      </c>
      <c r="J2151">
        <v>22.961777000000001</v>
      </c>
      <c r="K2151">
        <v>72.094218999999995</v>
      </c>
      <c r="L2151" s="2">
        <v>44033.541828703703</v>
      </c>
      <c r="M2151" s="2">
        <v>44034.708171296297</v>
      </c>
      <c r="N2151" t="s">
        <v>345</v>
      </c>
      <c r="O2151" s="3">
        <v>44033.57551145833</v>
      </c>
      <c r="P2151">
        <v>23.006602000000001</v>
      </c>
      <c r="Q2151">
        <v>72.266564000000002</v>
      </c>
      <c r="R2151" t="s">
        <v>9351</v>
      </c>
      <c r="S2151" s="3">
        <v>44030.541504629633</v>
      </c>
      <c r="T2151" s="3">
        <v>44033.540972222225</v>
      </c>
      <c r="U2151">
        <v>1000</v>
      </c>
      <c r="V2151" t="s">
        <v>34</v>
      </c>
      <c r="W2151" t="s">
        <v>35</v>
      </c>
      <c r="X2151" t="s">
        <v>4478</v>
      </c>
      <c r="Y2151">
        <v>7082423011</v>
      </c>
      <c r="Z2151" t="s">
        <v>64</v>
      </c>
      <c r="AA2151" t="s">
        <v>347</v>
      </c>
      <c r="AB2151" s="4" t="s">
        <v>5528</v>
      </c>
    </row>
    <row r="2152" spans="1:28" x14ac:dyDescent="0.3">
      <c r="A2152" t="s">
        <v>165</v>
      </c>
      <c r="B2152" t="s">
        <v>5789</v>
      </c>
      <c r="C2152" t="s">
        <v>29</v>
      </c>
      <c r="D2152" s="1">
        <v>44030.539502314816</v>
      </c>
      <c r="E2152" t="s">
        <v>202</v>
      </c>
      <c r="F2152" t="s">
        <v>3235</v>
      </c>
      <c r="G2152" t="s">
        <v>31</v>
      </c>
      <c r="H2152">
        <v>13.087427999999999</v>
      </c>
      <c r="I2152">
        <v>80.184717000000006</v>
      </c>
      <c r="J2152">
        <v>18.750620999999999</v>
      </c>
      <c r="K2152">
        <v>73.877189999999999</v>
      </c>
      <c r="L2152" s="2">
        <v>44033.541851851849</v>
      </c>
      <c r="M2152" s="2">
        <v>44034.70616898148</v>
      </c>
      <c r="N2152" t="s">
        <v>4297</v>
      </c>
      <c r="O2152" s="3">
        <v>44033.558019212964</v>
      </c>
      <c r="P2152">
        <v>18.743511999999999</v>
      </c>
      <c r="Q2152">
        <v>73.812038000000001</v>
      </c>
      <c r="R2152" t="s">
        <v>9351</v>
      </c>
      <c r="S2152" s="3">
        <v>44030.539502314816</v>
      </c>
      <c r="T2152" s="3">
        <v>44033.563888888886</v>
      </c>
      <c r="U2152">
        <v>1199</v>
      </c>
      <c r="V2152" t="s">
        <v>34</v>
      </c>
      <c r="W2152" t="s">
        <v>35</v>
      </c>
      <c r="X2152" t="s">
        <v>5024</v>
      </c>
      <c r="Y2152">
        <v>9498069956</v>
      </c>
      <c r="Z2152" t="s">
        <v>100</v>
      </c>
      <c r="AA2152" t="s">
        <v>165</v>
      </c>
      <c r="AB2152" s="4" t="s">
        <v>192</v>
      </c>
    </row>
    <row r="2153" spans="1:28" x14ac:dyDescent="0.3">
      <c r="A2153" t="s">
        <v>9328</v>
      </c>
      <c r="B2153" t="s">
        <v>5790</v>
      </c>
      <c r="C2153" t="s">
        <v>29</v>
      </c>
      <c r="D2153" s="1">
        <v>44005.909884259258</v>
      </c>
      <c r="E2153" t="s">
        <v>5791</v>
      </c>
      <c r="F2153" t="s">
        <v>3235</v>
      </c>
      <c r="G2153" t="s">
        <v>31</v>
      </c>
      <c r="H2153">
        <v>13.087427999999999</v>
      </c>
      <c r="I2153">
        <v>80.184717000000006</v>
      </c>
      <c r="J2153">
        <v>18.750620999999999</v>
      </c>
      <c r="K2153">
        <v>73.877189999999999</v>
      </c>
      <c r="L2153" s="2">
        <v>44033.520960648151</v>
      </c>
      <c r="M2153" s="2">
        <v>44010.076550925929</v>
      </c>
      <c r="N2153" t="s">
        <v>263</v>
      </c>
      <c r="O2153" s="3">
        <v>44033.556265624997</v>
      </c>
      <c r="P2153">
        <v>18.697320000000001</v>
      </c>
      <c r="Q2153">
        <v>73.848150000000004</v>
      </c>
      <c r="R2153" t="s">
        <v>9352</v>
      </c>
      <c r="S2153" s="3">
        <v>44005.909884259258</v>
      </c>
      <c r="T2153" s="3">
        <v>44018.482638888891</v>
      </c>
      <c r="U2153">
        <v>1199</v>
      </c>
      <c r="V2153" t="s">
        <v>315</v>
      </c>
      <c r="W2153" t="s">
        <v>35</v>
      </c>
      <c r="X2153" t="s">
        <v>5792</v>
      </c>
      <c r="Y2153">
        <v>9370502875</v>
      </c>
      <c r="Z2153" t="s">
        <v>100</v>
      </c>
      <c r="AA2153" t="s">
        <v>566</v>
      </c>
      <c r="AB2153" s="4" t="s">
        <v>659</v>
      </c>
    </row>
    <row r="2154" spans="1:28" x14ac:dyDescent="0.3">
      <c r="A2154" t="s">
        <v>9328</v>
      </c>
      <c r="B2154" t="s">
        <v>5793</v>
      </c>
      <c r="C2154" t="s">
        <v>29</v>
      </c>
      <c r="D2154" s="1">
        <v>43985.387754629628</v>
      </c>
      <c r="E2154" t="s">
        <v>5791</v>
      </c>
      <c r="F2154" t="s">
        <v>3235</v>
      </c>
      <c r="G2154" t="s">
        <v>31</v>
      </c>
      <c r="H2154">
        <v>13.087427999999999</v>
      </c>
      <c r="I2154">
        <v>80.184717000000006</v>
      </c>
      <c r="J2154">
        <v>18.750620999999999</v>
      </c>
      <c r="K2154">
        <v>73.877189999999999</v>
      </c>
      <c r="L2154" s="2">
        <v>44033.520960648151</v>
      </c>
      <c r="M2154" s="2">
        <v>43989.5544212963</v>
      </c>
      <c r="N2154" t="s">
        <v>263</v>
      </c>
      <c r="O2154" s="3">
        <v>44033.556263622682</v>
      </c>
      <c r="P2154">
        <v>18.697320000000001</v>
      </c>
      <c r="Q2154">
        <v>73.848150000000004</v>
      </c>
      <c r="R2154" t="s">
        <v>9352</v>
      </c>
      <c r="S2154" s="3">
        <v>43985.387754629628</v>
      </c>
      <c r="T2154" s="3">
        <v>43995.720833333333</v>
      </c>
      <c r="U2154">
        <v>1199</v>
      </c>
      <c r="V2154" t="s">
        <v>315</v>
      </c>
      <c r="W2154" t="s">
        <v>35</v>
      </c>
      <c r="X2154" t="s">
        <v>5792</v>
      </c>
      <c r="Y2154">
        <v>9370502875</v>
      </c>
      <c r="Z2154" t="s">
        <v>100</v>
      </c>
      <c r="AA2154" t="s">
        <v>566</v>
      </c>
      <c r="AB2154" s="4" t="s">
        <v>196</v>
      </c>
    </row>
    <row r="2155" spans="1:28" x14ac:dyDescent="0.3">
      <c r="A2155" t="s">
        <v>9328</v>
      </c>
      <c r="B2155" t="s">
        <v>5794</v>
      </c>
      <c r="C2155" t="s">
        <v>29</v>
      </c>
      <c r="D2155" s="1">
        <v>44004.742627314816</v>
      </c>
      <c r="E2155" t="s">
        <v>4138</v>
      </c>
      <c r="F2155" t="s">
        <v>4163</v>
      </c>
      <c r="G2155" t="s">
        <v>5795</v>
      </c>
      <c r="H2155">
        <v>26.192290403509599</v>
      </c>
      <c r="I2155">
        <v>91.751276775362498</v>
      </c>
      <c r="J2155">
        <v>23.552765999999998</v>
      </c>
      <c r="K2155">
        <v>87.147277000000003</v>
      </c>
      <c r="L2155" s="2">
        <v>44033.513981481483</v>
      </c>
      <c r="M2155" s="2">
        <v>44006.763888888891</v>
      </c>
      <c r="N2155" t="s">
        <v>5772</v>
      </c>
      <c r="O2155" s="3">
        <v>44006.680555555555</v>
      </c>
      <c r="P2155">
        <v>22.720407000000002</v>
      </c>
      <c r="Q2155">
        <v>88.276709999999994</v>
      </c>
      <c r="R2155" t="s">
        <v>9351</v>
      </c>
      <c r="S2155" s="3">
        <v>44004.742627314816</v>
      </c>
      <c r="T2155" s="3">
        <v>44006.680555555555</v>
      </c>
      <c r="U2155">
        <v>186</v>
      </c>
      <c r="V2155" t="s">
        <v>3277</v>
      </c>
      <c r="W2155">
        <v>250</v>
      </c>
      <c r="X2155" t="s">
        <v>5796</v>
      </c>
      <c r="Y2155">
        <v>7091968999</v>
      </c>
      <c r="Z2155" t="s">
        <v>973</v>
      </c>
      <c r="AA2155" t="s">
        <v>4115</v>
      </c>
      <c r="AB2155" s="4" t="s">
        <v>1784</v>
      </c>
    </row>
    <row r="2156" spans="1:28" x14ac:dyDescent="0.3">
      <c r="A2156" t="s">
        <v>9328</v>
      </c>
      <c r="B2156" t="s">
        <v>5797</v>
      </c>
      <c r="C2156" t="s">
        <v>29</v>
      </c>
      <c r="D2156" s="1">
        <v>43977.716006944444</v>
      </c>
      <c r="E2156" t="s">
        <v>4125</v>
      </c>
      <c r="F2156" t="s">
        <v>4163</v>
      </c>
      <c r="G2156" t="s">
        <v>5771</v>
      </c>
      <c r="H2156">
        <v>26.192290403509599</v>
      </c>
      <c r="I2156">
        <v>91.751276775362498</v>
      </c>
      <c r="J2156">
        <v>22.817473236975101</v>
      </c>
      <c r="K2156">
        <v>88.007747227298395</v>
      </c>
      <c r="L2156" s="2">
        <v>44033.520960648151</v>
      </c>
      <c r="M2156" s="2">
        <v>43977.8903125</v>
      </c>
      <c r="N2156" t="s">
        <v>5798</v>
      </c>
      <c r="O2156" s="3">
        <v>44033.599469444445</v>
      </c>
      <c r="P2156">
        <v>22.590685000000001</v>
      </c>
      <c r="Q2156">
        <v>88.217889999999997</v>
      </c>
      <c r="R2156" t="s">
        <v>9352</v>
      </c>
      <c r="S2156" s="3">
        <v>43977.716006944444</v>
      </c>
      <c r="T2156" s="3">
        <v>43984.694444444445</v>
      </c>
      <c r="U2156">
        <v>43.6</v>
      </c>
      <c r="V2156" t="s">
        <v>1930</v>
      </c>
      <c r="W2156">
        <v>250</v>
      </c>
      <c r="X2156" t="s">
        <v>5697</v>
      </c>
      <c r="Y2156">
        <v>8482020224</v>
      </c>
      <c r="Z2156" t="s">
        <v>973</v>
      </c>
      <c r="AA2156" t="s">
        <v>1915</v>
      </c>
      <c r="AB2156" s="4" t="s">
        <v>899</v>
      </c>
    </row>
    <row r="2157" spans="1:28" x14ac:dyDescent="0.3">
      <c r="A2157" t="s">
        <v>9328</v>
      </c>
      <c r="B2157" t="s">
        <v>5799</v>
      </c>
      <c r="C2157" t="s">
        <v>29</v>
      </c>
      <c r="D2157" s="1">
        <v>43981.761516203704</v>
      </c>
      <c r="E2157" t="s">
        <v>4125</v>
      </c>
      <c r="F2157" t="s">
        <v>4163</v>
      </c>
      <c r="G2157" t="s">
        <v>4677</v>
      </c>
      <c r="H2157">
        <v>16.560192249175302</v>
      </c>
      <c r="I2157">
        <v>80.792293091599504</v>
      </c>
      <c r="J2157">
        <v>22.9521023742981</v>
      </c>
      <c r="K2157">
        <v>88.457014796076095</v>
      </c>
      <c r="L2157" s="2">
        <v>44033.520960648151</v>
      </c>
      <c r="M2157" s="2">
        <v>43981.964988425927</v>
      </c>
      <c r="N2157" t="s">
        <v>5798</v>
      </c>
      <c r="O2157" s="3">
        <v>44033.603764548614</v>
      </c>
      <c r="P2157">
        <v>22.590685000000001</v>
      </c>
      <c r="Q2157">
        <v>88.217889999999997</v>
      </c>
      <c r="R2157" t="s">
        <v>9352</v>
      </c>
      <c r="S2157" s="3">
        <v>43981.761516203704</v>
      </c>
      <c r="T2157" s="3">
        <v>43984.70208333333</v>
      </c>
      <c r="U2157">
        <v>51</v>
      </c>
      <c r="V2157" t="s">
        <v>1930</v>
      </c>
      <c r="W2157">
        <v>250</v>
      </c>
      <c r="X2157" t="s">
        <v>3920</v>
      </c>
      <c r="Y2157">
        <v>9163285511</v>
      </c>
      <c r="Z2157" t="s">
        <v>973</v>
      </c>
      <c r="AA2157" t="s">
        <v>1910</v>
      </c>
      <c r="AB2157" s="4" t="s">
        <v>673</v>
      </c>
    </row>
    <row r="2158" spans="1:28" x14ac:dyDescent="0.3">
      <c r="A2158" t="s">
        <v>9328</v>
      </c>
      <c r="B2158" t="s">
        <v>5800</v>
      </c>
      <c r="C2158" t="s">
        <v>29</v>
      </c>
      <c r="D2158" s="1">
        <v>43983.506099537037</v>
      </c>
      <c r="E2158" t="s">
        <v>4138</v>
      </c>
      <c r="F2158" t="s">
        <v>4163</v>
      </c>
      <c r="G2158" t="s">
        <v>4677</v>
      </c>
      <c r="H2158">
        <v>16.560192249175302</v>
      </c>
      <c r="I2158">
        <v>80.792293091599504</v>
      </c>
      <c r="J2158">
        <v>22.9521023742981</v>
      </c>
      <c r="K2158">
        <v>88.457014796076095</v>
      </c>
      <c r="L2158" s="2">
        <v>44033.513981481483</v>
      </c>
      <c r="M2158" s="2">
        <v>43984.647222222222</v>
      </c>
      <c r="N2158" t="s">
        <v>5772</v>
      </c>
      <c r="O2158" s="3">
        <v>43984.563888888886</v>
      </c>
      <c r="P2158">
        <v>22.720407000000002</v>
      </c>
      <c r="Q2158">
        <v>88.276709999999994</v>
      </c>
      <c r="R2158" t="s">
        <v>9351</v>
      </c>
      <c r="S2158" s="3">
        <v>43983.506099537037</v>
      </c>
      <c r="T2158" s="3">
        <v>43984.563888888886</v>
      </c>
      <c r="U2158">
        <v>51</v>
      </c>
      <c r="V2158" t="s">
        <v>3277</v>
      </c>
      <c r="W2158">
        <v>250</v>
      </c>
      <c r="X2158" t="s">
        <v>3278</v>
      </c>
      <c r="Y2158">
        <v>9903352847</v>
      </c>
      <c r="Z2158" t="s">
        <v>973</v>
      </c>
      <c r="AA2158" t="s">
        <v>1915</v>
      </c>
      <c r="AB2158" s="4" t="s">
        <v>196</v>
      </c>
    </row>
    <row r="2159" spans="1:28" x14ac:dyDescent="0.3">
      <c r="A2159" t="s">
        <v>9347</v>
      </c>
      <c r="B2159" t="s">
        <v>5801</v>
      </c>
      <c r="C2159" t="s">
        <v>29</v>
      </c>
      <c r="D2159" s="1">
        <v>44032.662152777775</v>
      </c>
      <c r="E2159" t="s">
        <v>5264</v>
      </c>
      <c r="F2159" t="s">
        <v>3441</v>
      </c>
      <c r="G2159" t="s">
        <v>313</v>
      </c>
      <c r="H2159">
        <v>12.671093000000001</v>
      </c>
      <c r="I2159">
        <v>77.779537000000005</v>
      </c>
      <c r="J2159">
        <v>12.683589</v>
      </c>
      <c r="K2159">
        <v>77.859239000000002</v>
      </c>
      <c r="L2159" s="2">
        <v>44033.451620370368</v>
      </c>
      <c r="M2159" s="2">
        <v>44036.828819444447</v>
      </c>
      <c r="N2159" t="s">
        <v>1298</v>
      </c>
      <c r="O2159" s="3">
        <v>44033.476226469909</v>
      </c>
      <c r="P2159">
        <v>12.7417127777777</v>
      </c>
      <c r="Q2159">
        <v>77.784936666666596</v>
      </c>
      <c r="R2159" t="s">
        <v>9351</v>
      </c>
      <c r="S2159" s="3">
        <v>44032.662152777775</v>
      </c>
      <c r="T2159" s="3">
        <v>44033.474999999999</v>
      </c>
      <c r="U2159">
        <v>215</v>
      </c>
      <c r="V2159" t="s">
        <v>5265</v>
      </c>
      <c r="W2159" t="s">
        <v>35</v>
      </c>
      <c r="X2159" t="s">
        <v>410</v>
      </c>
      <c r="Y2159">
        <v>9952349318</v>
      </c>
      <c r="Z2159" t="s">
        <v>228</v>
      </c>
      <c r="AA2159" t="s">
        <v>1253</v>
      </c>
      <c r="AB2159" s="4" t="s">
        <v>192</v>
      </c>
    </row>
    <row r="2160" spans="1:28" x14ac:dyDescent="0.3">
      <c r="A2160" t="s">
        <v>9328</v>
      </c>
      <c r="B2160" t="s">
        <v>5802</v>
      </c>
      <c r="C2160" t="s">
        <v>29</v>
      </c>
      <c r="D2160" s="1">
        <v>44026.509502314817</v>
      </c>
      <c r="E2160" t="s">
        <v>4166</v>
      </c>
      <c r="F2160" t="s">
        <v>3284</v>
      </c>
      <c r="G2160" t="s">
        <v>60</v>
      </c>
      <c r="H2160">
        <v>22.961777000000001</v>
      </c>
      <c r="I2160">
        <v>72.094218999999995</v>
      </c>
      <c r="J2160">
        <v>12.786517</v>
      </c>
      <c r="K2160">
        <v>79.975221000000005</v>
      </c>
      <c r="L2160" s="2">
        <v>44032.427199074074</v>
      </c>
      <c r="M2160" s="2">
        <v>44030.676168981481</v>
      </c>
      <c r="N2160" t="s">
        <v>936</v>
      </c>
      <c r="O2160" s="3">
        <v>44033.470884525464</v>
      </c>
      <c r="P2160">
        <v>12.78619</v>
      </c>
      <c r="Q2160">
        <v>80.012159999999994</v>
      </c>
      <c r="R2160" t="s">
        <v>9352</v>
      </c>
      <c r="S2160" s="3">
        <v>44026.509502314817</v>
      </c>
      <c r="T2160" s="3">
        <v>44033.455555555556</v>
      </c>
      <c r="U2160">
        <v>1900</v>
      </c>
      <c r="V2160" t="s">
        <v>62</v>
      </c>
      <c r="W2160" t="s">
        <v>35</v>
      </c>
      <c r="X2160" t="s">
        <v>5803</v>
      </c>
      <c r="Y2160">
        <v>7566195596</v>
      </c>
      <c r="Z2160" t="s">
        <v>64</v>
      </c>
      <c r="AA2160" t="s">
        <v>287</v>
      </c>
      <c r="AB2160" s="4" t="s">
        <v>5804</v>
      </c>
    </row>
    <row r="2161" spans="1:28" x14ac:dyDescent="0.3">
      <c r="A2161" t="s">
        <v>9334</v>
      </c>
      <c r="B2161" t="s">
        <v>5805</v>
      </c>
      <c r="C2161" t="s">
        <v>29</v>
      </c>
      <c r="D2161" s="1">
        <v>44027.426516203705</v>
      </c>
      <c r="E2161" t="s">
        <v>2882</v>
      </c>
      <c r="F2161" t="s">
        <v>3284</v>
      </c>
      <c r="G2161" t="s">
        <v>60</v>
      </c>
      <c r="H2161">
        <v>22.961777000000001</v>
      </c>
      <c r="I2161">
        <v>72.094218999999995</v>
      </c>
      <c r="J2161">
        <v>12.786517</v>
      </c>
      <c r="K2161">
        <v>79.975221000000005</v>
      </c>
      <c r="L2161" s="2">
        <v>44033.458541666667</v>
      </c>
      <c r="M2161" s="2">
        <v>44031.593182870369</v>
      </c>
      <c r="N2161" t="s">
        <v>801</v>
      </c>
      <c r="O2161" s="3">
        <v>44033.470117974539</v>
      </c>
      <c r="P2161">
        <v>12.786435000000001</v>
      </c>
      <c r="Q2161">
        <v>80.019615000000002</v>
      </c>
      <c r="R2161" t="s">
        <v>9352</v>
      </c>
      <c r="S2161" s="3">
        <v>44027.426516203705</v>
      </c>
      <c r="T2161" s="3">
        <v>44033.455555555556</v>
      </c>
      <c r="U2161">
        <v>1900</v>
      </c>
      <c r="V2161" t="s">
        <v>62</v>
      </c>
      <c r="W2161" t="s">
        <v>35</v>
      </c>
      <c r="X2161" t="s">
        <v>4317</v>
      </c>
      <c r="Y2161">
        <v>7082423052</v>
      </c>
      <c r="Z2161" t="s">
        <v>64</v>
      </c>
      <c r="AA2161" t="s">
        <v>309</v>
      </c>
      <c r="AB2161" s="4" t="s">
        <v>3462</v>
      </c>
    </row>
    <row r="2162" spans="1:28" x14ac:dyDescent="0.3">
      <c r="A2162" t="s">
        <v>9329</v>
      </c>
      <c r="B2162" t="s">
        <v>5806</v>
      </c>
      <c r="C2162" t="s">
        <v>29</v>
      </c>
      <c r="D2162" s="1">
        <v>44030.603715277779</v>
      </c>
      <c r="E2162" t="s">
        <v>2968</v>
      </c>
      <c r="F2162" t="s">
        <v>3303</v>
      </c>
      <c r="G2162" t="s">
        <v>3013</v>
      </c>
      <c r="H2162">
        <v>12.930429</v>
      </c>
      <c r="I2162">
        <v>79.931162999999998</v>
      </c>
      <c r="J2162">
        <v>18.674382000000001</v>
      </c>
      <c r="K2162">
        <v>74.194452999999996</v>
      </c>
      <c r="L2162" s="2">
        <v>44033.458645833336</v>
      </c>
      <c r="M2162" s="2">
        <v>44031.443344907406</v>
      </c>
      <c r="N2162" t="s">
        <v>5259</v>
      </c>
      <c r="O2162" s="3">
        <v>44033.67462928241</v>
      </c>
      <c r="P2162">
        <v>16.752355000000001</v>
      </c>
      <c r="Q2162">
        <v>74.276741670000007</v>
      </c>
      <c r="R2162" t="s">
        <v>9352</v>
      </c>
      <c r="S2162" s="3">
        <v>44030.603715277779</v>
      </c>
      <c r="T2162" s="3">
        <v>44033.458333333336</v>
      </c>
      <c r="U2162" t="s">
        <v>35</v>
      </c>
      <c r="V2162" t="s">
        <v>34</v>
      </c>
      <c r="W2162" t="s">
        <v>35</v>
      </c>
      <c r="X2162" t="s">
        <v>99</v>
      </c>
      <c r="Y2162">
        <v>9384521404</v>
      </c>
      <c r="Z2162" t="s">
        <v>37</v>
      </c>
      <c r="AA2162" t="s">
        <v>88</v>
      </c>
      <c r="AB2162" s="4" t="s">
        <v>5807</v>
      </c>
    </row>
    <row r="2163" spans="1:28" x14ac:dyDescent="0.3">
      <c r="A2163" t="s">
        <v>9328</v>
      </c>
      <c r="B2163" t="s">
        <v>5808</v>
      </c>
      <c r="C2163" t="s">
        <v>29</v>
      </c>
      <c r="D2163" s="1">
        <v>44029.657453703701</v>
      </c>
      <c r="E2163" t="s">
        <v>2076</v>
      </c>
      <c r="F2163" t="s">
        <v>3321</v>
      </c>
      <c r="G2163" t="s">
        <v>70</v>
      </c>
      <c r="H2163">
        <v>11.154593999999999</v>
      </c>
      <c r="I2163">
        <v>76.922532000000004</v>
      </c>
      <c r="J2163">
        <v>12.746893999999999</v>
      </c>
      <c r="K2163">
        <v>77.806168</v>
      </c>
      <c r="L2163" s="2">
        <v>44029.39943287037</v>
      </c>
      <c r="M2163" s="2">
        <v>44033.824120370373</v>
      </c>
      <c r="N2163" t="s">
        <v>949</v>
      </c>
      <c r="O2163" s="3">
        <v>44033.428114664355</v>
      </c>
      <c r="P2163">
        <v>12.76449</v>
      </c>
      <c r="Q2163">
        <v>77.790559999999999</v>
      </c>
      <c r="R2163" t="s">
        <v>9351</v>
      </c>
      <c r="S2163" s="3">
        <v>44029.657453703701</v>
      </c>
      <c r="T2163" s="3">
        <v>44033.432893518519</v>
      </c>
      <c r="U2163">
        <v>400</v>
      </c>
      <c r="V2163" t="s">
        <v>5809</v>
      </c>
      <c r="W2163" t="s">
        <v>35</v>
      </c>
      <c r="X2163" t="s">
        <v>5764</v>
      </c>
      <c r="Y2163">
        <v>8111055748</v>
      </c>
      <c r="Z2163" t="s">
        <v>74</v>
      </c>
      <c r="AA2163" t="s">
        <v>75</v>
      </c>
      <c r="AB2163" s="4" t="s">
        <v>1020</v>
      </c>
    </row>
    <row r="2164" spans="1:28" x14ac:dyDescent="0.3">
      <c r="A2164" t="s">
        <v>9328</v>
      </c>
      <c r="B2164" t="s">
        <v>5810</v>
      </c>
      <c r="C2164" t="s">
        <v>29</v>
      </c>
      <c r="D2164" s="1">
        <v>44029.657453703701</v>
      </c>
      <c r="E2164" t="s">
        <v>68</v>
      </c>
      <c r="F2164" t="s">
        <v>3321</v>
      </c>
      <c r="G2164" t="s">
        <v>70</v>
      </c>
      <c r="H2164">
        <v>11.154593999999999</v>
      </c>
      <c r="I2164">
        <v>76.922532000000004</v>
      </c>
      <c r="J2164">
        <v>12.746893999999999</v>
      </c>
      <c r="K2164">
        <v>77.806168</v>
      </c>
      <c r="L2164" s="2">
        <v>44032.291747685187</v>
      </c>
      <c r="M2164" s="2">
        <v>44033.824120370373</v>
      </c>
      <c r="N2164" t="s">
        <v>5705</v>
      </c>
      <c r="O2164" s="3">
        <v>44033.460350381945</v>
      </c>
      <c r="P2164">
        <v>12.5154555555555</v>
      </c>
      <c r="Q2164">
        <v>78.226990833333303</v>
      </c>
      <c r="R2164" t="s">
        <v>9351</v>
      </c>
      <c r="S2164" s="3">
        <v>44029.657453703701</v>
      </c>
      <c r="T2164" s="3">
        <v>44033.43241898148</v>
      </c>
      <c r="U2164">
        <v>400</v>
      </c>
      <c r="V2164" t="s">
        <v>5809</v>
      </c>
      <c r="W2164" t="s">
        <v>35</v>
      </c>
      <c r="X2164" t="s">
        <v>73</v>
      </c>
      <c r="Y2164">
        <v>8667303669</v>
      </c>
      <c r="Z2164" t="s">
        <v>74</v>
      </c>
      <c r="AA2164" t="s">
        <v>75</v>
      </c>
      <c r="AB2164" s="4" t="s">
        <v>768</v>
      </c>
    </row>
    <row r="2165" spans="1:28" x14ac:dyDescent="0.3">
      <c r="A2165" t="s">
        <v>9328</v>
      </c>
      <c r="B2165" t="s">
        <v>5811</v>
      </c>
      <c r="C2165" t="s">
        <v>29</v>
      </c>
      <c r="D2165" s="1">
        <v>44032.63863425926</v>
      </c>
      <c r="E2165" t="s">
        <v>853</v>
      </c>
      <c r="F2165" t="s">
        <v>3321</v>
      </c>
      <c r="G2165" t="s">
        <v>70</v>
      </c>
      <c r="H2165">
        <v>11.154593999999999</v>
      </c>
      <c r="I2165">
        <v>76.922532000000004</v>
      </c>
      <c r="J2165">
        <v>12.746893999999999</v>
      </c>
      <c r="K2165">
        <v>77.806168</v>
      </c>
      <c r="L2165" s="2">
        <v>44032.309155092589</v>
      </c>
      <c r="M2165" s="2">
        <v>44036.805300925924</v>
      </c>
      <c r="N2165" t="s">
        <v>5812</v>
      </c>
      <c r="O2165" s="3">
        <v>44033.43447734954</v>
      </c>
      <c r="P2165">
        <v>12.762358055555501</v>
      </c>
      <c r="Q2165">
        <v>77.794253888888804</v>
      </c>
      <c r="R2165" t="s">
        <v>9351</v>
      </c>
      <c r="S2165" s="3">
        <v>44032.63863425926</v>
      </c>
      <c r="T2165" s="3">
        <v>44033.431990740741</v>
      </c>
      <c r="U2165">
        <v>400</v>
      </c>
      <c r="V2165" t="s">
        <v>72</v>
      </c>
      <c r="W2165" t="s">
        <v>35</v>
      </c>
      <c r="X2165" t="s">
        <v>855</v>
      </c>
      <c r="Y2165">
        <v>9344667108</v>
      </c>
      <c r="Z2165" t="s">
        <v>74</v>
      </c>
      <c r="AA2165" t="s">
        <v>75</v>
      </c>
      <c r="AB2165" s="4" t="s">
        <v>677</v>
      </c>
    </row>
    <row r="2166" spans="1:28" x14ac:dyDescent="0.3">
      <c r="A2166" t="s">
        <v>9328</v>
      </c>
      <c r="B2166" t="s">
        <v>5813</v>
      </c>
      <c r="C2166" t="s">
        <v>29</v>
      </c>
      <c r="D2166" s="1">
        <v>44032.63863425926</v>
      </c>
      <c r="E2166" t="s">
        <v>3320</v>
      </c>
      <c r="F2166" t="s">
        <v>3321</v>
      </c>
      <c r="G2166" t="s">
        <v>70</v>
      </c>
      <c r="H2166">
        <v>11.154593999999999</v>
      </c>
      <c r="I2166">
        <v>76.922532000000004</v>
      </c>
      <c r="J2166">
        <v>12.746893999999999</v>
      </c>
      <c r="K2166">
        <v>77.806168</v>
      </c>
      <c r="L2166" s="2">
        <v>44032.003564814811</v>
      </c>
      <c r="M2166" s="2">
        <v>44036.805300925924</v>
      </c>
      <c r="N2166" t="s">
        <v>5814</v>
      </c>
      <c r="O2166" s="3">
        <v>44033.452812303243</v>
      </c>
      <c r="P2166">
        <v>12.5537788888888</v>
      </c>
      <c r="Q2166">
        <v>78.010139444444405</v>
      </c>
      <c r="R2166" t="s">
        <v>9351</v>
      </c>
      <c r="S2166" s="3">
        <v>44032.63863425926</v>
      </c>
      <c r="T2166" s="3">
        <v>44033.43105324074</v>
      </c>
      <c r="U2166">
        <v>400</v>
      </c>
      <c r="V2166" t="s">
        <v>72</v>
      </c>
      <c r="W2166" t="s">
        <v>35</v>
      </c>
      <c r="X2166" t="s">
        <v>3323</v>
      </c>
      <c r="Y2166">
        <v>9585418949</v>
      </c>
      <c r="Z2166" t="s">
        <v>74</v>
      </c>
      <c r="AA2166" t="s">
        <v>75</v>
      </c>
      <c r="AB2166" s="4" t="s">
        <v>2189</v>
      </c>
    </row>
    <row r="2167" spans="1:28" x14ac:dyDescent="0.3">
      <c r="A2167" t="s">
        <v>9328</v>
      </c>
      <c r="B2167" t="s">
        <v>5815</v>
      </c>
      <c r="C2167" t="s">
        <v>29</v>
      </c>
      <c r="D2167" s="1">
        <v>44027.534710648149</v>
      </c>
      <c r="E2167" t="s">
        <v>1188</v>
      </c>
      <c r="F2167" t="s">
        <v>3284</v>
      </c>
      <c r="G2167" t="s">
        <v>60</v>
      </c>
      <c r="H2167">
        <v>22.961777000000001</v>
      </c>
      <c r="I2167">
        <v>72.094218999999995</v>
      </c>
      <c r="J2167">
        <v>12.786517</v>
      </c>
      <c r="K2167">
        <v>79.975221000000005</v>
      </c>
      <c r="L2167" s="2">
        <v>44032.423773148148</v>
      </c>
      <c r="M2167" s="2">
        <v>44031.701377314814</v>
      </c>
      <c r="N2167" t="s">
        <v>1425</v>
      </c>
      <c r="O2167" s="3">
        <v>44033.344700000001</v>
      </c>
      <c r="P2167">
        <v>12.788069999999999</v>
      </c>
      <c r="Q2167">
        <v>80.020430000000005</v>
      </c>
      <c r="R2167" t="s">
        <v>9352</v>
      </c>
      <c r="S2167" s="3">
        <v>44027.534710648149</v>
      </c>
      <c r="T2167" s="3">
        <v>44033.359722222223</v>
      </c>
      <c r="U2167">
        <v>1900</v>
      </c>
      <c r="V2167" t="s">
        <v>62</v>
      </c>
      <c r="W2167" t="s">
        <v>35</v>
      </c>
      <c r="X2167" t="s">
        <v>5816</v>
      </c>
      <c r="Y2167">
        <v>8176024972</v>
      </c>
      <c r="Z2167" t="s">
        <v>64</v>
      </c>
      <c r="AA2167" t="s">
        <v>223</v>
      </c>
      <c r="AB2167" s="4" t="s">
        <v>196</v>
      </c>
    </row>
    <row r="2168" spans="1:28" x14ac:dyDescent="0.3">
      <c r="A2168" t="s">
        <v>9328</v>
      </c>
      <c r="B2168" t="s">
        <v>5817</v>
      </c>
      <c r="C2168" t="s">
        <v>29</v>
      </c>
      <c r="D2168" s="1">
        <v>44023.417939814812</v>
      </c>
      <c r="E2168" t="s">
        <v>5818</v>
      </c>
      <c r="F2168" t="s">
        <v>3156</v>
      </c>
      <c r="G2168" t="s">
        <v>5819</v>
      </c>
      <c r="H2168">
        <v>12.849818000000001</v>
      </c>
      <c r="I2168">
        <v>79.913634000000002</v>
      </c>
      <c r="J2168">
        <v>28.430085999999999</v>
      </c>
      <c r="K2168">
        <v>77.017841000000004</v>
      </c>
      <c r="L2168" s="2">
        <v>44027.409814814811</v>
      </c>
      <c r="M2168" s="2">
        <v>44025.022800925923</v>
      </c>
      <c r="N2168" t="s">
        <v>5820</v>
      </c>
      <c r="O2168" s="3">
        <v>44034.573141053239</v>
      </c>
      <c r="P2168">
        <v>13.053133000000001</v>
      </c>
      <c r="Q2168">
        <v>80.125230000000002</v>
      </c>
      <c r="R2168" t="s">
        <v>9352</v>
      </c>
      <c r="S2168" s="3">
        <v>44023.417939814812</v>
      </c>
      <c r="T2168" s="3">
        <v>44054.586805555555</v>
      </c>
      <c r="U2168" t="s">
        <v>35</v>
      </c>
      <c r="V2168" t="s">
        <v>3037</v>
      </c>
      <c r="W2168" t="s">
        <v>35</v>
      </c>
      <c r="X2168" t="s">
        <v>5821</v>
      </c>
      <c r="Y2168">
        <v>7757949723</v>
      </c>
      <c r="Z2168" t="s">
        <v>3026</v>
      </c>
      <c r="AA2168" t="s">
        <v>5561</v>
      </c>
      <c r="AB2168" s="4" t="s">
        <v>899</v>
      </c>
    </row>
    <row r="2169" spans="1:28" x14ac:dyDescent="0.3">
      <c r="A2169" t="s">
        <v>9328</v>
      </c>
      <c r="B2169" t="s">
        <v>5822</v>
      </c>
      <c r="C2169" t="s">
        <v>29</v>
      </c>
      <c r="D2169" s="1">
        <v>44022.534583333334</v>
      </c>
      <c r="E2169" t="s">
        <v>5823</v>
      </c>
      <c r="F2169" t="s">
        <v>3156</v>
      </c>
      <c r="G2169" t="s">
        <v>5824</v>
      </c>
      <c r="H2169">
        <v>12.849818000000001</v>
      </c>
      <c r="I2169">
        <v>79.913634000000002</v>
      </c>
      <c r="J2169">
        <v>21.237546999999999</v>
      </c>
      <c r="K2169">
        <v>81.630908000000005</v>
      </c>
      <c r="L2169" s="2">
        <v>44027.416747685187</v>
      </c>
      <c r="M2169" s="2">
        <v>44023.499502314815</v>
      </c>
      <c r="N2169" t="s">
        <v>5825</v>
      </c>
      <c r="O2169" s="3">
        <v>44033.014212465278</v>
      </c>
      <c r="P2169">
        <v>21.258030000000002</v>
      </c>
      <c r="Q2169">
        <v>81.567392222222196</v>
      </c>
      <c r="R2169" t="s">
        <v>9352</v>
      </c>
      <c r="S2169" s="3">
        <v>44022.534583333334</v>
      </c>
      <c r="T2169" s="3">
        <v>44034.845138888886</v>
      </c>
      <c r="U2169" t="s">
        <v>35</v>
      </c>
      <c r="V2169" t="s">
        <v>34</v>
      </c>
      <c r="W2169" t="s">
        <v>35</v>
      </c>
      <c r="X2169" t="s">
        <v>1520</v>
      </c>
      <c r="Y2169">
        <v>7982876453</v>
      </c>
      <c r="Z2169" t="s">
        <v>3026</v>
      </c>
      <c r="AA2169" t="s">
        <v>287</v>
      </c>
      <c r="AB2169" s="4" t="s">
        <v>673</v>
      </c>
    </row>
    <row r="2170" spans="1:28" x14ac:dyDescent="0.3">
      <c r="A2170" t="s">
        <v>9328</v>
      </c>
      <c r="B2170" t="s">
        <v>5826</v>
      </c>
      <c r="C2170" t="s">
        <v>29</v>
      </c>
      <c r="D2170" s="1">
        <v>44020.653263888889</v>
      </c>
      <c r="E2170" t="s">
        <v>5827</v>
      </c>
      <c r="F2170" t="s">
        <v>3136</v>
      </c>
      <c r="G2170" t="s">
        <v>3102</v>
      </c>
      <c r="H2170">
        <v>13.017016</v>
      </c>
      <c r="I2170">
        <v>79.481638000000004</v>
      </c>
      <c r="J2170">
        <v>22.105618</v>
      </c>
      <c r="K2170">
        <v>73.152147999999997</v>
      </c>
      <c r="L2170" s="2">
        <v>44027.409814814811</v>
      </c>
      <c r="M2170" s="2">
        <v>44021.775590277779</v>
      </c>
      <c r="N2170" t="s">
        <v>5828</v>
      </c>
      <c r="O2170" s="3">
        <v>44033.094704594907</v>
      </c>
      <c r="P2170">
        <v>22.898056</v>
      </c>
      <c r="Q2170">
        <v>72.990555000000001</v>
      </c>
      <c r="R2170" t="s">
        <v>9352</v>
      </c>
      <c r="S2170" s="3">
        <v>44020.653263888889</v>
      </c>
      <c r="T2170" s="3">
        <v>44051.179166666669</v>
      </c>
      <c r="U2170" t="s">
        <v>35</v>
      </c>
      <c r="V2170" t="s">
        <v>62</v>
      </c>
      <c r="W2170" t="s">
        <v>35</v>
      </c>
      <c r="X2170" t="s">
        <v>5829</v>
      </c>
      <c r="Y2170">
        <v>9712135518</v>
      </c>
      <c r="Z2170" t="s">
        <v>1673</v>
      </c>
      <c r="AA2170" t="s">
        <v>2130</v>
      </c>
      <c r="AB2170" s="4" t="s">
        <v>196</v>
      </c>
    </row>
    <row r="2171" spans="1:28" x14ac:dyDescent="0.3">
      <c r="A2171" t="s">
        <v>9328</v>
      </c>
      <c r="B2171" t="s">
        <v>5830</v>
      </c>
      <c r="C2171" t="s">
        <v>29</v>
      </c>
      <c r="D2171" s="1">
        <v>44019.629328703704</v>
      </c>
      <c r="E2171" t="s">
        <v>5831</v>
      </c>
      <c r="F2171" t="s">
        <v>3741</v>
      </c>
      <c r="G2171" t="s">
        <v>467</v>
      </c>
      <c r="H2171">
        <v>12.683589</v>
      </c>
      <c r="I2171">
        <v>77.859239000000002</v>
      </c>
      <c r="J2171">
        <v>31.045960999999998</v>
      </c>
      <c r="K2171">
        <v>76.664372999999998</v>
      </c>
      <c r="L2171" s="2">
        <v>44027.003587962965</v>
      </c>
      <c r="M2171" s="2">
        <v>44023.795995370368</v>
      </c>
      <c r="N2171" t="s">
        <v>5832</v>
      </c>
      <c r="O2171" s="3">
        <v>44033.130658715279</v>
      </c>
      <c r="P2171">
        <v>30.078491</v>
      </c>
      <c r="Q2171">
        <v>77.327730000000003</v>
      </c>
      <c r="R2171" t="s">
        <v>9352</v>
      </c>
      <c r="S2171" s="3">
        <v>44019.629328703704</v>
      </c>
      <c r="T2171" s="3">
        <v>44034.655555555553</v>
      </c>
      <c r="U2171">
        <v>2543</v>
      </c>
      <c r="V2171" t="s">
        <v>34</v>
      </c>
      <c r="W2171" t="s">
        <v>35</v>
      </c>
      <c r="X2171" t="s">
        <v>5833</v>
      </c>
      <c r="Y2171">
        <v>8009119027</v>
      </c>
      <c r="Z2171" t="s">
        <v>228</v>
      </c>
      <c r="AA2171" t="s">
        <v>470</v>
      </c>
      <c r="AB2171" s="4" t="s">
        <v>623</v>
      </c>
    </row>
    <row r="2172" spans="1:28" x14ac:dyDescent="0.3">
      <c r="A2172" t="s">
        <v>9328</v>
      </c>
      <c r="B2172" t="s">
        <v>5834</v>
      </c>
      <c r="C2172" t="s">
        <v>29</v>
      </c>
      <c r="D2172" s="1">
        <v>44021.733472222222</v>
      </c>
      <c r="E2172" t="s">
        <v>5835</v>
      </c>
      <c r="F2172" t="s">
        <v>3136</v>
      </c>
      <c r="G2172" t="s">
        <v>3102</v>
      </c>
      <c r="H2172">
        <v>13.017016</v>
      </c>
      <c r="I2172">
        <v>79.481638000000004</v>
      </c>
      <c r="J2172">
        <v>22.105618</v>
      </c>
      <c r="K2172">
        <v>73.152147999999997</v>
      </c>
      <c r="L2172" s="2">
        <v>44027.003587962965</v>
      </c>
      <c r="M2172" s="2">
        <v>44022.855798611112</v>
      </c>
      <c r="N2172" t="s">
        <v>5836</v>
      </c>
      <c r="O2172" s="3">
        <v>44033.043511076386</v>
      </c>
      <c r="P2172">
        <v>22.401184000000001</v>
      </c>
      <c r="Q2172">
        <v>73.13861</v>
      </c>
      <c r="R2172" t="s">
        <v>9352</v>
      </c>
      <c r="S2172" s="3">
        <v>44021.733472222222</v>
      </c>
      <c r="T2172" s="3">
        <v>44051.702777777777</v>
      </c>
      <c r="U2172" t="s">
        <v>35</v>
      </c>
      <c r="V2172" t="s">
        <v>62</v>
      </c>
      <c r="W2172" t="s">
        <v>35</v>
      </c>
      <c r="X2172" t="s">
        <v>5837</v>
      </c>
      <c r="Y2172">
        <v>7060234260</v>
      </c>
      <c r="Z2172" t="s">
        <v>1673</v>
      </c>
      <c r="AA2172" t="s">
        <v>298</v>
      </c>
      <c r="AB2172" s="4" t="s">
        <v>2274</v>
      </c>
    </row>
    <row r="2173" spans="1:28" x14ac:dyDescent="0.3">
      <c r="A2173" t="s">
        <v>9328</v>
      </c>
      <c r="B2173" t="s">
        <v>5838</v>
      </c>
      <c r="C2173" t="s">
        <v>29</v>
      </c>
      <c r="D2173" s="1">
        <v>44021.605752314812</v>
      </c>
      <c r="E2173" t="s">
        <v>5839</v>
      </c>
      <c r="F2173" t="s">
        <v>3218</v>
      </c>
      <c r="G2173" t="s">
        <v>4057</v>
      </c>
      <c r="H2173">
        <v>12.722685999999999</v>
      </c>
      <c r="I2173">
        <v>77.676518000000002</v>
      </c>
      <c r="J2173">
        <v>16.312671999999999</v>
      </c>
      <c r="K2173">
        <v>80.445864</v>
      </c>
      <c r="L2173" s="2">
        <v>44027.336886574078</v>
      </c>
      <c r="M2173" s="2">
        <v>44022.103101851855</v>
      </c>
      <c r="N2173" t="s">
        <v>5840</v>
      </c>
      <c r="O2173" s="3">
        <v>44033.031263923614</v>
      </c>
      <c r="P2173">
        <v>16.449155999999999</v>
      </c>
      <c r="Q2173">
        <v>80.597663999999995</v>
      </c>
      <c r="R2173" t="s">
        <v>9352</v>
      </c>
      <c r="S2173" s="3">
        <v>44021.605752314812</v>
      </c>
      <c r="T2173" s="3">
        <v>44035.550694444442</v>
      </c>
      <c r="U2173" t="s">
        <v>35</v>
      </c>
      <c r="V2173" t="s">
        <v>3037</v>
      </c>
      <c r="W2173" t="s">
        <v>35</v>
      </c>
      <c r="X2173" t="s">
        <v>5841</v>
      </c>
      <c r="Y2173">
        <v>9441194335</v>
      </c>
      <c r="Z2173" t="s">
        <v>286</v>
      </c>
      <c r="AA2173" t="s">
        <v>287</v>
      </c>
      <c r="AB2173" s="4" t="s">
        <v>2289</v>
      </c>
    </row>
    <row r="2174" spans="1:28" x14ac:dyDescent="0.3">
      <c r="A2174" t="s">
        <v>9328</v>
      </c>
      <c r="B2174" t="s">
        <v>5842</v>
      </c>
      <c r="C2174" t="s">
        <v>29</v>
      </c>
      <c r="D2174" s="1">
        <v>44022.545497685183</v>
      </c>
      <c r="E2174" t="s">
        <v>5843</v>
      </c>
      <c r="F2174" t="s">
        <v>3136</v>
      </c>
      <c r="G2174" t="s">
        <v>3102</v>
      </c>
      <c r="H2174">
        <v>13.017016</v>
      </c>
      <c r="I2174">
        <v>79.481638000000004</v>
      </c>
      <c r="J2174">
        <v>22.105618</v>
      </c>
      <c r="K2174">
        <v>73.152147999999997</v>
      </c>
      <c r="L2174" s="2">
        <v>44027.288275462961</v>
      </c>
      <c r="M2174" s="2">
        <v>44023.667800925927</v>
      </c>
      <c r="N2174" t="s">
        <v>5844</v>
      </c>
      <c r="O2174" s="3">
        <v>44033.034358136574</v>
      </c>
      <c r="P2174">
        <v>22.331666999999999</v>
      </c>
      <c r="Q2174">
        <v>73.253050000000002</v>
      </c>
      <c r="R2174" t="s">
        <v>9352</v>
      </c>
      <c r="S2174" s="3">
        <v>44022.545497685183</v>
      </c>
      <c r="T2174" s="3">
        <v>44051.702777777777</v>
      </c>
      <c r="U2174" t="s">
        <v>35</v>
      </c>
      <c r="V2174" t="s">
        <v>62</v>
      </c>
      <c r="W2174" t="s">
        <v>35</v>
      </c>
      <c r="X2174" t="s">
        <v>5845</v>
      </c>
      <c r="Y2174">
        <v>9772291861</v>
      </c>
      <c r="Z2174" t="s">
        <v>1673</v>
      </c>
      <c r="AA2174" t="s">
        <v>298</v>
      </c>
      <c r="AB2174" s="4" t="s">
        <v>2199</v>
      </c>
    </row>
    <row r="2175" spans="1:28" x14ac:dyDescent="0.3">
      <c r="A2175" t="s">
        <v>9328</v>
      </c>
      <c r="B2175" t="s">
        <v>5846</v>
      </c>
      <c r="C2175" t="s">
        <v>29</v>
      </c>
      <c r="D2175" s="1">
        <v>44026.57775462963</v>
      </c>
      <c r="E2175" t="s">
        <v>5847</v>
      </c>
      <c r="F2175" t="s">
        <v>3218</v>
      </c>
      <c r="G2175" t="s">
        <v>3904</v>
      </c>
      <c r="H2175">
        <v>12.722685999999999</v>
      </c>
      <c r="I2175">
        <v>77.676518000000002</v>
      </c>
      <c r="J2175">
        <v>18.558783300000002</v>
      </c>
      <c r="K2175">
        <v>73.777041100000005</v>
      </c>
      <c r="L2175" s="2">
        <v>44027.420254629629</v>
      </c>
      <c r="M2175" s="2">
        <v>44027.193159722221</v>
      </c>
      <c r="N2175" t="s">
        <v>5848</v>
      </c>
      <c r="O2175" s="3">
        <v>44033.102995983798</v>
      </c>
      <c r="P2175">
        <v>17.4410641666666</v>
      </c>
      <c r="Q2175">
        <v>74.092118611111104</v>
      </c>
      <c r="R2175" t="s">
        <v>9352</v>
      </c>
      <c r="S2175" s="3">
        <v>44026.57775462963</v>
      </c>
      <c r="T2175" s="3">
        <v>44064.561805555553</v>
      </c>
      <c r="U2175" t="s">
        <v>35</v>
      </c>
      <c r="V2175" t="s">
        <v>3297</v>
      </c>
      <c r="W2175" t="s">
        <v>35</v>
      </c>
      <c r="X2175" t="s">
        <v>5243</v>
      </c>
      <c r="Y2175">
        <v>6362696656</v>
      </c>
      <c r="Z2175" t="s">
        <v>286</v>
      </c>
      <c r="AA2175" t="s">
        <v>287</v>
      </c>
      <c r="AB2175" s="4" t="s">
        <v>1014</v>
      </c>
    </row>
    <row r="2176" spans="1:28" x14ac:dyDescent="0.3">
      <c r="A2176" t="s">
        <v>9328</v>
      </c>
      <c r="B2176" t="s">
        <v>5849</v>
      </c>
      <c r="C2176" t="s">
        <v>29</v>
      </c>
      <c r="D2176" s="1">
        <v>44025.68849537037</v>
      </c>
      <c r="E2176" t="s">
        <v>5850</v>
      </c>
      <c r="F2176" t="s">
        <v>3392</v>
      </c>
      <c r="G2176" t="s">
        <v>31</v>
      </c>
      <c r="H2176">
        <v>12.425746999999999</v>
      </c>
      <c r="I2176">
        <v>79.880082999999999</v>
      </c>
      <c r="J2176">
        <v>18.750620999999999</v>
      </c>
      <c r="K2176">
        <v>73.877189999999999</v>
      </c>
      <c r="L2176" s="2">
        <v>44027.423750000002</v>
      </c>
      <c r="M2176" s="2">
        <v>44029.855162037034</v>
      </c>
      <c r="N2176" t="s">
        <v>5851</v>
      </c>
      <c r="O2176" s="3">
        <v>44033.062157870372</v>
      </c>
      <c r="P2176">
        <v>18.489436999999999</v>
      </c>
      <c r="Q2176">
        <v>73.956890000000001</v>
      </c>
      <c r="R2176" t="s">
        <v>9352</v>
      </c>
      <c r="S2176" s="3">
        <v>44025.68849537037</v>
      </c>
      <c r="T2176" s="3">
        <v>44049.430555555555</v>
      </c>
      <c r="U2176">
        <v>1199</v>
      </c>
      <c r="V2176" t="s">
        <v>34</v>
      </c>
      <c r="W2176" t="s">
        <v>35</v>
      </c>
      <c r="X2176" t="s">
        <v>5852</v>
      </c>
      <c r="Y2176">
        <v>7720099424</v>
      </c>
      <c r="Z2176" t="s">
        <v>205</v>
      </c>
      <c r="AA2176" t="s">
        <v>38</v>
      </c>
      <c r="AB2176" s="4" t="s">
        <v>2451</v>
      </c>
    </row>
    <row r="2177" spans="1:28" x14ac:dyDescent="0.3">
      <c r="A2177" t="s">
        <v>9328</v>
      </c>
      <c r="B2177" t="s">
        <v>5853</v>
      </c>
      <c r="C2177" t="s">
        <v>29</v>
      </c>
      <c r="D2177" s="1">
        <v>44025.550613425927</v>
      </c>
      <c r="E2177" t="s">
        <v>5854</v>
      </c>
      <c r="F2177" t="s">
        <v>3245</v>
      </c>
      <c r="G2177" t="s">
        <v>1526</v>
      </c>
      <c r="H2177">
        <v>12.786517</v>
      </c>
      <c r="I2177">
        <v>79.975221000000005</v>
      </c>
      <c r="J2177">
        <v>28.635325000000002</v>
      </c>
      <c r="K2177">
        <v>76.693244000000007</v>
      </c>
      <c r="L2177" s="2">
        <v>44027.409814814811</v>
      </c>
      <c r="M2177" s="2">
        <v>44029.717280092591</v>
      </c>
      <c r="N2177" t="s">
        <v>5855</v>
      </c>
      <c r="O2177" s="3">
        <v>44034.420966747683</v>
      </c>
      <c r="P2177">
        <v>14.874180000000001</v>
      </c>
      <c r="Q2177">
        <v>79.987459999999999</v>
      </c>
      <c r="R2177" t="s">
        <v>9352</v>
      </c>
      <c r="S2177" s="3">
        <v>44025.550613425927</v>
      </c>
      <c r="T2177" s="3">
        <v>44032.506944444445</v>
      </c>
      <c r="U2177">
        <v>2455</v>
      </c>
      <c r="V2177" t="s">
        <v>62</v>
      </c>
      <c r="W2177" t="s">
        <v>35</v>
      </c>
      <c r="X2177" t="s">
        <v>4268</v>
      </c>
      <c r="Y2177">
        <v>9999031538</v>
      </c>
      <c r="Z2177" t="s">
        <v>64</v>
      </c>
      <c r="AA2177" t="s">
        <v>2113</v>
      </c>
      <c r="AB2177" s="4" t="s">
        <v>544</v>
      </c>
    </row>
    <row r="2178" spans="1:28" x14ac:dyDescent="0.3">
      <c r="A2178" t="s">
        <v>9328</v>
      </c>
      <c r="B2178" t="s">
        <v>5856</v>
      </c>
      <c r="C2178" t="s">
        <v>29</v>
      </c>
      <c r="D2178" s="1">
        <v>44022.718333333331</v>
      </c>
      <c r="E2178" t="s">
        <v>5857</v>
      </c>
      <c r="F2178" t="s">
        <v>3988</v>
      </c>
      <c r="G2178" t="s">
        <v>5683</v>
      </c>
      <c r="H2178">
        <v>22.231627645808</v>
      </c>
      <c r="I2178">
        <v>84.869868417512606</v>
      </c>
      <c r="J2178">
        <v>20.739741724979702</v>
      </c>
      <c r="K2178">
        <v>86.116769442238805</v>
      </c>
      <c r="L2178" s="2">
        <v>44027.003587962965</v>
      </c>
      <c r="M2178" s="2">
        <v>44024.547222222223</v>
      </c>
      <c r="N2178" t="s">
        <v>5858</v>
      </c>
      <c r="O2178" s="3">
        <v>44024.463888888888</v>
      </c>
      <c r="P2178">
        <v>20.579809999999998</v>
      </c>
      <c r="Q2178">
        <v>86.030420000000007</v>
      </c>
      <c r="R2178" t="s">
        <v>9351</v>
      </c>
      <c r="S2178" s="3">
        <v>44022.718333333331</v>
      </c>
      <c r="T2178" s="3">
        <v>44024.463888888888</v>
      </c>
      <c r="U2178">
        <v>339</v>
      </c>
      <c r="V2178" t="s">
        <v>971</v>
      </c>
      <c r="W2178">
        <v>250</v>
      </c>
      <c r="X2178" t="s">
        <v>5859</v>
      </c>
      <c r="Y2178">
        <v>9337210129</v>
      </c>
      <c r="Z2178" t="s">
        <v>973</v>
      </c>
      <c r="AA2178" t="s">
        <v>1932</v>
      </c>
      <c r="AB2178" s="4" t="s">
        <v>5860</v>
      </c>
    </row>
    <row r="2179" spans="1:28" x14ac:dyDescent="0.3">
      <c r="A2179" t="s">
        <v>9334</v>
      </c>
      <c r="B2179" t="s">
        <v>5861</v>
      </c>
      <c r="C2179" t="s">
        <v>29</v>
      </c>
      <c r="D2179" s="1">
        <v>44029.698611111111</v>
      </c>
      <c r="E2179" t="s">
        <v>823</v>
      </c>
      <c r="F2179" t="s">
        <v>3145</v>
      </c>
      <c r="G2179" t="s">
        <v>59</v>
      </c>
      <c r="H2179">
        <v>28.373519000000002</v>
      </c>
      <c r="I2179">
        <v>76.835336999999996</v>
      </c>
      <c r="J2179">
        <v>22.961777000000001</v>
      </c>
      <c r="K2179">
        <v>72.094218999999995</v>
      </c>
      <c r="L2179" s="2">
        <v>44032.750219907408</v>
      </c>
      <c r="M2179" s="2">
        <v>44033.865277777775</v>
      </c>
      <c r="N2179" t="s">
        <v>345</v>
      </c>
      <c r="O2179" s="3">
        <v>44032.783382870373</v>
      </c>
      <c r="P2179">
        <v>23.003935999999999</v>
      </c>
      <c r="Q2179">
        <v>72.263129000000006</v>
      </c>
      <c r="R2179" t="s">
        <v>9351</v>
      </c>
      <c r="S2179" s="3">
        <v>44029.698611111111</v>
      </c>
      <c r="T2179" s="3">
        <v>44032.779861111114</v>
      </c>
      <c r="U2179">
        <v>1000</v>
      </c>
      <c r="V2179" t="s">
        <v>34</v>
      </c>
      <c r="W2179" t="s">
        <v>35</v>
      </c>
      <c r="X2179" t="s">
        <v>825</v>
      </c>
      <c r="Y2179">
        <v>7082423013</v>
      </c>
      <c r="Z2179" t="s">
        <v>64</v>
      </c>
      <c r="AA2179" t="s">
        <v>309</v>
      </c>
      <c r="AB2179" s="4" t="s">
        <v>5862</v>
      </c>
    </row>
    <row r="2180" spans="1:28" x14ac:dyDescent="0.3">
      <c r="A2180" t="s">
        <v>9334</v>
      </c>
      <c r="B2180" t="s">
        <v>5863</v>
      </c>
      <c r="C2180" t="s">
        <v>29</v>
      </c>
      <c r="D2180" s="1">
        <v>44027.637314814812</v>
      </c>
      <c r="E2180" t="s">
        <v>1462</v>
      </c>
      <c r="F2180" t="s">
        <v>3145</v>
      </c>
      <c r="G2180" t="s">
        <v>60</v>
      </c>
      <c r="H2180">
        <v>28.373519000000002</v>
      </c>
      <c r="I2180">
        <v>76.835336999999996</v>
      </c>
      <c r="J2180">
        <v>12.786517</v>
      </c>
      <c r="K2180">
        <v>79.975221000000005</v>
      </c>
      <c r="L2180" s="2">
        <v>44032.750219907408</v>
      </c>
      <c r="M2180" s="2">
        <v>44031.803981481484</v>
      </c>
      <c r="N2180" t="s">
        <v>783</v>
      </c>
      <c r="O2180" s="3">
        <v>44032.761787037038</v>
      </c>
      <c r="P2180">
        <v>12.784483</v>
      </c>
      <c r="Q2180">
        <v>80.019368999999998</v>
      </c>
      <c r="R2180" t="s">
        <v>9352</v>
      </c>
      <c r="S2180" s="3">
        <v>44027.637314814812</v>
      </c>
      <c r="T2180" s="3">
        <v>44032.743750000001</v>
      </c>
      <c r="U2180">
        <v>2425</v>
      </c>
      <c r="V2180" t="s">
        <v>34</v>
      </c>
      <c r="W2180" t="s">
        <v>35</v>
      </c>
      <c r="X2180" t="s">
        <v>821</v>
      </c>
      <c r="Y2180">
        <v>9813965434</v>
      </c>
      <c r="Z2180" t="s">
        <v>64</v>
      </c>
      <c r="AA2180" t="s">
        <v>287</v>
      </c>
      <c r="AB2180" s="4" t="s">
        <v>677</v>
      </c>
    </row>
    <row r="2181" spans="1:28" x14ac:dyDescent="0.3">
      <c r="A2181" t="s">
        <v>9343</v>
      </c>
      <c r="B2181" t="s">
        <v>5864</v>
      </c>
      <c r="C2181" t="s">
        <v>29</v>
      </c>
      <c r="D2181" s="1">
        <v>44021.634351851855</v>
      </c>
      <c r="E2181" t="s">
        <v>5865</v>
      </c>
      <c r="F2181" t="s">
        <v>3156</v>
      </c>
      <c r="G2181" t="s">
        <v>5866</v>
      </c>
      <c r="H2181">
        <v>12.849818000000001</v>
      </c>
      <c r="I2181">
        <v>79.913634000000002</v>
      </c>
      <c r="J2181">
        <v>23.156372000000001</v>
      </c>
      <c r="K2181">
        <v>72.658081999999993</v>
      </c>
      <c r="L2181" s="2">
        <v>44032.70853009259</v>
      </c>
      <c r="M2181" s="2">
        <v>44022.880428240744</v>
      </c>
      <c r="N2181" t="s">
        <v>5867</v>
      </c>
      <c r="O2181" s="3">
        <v>44033.694547071762</v>
      </c>
      <c r="P2181">
        <v>13.278952</v>
      </c>
      <c r="Q2181">
        <v>77.190282999999994</v>
      </c>
      <c r="R2181" t="s">
        <v>9352</v>
      </c>
      <c r="S2181" s="3">
        <v>44021.634351851855</v>
      </c>
      <c r="T2181" s="3">
        <v>44032.711111111108</v>
      </c>
      <c r="U2181" t="s">
        <v>35</v>
      </c>
      <c r="V2181" t="s">
        <v>34</v>
      </c>
      <c r="W2181" t="s">
        <v>35</v>
      </c>
      <c r="X2181" t="s">
        <v>5868</v>
      </c>
      <c r="Y2181">
        <v>7233996974</v>
      </c>
      <c r="Z2181" t="s">
        <v>3026</v>
      </c>
      <c r="AA2181" t="s">
        <v>105</v>
      </c>
      <c r="AB2181" s="4" t="s">
        <v>2296</v>
      </c>
    </row>
    <row r="2182" spans="1:28" x14ac:dyDescent="0.3">
      <c r="A2182" t="s">
        <v>9328</v>
      </c>
      <c r="B2182" t="s">
        <v>5869</v>
      </c>
      <c r="C2182" t="s">
        <v>29</v>
      </c>
      <c r="D2182" s="1">
        <v>44029.404085648152</v>
      </c>
      <c r="E2182" t="s">
        <v>5870</v>
      </c>
      <c r="F2182" t="s">
        <v>3235</v>
      </c>
      <c r="G2182" t="s">
        <v>31</v>
      </c>
      <c r="H2182">
        <v>13.087427999999999</v>
      </c>
      <c r="I2182">
        <v>80.184717000000006</v>
      </c>
      <c r="J2182">
        <v>18.750620999999999</v>
      </c>
      <c r="K2182">
        <v>73.877189999999999</v>
      </c>
      <c r="L2182" s="2">
        <v>44032.409814814811</v>
      </c>
      <c r="M2182" s="2">
        <v>44033.570752314816</v>
      </c>
      <c r="N2182" t="s">
        <v>5160</v>
      </c>
      <c r="O2182" s="3">
        <v>44032.721843749998</v>
      </c>
      <c r="P2182">
        <v>18.703612222222201</v>
      </c>
      <c r="Q2182">
        <v>73.842630277777701</v>
      </c>
      <c r="R2182" t="s">
        <v>9351</v>
      </c>
      <c r="S2182" s="3">
        <v>44029.404085648152</v>
      </c>
      <c r="T2182" s="3">
        <v>44032.706944444442</v>
      </c>
      <c r="U2182">
        <v>1199</v>
      </c>
      <c r="V2182" t="s">
        <v>315</v>
      </c>
      <c r="W2182" t="s">
        <v>35</v>
      </c>
      <c r="X2182" t="s">
        <v>5871</v>
      </c>
      <c r="Y2182">
        <v>9325488943</v>
      </c>
      <c r="Z2182" t="s">
        <v>100</v>
      </c>
      <c r="AA2182" t="s">
        <v>566</v>
      </c>
      <c r="AB2182" s="4" t="s">
        <v>192</v>
      </c>
    </row>
    <row r="2183" spans="1:28" x14ac:dyDescent="0.3">
      <c r="A2183" t="s">
        <v>9331</v>
      </c>
      <c r="B2183" t="s">
        <v>5872</v>
      </c>
      <c r="C2183" t="s">
        <v>29</v>
      </c>
      <c r="D2183" s="1">
        <v>44019.651932870373</v>
      </c>
      <c r="E2183" t="s">
        <v>5873</v>
      </c>
      <c r="F2183" t="s">
        <v>3156</v>
      </c>
      <c r="G2183" t="s">
        <v>5400</v>
      </c>
      <c r="H2183">
        <v>12.849818000000001</v>
      </c>
      <c r="I2183">
        <v>79.913634000000002</v>
      </c>
      <c r="J2183">
        <v>23.183104</v>
      </c>
      <c r="K2183">
        <v>72.631315999999998</v>
      </c>
      <c r="L2183" s="2">
        <v>44032.708518518521</v>
      </c>
      <c r="M2183" s="2">
        <v>44020.899606481478</v>
      </c>
      <c r="N2183" t="s">
        <v>5874</v>
      </c>
      <c r="O2183" s="3">
        <v>44032.805002083333</v>
      </c>
      <c r="P2183">
        <v>22.230364999999999</v>
      </c>
      <c r="Q2183">
        <v>73.280439999999999</v>
      </c>
      <c r="R2183" t="s">
        <v>9352</v>
      </c>
      <c r="S2183" s="3">
        <v>44019.651932870373</v>
      </c>
      <c r="T2183" s="3">
        <v>44032.711111111108</v>
      </c>
      <c r="U2183" t="s">
        <v>35</v>
      </c>
      <c r="V2183" t="s">
        <v>34</v>
      </c>
      <c r="W2183" t="s">
        <v>35</v>
      </c>
      <c r="X2183" t="s">
        <v>3764</v>
      </c>
      <c r="Y2183">
        <v>9079828050</v>
      </c>
      <c r="Z2183" t="s">
        <v>3026</v>
      </c>
      <c r="AA2183" t="s">
        <v>105</v>
      </c>
      <c r="AB2183" s="4" t="s">
        <v>192</v>
      </c>
    </row>
    <row r="2184" spans="1:28" x14ac:dyDescent="0.3">
      <c r="A2184" t="s">
        <v>9328</v>
      </c>
      <c r="B2184" t="s">
        <v>5875</v>
      </c>
      <c r="C2184" t="s">
        <v>29</v>
      </c>
      <c r="D2184" s="1">
        <v>43882.630729166667</v>
      </c>
      <c r="E2184" t="s">
        <v>1960</v>
      </c>
      <c r="F2184" t="s">
        <v>4346</v>
      </c>
      <c r="G2184" t="s">
        <v>5876</v>
      </c>
      <c r="H2184">
        <v>23.5252679160889</v>
      </c>
      <c r="I2184">
        <v>87.264424348570799</v>
      </c>
      <c r="J2184">
        <v>23.953847</v>
      </c>
      <c r="K2184">
        <v>88.099845000000002</v>
      </c>
      <c r="L2184" s="2">
        <v>44032.670254629629</v>
      </c>
      <c r="M2184" s="2">
        <v>43884.230729166666</v>
      </c>
      <c r="N2184" t="s">
        <v>5772</v>
      </c>
      <c r="O2184" s="3">
        <v>44032.888917557873</v>
      </c>
      <c r="P2184">
        <v>22.720080555555501</v>
      </c>
      <c r="Q2184">
        <v>88.278150555555499</v>
      </c>
      <c r="R2184" t="s">
        <v>9352</v>
      </c>
      <c r="S2184" s="3">
        <v>43882.630729166667</v>
      </c>
      <c r="T2184" s="3">
        <v>43882.675000000003</v>
      </c>
      <c r="U2184">
        <v>400</v>
      </c>
      <c r="V2184" t="s">
        <v>971</v>
      </c>
      <c r="W2184">
        <v>250</v>
      </c>
      <c r="X2184" t="s">
        <v>5877</v>
      </c>
      <c r="Y2184">
        <v>7362941384</v>
      </c>
      <c r="Z2184" t="s">
        <v>973</v>
      </c>
      <c r="AA2184" t="s">
        <v>1910</v>
      </c>
      <c r="AB2184" s="4" t="s">
        <v>2082</v>
      </c>
    </row>
    <row r="2185" spans="1:28" x14ac:dyDescent="0.3">
      <c r="A2185" t="s">
        <v>165</v>
      </c>
      <c r="B2185" t="s">
        <v>5878</v>
      </c>
      <c r="C2185" t="s">
        <v>29</v>
      </c>
      <c r="D2185" s="1">
        <v>44028.492893518516</v>
      </c>
      <c r="E2185" t="s">
        <v>872</v>
      </c>
      <c r="F2185" t="s">
        <v>3126</v>
      </c>
      <c r="G2185" t="s">
        <v>32</v>
      </c>
      <c r="H2185">
        <v>18.750620999999999</v>
      </c>
      <c r="I2185">
        <v>73.877189999999999</v>
      </c>
      <c r="J2185">
        <v>12.930429</v>
      </c>
      <c r="K2185">
        <v>79.931162999999998</v>
      </c>
      <c r="L2185" s="2">
        <v>44032.618263888886</v>
      </c>
      <c r="M2185" s="2">
        <v>44032.659560185188</v>
      </c>
      <c r="N2185" t="s">
        <v>5879</v>
      </c>
      <c r="O2185" s="3">
        <v>44033.436351620374</v>
      </c>
      <c r="P2185">
        <v>18.394635000000001</v>
      </c>
      <c r="Q2185">
        <v>73.852361999999999</v>
      </c>
      <c r="R2185" t="s">
        <v>9352</v>
      </c>
      <c r="S2185" s="3">
        <v>44028.492893518516</v>
      </c>
      <c r="T2185" s="3">
        <v>44032.616666666669</v>
      </c>
      <c r="U2185">
        <v>1290</v>
      </c>
      <c r="V2185" t="s">
        <v>34</v>
      </c>
      <c r="W2185" t="s">
        <v>35</v>
      </c>
      <c r="X2185" t="s">
        <v>5880</v>
      </c>
      <c r="Y2185">
        <v>6382193274</v>
      </c>
      <c r="Z2185" t="s">
        <v>37</v>
      </c>
      <c r="AA2185" t="s">
        <v>165</v>
      </c>
      <c r="AB2185" s="4" t="s">
        <v>5881</v>
      </c>
    </row>
    <row r="2186" spans="1:28" x14ac:dyDescent="0.3">
      <c r="A2186" t="s">
        <v>9334</v>
      </c>
      <c r="B2186" t="s">
        <v>5882</v>
      </c>
      <c r="C2186" t="s">
        <v>29</v>
      </c>
      <c r="D2186" s="1">
        <v>44028.491620370369</v>
      </c>
      <c r="E2186" t="s">
        <v>344</v>
      </c>
      <c r="F2186" t="s">
        <v>3145</v>
      </c>
      <c r="G2186" t="s">
        <v>59</v>
      </c>
      <c r="H2186">
        <v>28.373519000000002</v>
      </c>
      <c r="I2186">
        <v>76.835336999999996</v>
      </c>
      <c r="J2186">
        <v>22.961777000000001</v>
      </c>
      <c r="K2186">
        <v>72.094218999999995</v>
      </c>
      <c r="L2186" s="2">
        <v>44032.625127314815</v>
      </c>
      <c r="M2186" s="2">
        <v>44032.65828703704</v>
      </c>
      <c r="N2186" t="s">
        <v>345</v>
      </c>
      <c r="O2186" s="3">
        <v>44032.6590321412</v>
      </c>
      <c r="P2186">
        <v>23.003637999999999</v>
      </c>
      <c r="Q2186">
        <v>72.266768999999996</v>
      </c>
      <c r="R2186" t="s">
        <v>9352</v>
      </c>
      <c r="S2186" s="3">
        <v>44028.491620370369</v>
      </c>
      <c r="T2186" s="3">
        <v>44032.631944444445</v>
      </c>
      <c r="U2186">
        <v>1000</v>
      </c>
      <c r="V2186" t="s">
        <v>34</v>
      </c>
      <c r="W2186" t="s">
        <v>35</v>
      </c>
      <c r="X2186" t="s">
        <v>3426</v>
      </c>
      <c r="Y2186">
        <v>7082423058</v>
      </c>
      <c r="Z2186" t="s">
        <v>64</v>
      </c>
      <c r="AA2186" t="s">
        <v>347</v>
      </c>
      <c r="AB2186" s="4" t="s">
        <v>192</v>
      </c>
    </row>
    <row r="2187" spans="1:28" x14ac:dyDescent="0.3">
      <c r="A2187" t="s">
        <v>165</v>
      </c>
      <c r="B2187" t="s">
        <v>5883</v>
      </c>
      <c r="C2187" t="s">
        <v>29</v>
      </c>
      <c r="D2187" s="1">
        <v>44026.653425925928</v>
      </c>
      <c r="E2187" t="s">
        <v>1665</v>
      </c>
      <c r="F2187" t="s">
        <v>3126</v>
      </c>
      <c r="G2187" t="s">
        <v>32</v>
      </c>
      <c r="H2187">
        <v>18.750620999999999</v>
      </c>
      <c r="I2187">
        <v>73.877189999999999</v>
      </c>
      <c r="J2187">
        <v>12.930429</v>
      </c>
      <c r="K2187">
        <v>79.931162999999998</v>
      </c>
      <c r="L2187" s="2">
        <v>44032.618263888886</v>
      </c>
      <c r="M2187" s="2">
        <v>44030.820092592592</v>
      </c>
      <c r="N2187" t="s">
        <v>5023</v>
      </c>
      <c r="O2187" s="3">
        <v>44033.438926886571</v>
      </c>
      <c r="P2187">
        <v>18.197514999999999</v>
      </c>
      <c r="Q2187">
        <v>74.612015</v>
      </c>
      <c r="R2187" t="s">
        <v>9352</v>
      </c>
      <c r="S2187" s="3">
        <v>44026.653425925928</v>
      </c>
      <c r="T2187" s="3">
        <v>44032.616666666669</v>
      </c>
      <c r="U2187">
        <v>1290</v>
      </c>
      <c r="V2187" t="s">
        <v>34</v>
      </c>
      <c r="W2187" t="s">
        <v>35</v>
      </c>
      <c r="X2187" t="s">
        <v>5066</v>
      </c>
      <c r="Y2187">
        <v>9600732341</v>
      </c>
      <c r="Z2187" t="s">
        <v>37</v>
      </c>
      <c r="AA2187" t="s">
        <v>165</v>
      </c>
      <c r="AB2187" s="4" t="s">
        <v>192</v>
      </c>
    </row>
    <row r="2188" spans="1:28" x14ac:dyDescent="0.3">
      <c r="A2188" t="s">
        <v>9329</v>
      </c>
      <c r="B2188" t="s">
        <v>5884</v>
      </c>
      <c r="C2188" t="s">
        <v>29</v>
      </c>
      <c r="D2188" s="1">
        <v>44029.628321759257</v>
      </c>
      <c r="E2188" t="s">
        <v>1745</v>
      </c>
      <c r="F2188" t="s">
        <v>3126</v>
      </c>
      <c r="G2188" t="s">
        <v>32</v>
      </c>
      <c r="H2188">
        <v>18.750620999999999</v>
      </c>
      <c r="I2188">
        <v>73.877189999999999</v>
      </c>
      <c r="J2188">
        <v>12.930429</v>
      </c>
      <c r="K2188">
        <v>79.931162999999998</v>
      </c>
      <c r="L2188" s="2">
        <v>44032.625335648147</v>
      </c>
      <c r="M2188" s="2">
        <v>44033.794988425929</v>
      </c>
      <c r="N2188" t="s">
        <v>528</v>
      </c>
      <c r="O2188" s="3">
        <v>44032.637521180557</v>
      </c>
      <c r="P2188">
        <v>12.83601333</v>
      </c>
      <c r="Q2188">
        <v>79.951893330000004</v>
      </c>
      <c r="R2188" t="s">
        <v>9351</v>
      </c>
      <c r="S2188" s="3">
        <v>44029.628321759257</v>
      </c>
      <c r="T2188" s="3">
        <v>44032.616666666669</v>
      </c>
      <c r="U2188">
        <v>1290</v>
      </c>
      <c r="V2188" t="s">
        <v>34</v>
      </c>
      <c r="W2188" t="s">
        <v>35</v>
      </c>
      <c r="X2188" t="s">
        <v>1746</v>
      </c>
      <c r="Y2188">
        <v>7981448260</v>
      </c>
      <c r="Z2188" t="s">
        <v>37</v>
      </c>
      <c r="AA2188" t="s">
        <v>46</v>
      </c>
      <c r="AB2188" s="4" t="s">
        <v>192</v>
      </c>
    </row>
    <row r="2189" spans="1:28" x14ac:dyDescent="0.3">
      <c r="A2189" t="s">
        <v>9328</v>
      </c>
      <c r="B2189" t="s">
        <v>5885</v>
      </c>
      <c r="C2189" t="s">
        <v>29</v>
      </c>
      <c r="D2189" s="1">
        <v>44024.799571759257</v>
      </c>
      <c r="E2189" t="s">
        <v>5886</v>
      </c>
      <c r="F2189" t="s">
        <v>3126</v>
      </c>
      <c r="G2189" t="s">
        <v>5523</v>
      </c>
      <c r="H2189">
        <v>18.750620999999999</v>
      </c>
      <c r="I2189">
        <v>73.877189999999999</v>
      </c>
      <c r="J2189">
        <v>32.622534999999999</v>
      </c>
      <c r="K2189">
        <v>74.932568000000003</v>
      </c>
      <c r="L2189" s="2">
        <v>44029.753587962965</v>
      </c>
      <c r="M2189" s="2">
        <v>44028.966238425928</v>
      </c>
      <c r="N2189" t="s">
        <v>5887</v>
      </c>
      <c r="O2189" s="3">
        <v>44033.267119594908</v>
      </c>
      <c r="P2189">
        <v>26.450026999999999</v>
      </c>
      <c r="Q2189">
        <v>75.038700000000006</v>
      </c>
      <c r="R2189" t="s">
        <v>9352</v>
      </c>
      <c r="S2189" s="3">
        <v>44024.799571759257</v>
      </c>
      <c r="T2189" s="3">
        <v>44032.618055555555</v>
      </c>
      <c r="U2189">
        <v>1975</v>
      </c>
      <c r="V2189" t="s">
        <v>158</v>
      </c>
      <c r="W2189" t="s">
        <v>35</v>
      </c>
      <c r="X2189" t="s">
        <v>5888</v>
      </c>
      <c r="Y2189">
        <v>8740028843</v>
      </c>
      <c r="Z2189" t="s">
        <v>270</v>
      </c>
      <c r="AA2189" t="s">
        <v>1574</v>
      </c>
      <c r="AB2189" s="4" t="s">
        <v>192</v>
      </c>
    </row>
    <row r="2190" spans="1:28" x14ac:dyDescent="0.3">
      <c r="A2190" t="s">
        <v>1351</v>
      </c>
      <c r="B2190" t="s">
        <v>5889</v>
      </c>
      <c r="C2190" t="s">
        <v>29</v>
      </c>
      <c r="D2190" s="1">
        <v>44026.382268518515</v>
      </c>
      <c r="E2190" t="s">
        <v>1353</v>
      </c>
      <c r="F2190" t="s">
        <v>3161</v>
      </c>
      <c r="G2190" t="s">
        <v>59</v>
      </c>
      <c r="H2190">
        <v>12.767194999999999</v>
      </c>
      <c r="I2190">
        <v>80.064667999999998</v>
      </c>
      <c r="J2190">
        <v>22.961777000000001</v>
      </c>
      <c r="K2190">
        <v>72.094218999999995</v>
      </c>
      <c r="L2190" s="2">
        <v>44032.614756944444</v>
      </c>
      <c r="M2190" s="2">
        <v>44027.698703703703</v>
      </c>
      <c r="N2190" t="s">
        <v>345</v>
      </c>
      <c r="O2190" s="3">
        <v>44032.659071608796</v>
      </c>
      <c r="P2190">
        <v>23.003736</v>
      </c>
      <c r="Q2190">
        <v>72.267043999999999</v>
      </c>
      <c r="R2190" t="s">
        <v>9352</v>
      </c>
      <c r="S2190" s="3">
        <v>44026.382268518515</v>
      </c>
      <c r="T2190" s="3">
        <v>44032.638194444444</v>
      </c>
      <c r="U2190" t="s">
        <v>35</v>
      </c>
      <c r="V2190" t="s">
        <v>34</v>
      </c>
      <c r="W2190" t="s">
        <v>35</v>
      </c>
      <c r="X2190" t="s">
        <v>1354</v>
      </c>
      <c r="Y2190">
        <v>6383778267</v>
      </c>
      <c r="Z2190" t="s">
        <v>64</v>
      </c>
      <c r="AA2190" t="s">
        <v>1355</v>
      </c>
      <c r="AB2190" s="4" t="s">
        <v>192</v>
      </c>
    </row>
    <row r="2191" spans="1:28" x14ac:dyDescent="0.3">
      <c r="A2191" t="s">
        <v>9334</v>
      </c>
      <c r="B2191" t="s">
        <v>5890</v>
      </c>
      <c r="C2191" t="s">
        <v>29</v>
      </c>
      <c r="D2191" s="1">
        <v>44026.596446759257</v>
      </c>
      <c r="E2191" t="s">
        <v>3659</v>
      </c>
      <c r="F2191" t="s">
        <v>3284</v>
      </c>
      <c r="G2191" t="s">
        <v>60</v>
      </c>
      <c r="H2191">
        <v>22.961777000000001</v>
      </c>
      <c r="I2191">
        <v>72.094218999999995</v>
      </c>
      <c r="J2191">
        <v>12.786517</v>
      </c>
      <c r="K2191">
        <v>79.975221000000005</v>
      </c>
      <c r="L2191" s="2">
        <v>44032.576643518521</v>
      </c>
      <c r="M2191" s="2">
        <v>44030.763113425928</v>
      </c>
      <c r="N2191" t="s">
        <v>801</v>
      </c>
      <c r="O2191" s="3">
        <v>44032.596286145832</v>
      </c>
      <c r="P2191">
        <v>12.783706</v>
      </c>
      <c r="Q2191">
        <v>80.018116000000006</v>
      </c>
      <c r="R2191" t="s">
        <v>9352</v>
      </c>
      <c r="S2191" s="3">
        <v>44026.596446759257</v>
      </c>
      <c r="T2191" s="3">
        <v>44032.604861111111</v>
      </c>
      <c r="U2191">
        <v>1900</v>
      </c>
      <c r="V2191" t="s">
        <v>34</v>
      </c>
      <c r="W2191" t="s">
        <v>35</v>
      </c>
      <c r="X2191" t="s">
        <v>3660</v>
      </c>
      <c r="Y2191">
        <v>7082423030</v>
      </c>
      <c r="Z2191" t="s">
        <v>64</v>
      </c>
      <c r="AA2191" t="s">
        <v>309</v>
      </c>
      <c r="AB2191" s="4" t="s">
        <v>192</v>
      </c>
    </row>
    <row r="2192" spans="1:28" x14ac:dyDescent="0.3">
      <c r="A2192" t="s">
        <v>9329</v>
      </c>
      <c r="B2192" t="s">
        <v>5891</v>
      </c>
      <c r="C2192" t="s">
        <v>29</v>
      </c>
      <c r="D2192" s="1">
        <v>44029.671747685185</v>
      </c>
      <c r="E2192" t="s">
        <v>1739</v>
      </c>
      <c r="F2192" t="s">
        <v>3126</v>
      </c>
      <c r="G2192" t="s">
        <v>32</v>
      </c>
      <c r="H2192">
        <v>18.750620999999999</v>
      </c>
      <c r="I2192">
        <v>73.877189999999999</v>
      </c>
      <c r="J2192">
        <v>12.930429</v>
      </c>
      <c r="K2192">
        <v>79.931162999999998</v>
      </c>
      <c r="L2192" s="2">
        <v>44032.580138888887</v>
      </c>
      <c r="M2192" s="2">
        <v>44033.838414351849</v>
      </c>
      <c r="N2192" t="s">
        <v>528</v>
      </c>
      <c r="O2192" s="3">
        <v>44032.596166932868</v>
      </c>
      <c r="P2192">
        <v>12.836748890000001</v>
      </c>
      <c r="Q2192">
        <v>79.949200000000005</v>
      </c>
      <c r="R2192" t="s">
        <v>9351</v>
      </c>
      <c r="S2192" s="3">
        <v>44029.671747685185</v>
      </c>
      <c r="T2192" s="3">
        <v>44032.593055555553</v>
      </c>
      <c r="U2192">
        <v>1290</v>
      </c>
      <c r="V2192" t="s">
        <v>34</v>
      </c>
      <c r="W2192" t="s">
        <v>35</v>
      </c>
      <c r="X2192" t="s">
        <v>1740</v>
      </c>
      <c r="Y2192">
        <v>9790987366</v>
      </c>
      <c r="Z2192" t="s">
        <v>37</v>
      </c>
      <c r="AA2192" t="s">
        <v>88</v>
      </c>
      <c r="AB2192" s="4" t="s">
        <v>192</v>
      </c>
    </row>
    <row r="2193" spans="1:28" x14ac:dyDescent="0.3">
      <c r="A2193" t="s">
        <v>165</v>
      </c>
      <c r="B2193" t="s">
        <v>5892</v>
      </c>
      <c r="C2193" t="s">
        <v>29</v>
      </c>
      <c r="D2193" s="1">
        <v>44026.653425925928</v>
      </c>
      <c r="E2193" t="s">
        <v>1613</v>
      </c>
      <c r="F2193" t="s">
        <v>3126</v>
      </c>
      <c r="G2193" t="s">
        <v>32</v>
      </c>
      <c r="H2193">
        <v>18.750620999999999</v>
      </c>
      <c r="I2193">
        <v>73.877189999999999</v>
      </c>
      <c r="J2193">
        <v>12.930429</v>
      </c>
      <c r="K2193">
        <v>79.931162999999998</v>
      </c>
      <c r="L2193" s="2">
        <v>44032.583541666667</v>
      </c>
      <c r="M2193" s="2">
        <v>44030.820092592592</v>
      </c>
      <c r="N2193" t="s">
        <v>5893</v>
      </c>
      <c r="O2193" s="3">
        <v>44032.617968136576</v>
      </c>
      <c r="P2193">
        <v>12.649537</v>
      </c>
      <c r="Q2193">
        <v>79.941294999999997</v>
      </c>
      <c r="R2193" t="s">
        <v>9352</v>
      </c>
      <c r="S2193" s="3">
        <v>44026.653425925928</v>
      </c>
      <c r="T2193" s="3">
        <v>44032.616666666669</v>
      </c>
      <c r="U2193">
        <v>1290</v>
      </c>
      <c r="V2193" t="s">
        <v>34</v>
      </c>
      <c r="W2193" t="s">
        <v>35</v>
      </c>
      <c r="X2193" t="s">
        <v>5053</v>
      </c>
      <c r="Y2193">
        <v>8610527652</v>
      </c>
      <c r="Z2193" t="s">
        <v>37</v>
      </c>
      <c r="AA2193" t="s">
        <v>165</v>
      </c>
      <c r="AB2193" s="4" t="s">
        <v>2247</v>
      </c>
    </row>
    <row r="2194" spans="1:28" x14ac:dyDescent="0.3">
      <c r="A2194" t="s">
        <v>9329</v>
      </c>
      <c r="B2194" t="s">
        <v>5894</v>
      </c>
      <c r="C2194" t="s">
        <v>29</v>
      </c>
      <c r="D2194" s="1">
        <v>44028.838923611111</v>
      </c>
      <c r="E2194" t="s">
        <v>1833</v>
      </c>
      <c r="F2194" t="s">
        <v>3392</v>
      </c>
      <c r="G2194" t="s">
        <v>31</v>
      </c>
      <c r="H2194">
        <v>12.425746999999999</v>
      </c>
      <c r="I2194">
        <v>79.880082999999999</v>
      </c>
      <c r="J2194">
        <v>18.750620999999999</v>
      </c>
      <c r="K2194">
        <v>73.877189999999999</v>
      </c>
      <c r="L2194" s="2">
        <v>44032.538576388892</v>
      </c>
      <c r="M2194" s="2">
        <v>44033.005590277775</v>
      </c>
      <c r="N2194" t="s">
        <v>5895</v>
      </c>
      <c r="O2194" s="3">
        <v>44032.901640358796</v>
      </c>
      <c r="P2194">
        <v>15.073100330000001</v>
      </c>
      <c r="Q2194">
        <v>75.155535670000006</v>
      </c>
      <c r="R2194" t="s">
        <v>9351</v>
      </c>
      <c r="S2194" s="3">
        <v>44028.838923611111</v>
      </c>
      <c r="T2194" s="3">
        <v>44032.540972222225</v>
      </c>
      <c r="U2194">
        <v>1199</v>
      </c>
      <c r="V2194" t="s">
        <v>34</v>
      </c>
      <c r="W2194" t="s">
        <v>35</v>
      </c>
      <c r="X2194" t="s">
        <v>1754</v>
      </c>
      <c r="Y2194">
        <v>9952173355</v>
      </c>
      <c r="Z2194" t="s">
        <v>205</v>
      </c>
      <c r="AA2194" t="s">
        <v>88</v>
      </c>
      <c r="AB2194" s="4" t="s">
        <v>2762</v>
      </c>
    </row>
    <row r="2195" spans="1:28" x14ac:dyDescent="0.3">
      <c r="A2195" t="s">
        <v>9328</v>
      </c>
      <c r="B2195" t="s">
        <v>5896</v>
      </c>
      <c r="C2195" t="s">
        <v>29</v>
      </c>
      <c r="D2195" s="1">
        <v>44027.432974537034</v>
      </c>
      <c r="E2195" t="s">
        <v>5436</v>
      </c>
      <c r="F2195" t="s">
        <v>3145</v>
      </c>
      <c r="G2195" t="s">
        <v>60</v>
      </c>
      <c r="H2195">
        <v>28.373519000000002</v>
      </c>
      <c r="I2195">
        <v>76.835336999999996</v>
      </c>
      <c r="J2195">
        <v>12.786517</v>
      </c>
      <c r="K2195">
        <v>79.975221000000005</v>
      </c>
      <c r="L2195" s="2">
        <v>44032.434166666666</v>
      </c>
      <c r="M2195" s="2">
        <v>44031.599641203706</v>
      </c>
      <c r="N2195" t="s">
        <v>5437</v>
      </c>
      <c r="O2195" s="3">
        <v>44032.563118090278</v>
      </c>
      <c r="P2195">
        <v>12.871867999999999</v>
      </c>
      <c r="Q2195">
        <v>80.079553000000004</v>
      </c>
      <c r="R2195" t="s">
        <v>9352</v>
      </c>
      <c r="S2195" s="3">
        <v>44027.432974537034</v>
      </c>
      <c r="T2195" s="3">
        <v>44032.570138888892</v>
      </c>
      <c r="U2195">
        <v>2425</v>
      </c>
      <c r="V2195" t="s">
        <v>34</v>
      </c>
      <c r="W2195" t="s">
        <v>35</v>
      </c>
      <c r="X2195" t="s">
        <v>1594</v>
      </c>
      <c r="Y2195">
        <v>8239582339</v>
      </c>
      <c r="Z2195" t="s">
        <v>64</v>
      </c>
      <c r="AA2195" t="s">
        <v>803</v>
      </c>
      <c r="AB2195" s="4" t="s">
        <v>5106</v>
      </c>
    </row>
    <row r="2196" spans="1:28" x14ac:dyDescent="0.3">
      <c r="A2196" t="s">
        <v>9328</v>
      </c>
      <c r="B2196" t="s">
        <v>5897</v>
      </c>
      <c r="C2196" t="s">
        <v>29</v>
      </c>
      <c r="D2196" s="1">
        <v>44025.676180555558</v>
      </c>
      <c r="E2196" t="s">
        <v>5898</v>
      </c>
      <c r="F2196" t="s">
        <v>3392</v>
      </c>
      <c r="G2196" t="s">
        <v>760</v>
      </c>
      <c r="H2196">
        <v>12.425746999999999</v>
      </c>
      <c r="I2196">
        <v>79.880082999999999</v>
      </c>
      <c r="J2196">
        <v>30.000344999999999</v>
      </c>
      <c r="K2196">
        <v>76.732208999999997</v>
      </c>
      <c r="L2196" s="2">
        <v>44028.836898148147</v>
      </c>
      <c r="M2196" s="2">
        <v>44029.842847222222</v>
      </c>
      <c r="N2196" t="s">
        <v>5899</v>
      </c>
      <c r="O2196" s="3">
        <v>44032.727925729167</v>
      </c>
      <c r="P2196">
        <v>28.11176</v>
      </c>
      <c r="Q2196">
        <v>76.613039999999998</v>
      </c>
      <c r="R2196" t="s">
        <v>9352</v>
      </c>
      <c r="S2196" s="3">
        <v>44025.676180555558</v>
      </c>
      <c r="T2196" s="3">
        <v>44032.540972222225</v>
      </c>
      <c r="U2196">
        <v>2400</v>
      </c>
      <c r="V2196" t="s">
        <v>277</v>
      </c>
      <c r="W2196" t="s">
        <v>35</v>
      </c>
      <c r="X2196" t="s">
        <v>3673</v>
      </c>
      <c r="Y2196">
        <v>9812116513</v>
      </c>
      <c r="Z2196" t="s">
        <v>205</v>
      </c>
      <c r="AA2196" t="s">
        <v>287</v>
      </c>
      <c r="AB2196" s="4" t="s">
        <v>5330</v>
      </c>
    </row>
    <row r="2197" spans="1:28" x14ac:dyDescent="0.3">
      <c r="A2197" t="s">
        <v>165</v>
      </c>
      <c r="B2197" t="s">
        <v>5900</v>
      </c>
      <c r="C2197" t="s">
        <v>29</v>
      </c>
      <c r="D2197" s="1">
        <v>44029.666030092594</v>
      </c>
      <c r="E2197" t="s">
        <v>1665</v>
      </c>
      <c r="F2197" t="s">
        <v>3392</v>
      </c>
      <c r="G2197" t="s">
        <v>31</v>
      </c>
      <c r="H2197">
        <v>12.425746999999999</v>
      </c>
      <c r="I2197">
        <v>79.880082999999999</v>
      </c>
      <c r="J2197">
        <v>18.750620999999999</v>
      </c>
      <c r="K2197">
        <v>73.877189999999999</v>
      </c>
      <c r="L2197" s="2">
        <v>44032.531435185185</v>
      </c>
      <c r="M2197" s="2">
        <v>44033.832696759258</v>
      </c>
      <c r="N2197" t="s">
        <v>5901</v>
      </c>
      <c r="O2197" s="3">
        <v>44032.62934684028</v>
      </c>
      <c r="P2197">
        <v>18.420667000000002</v>
      </c>
      <c r="Q2197">
        <v>74.469902000000005</v>
      </c>
      <c r="R2197" t="s">
        <v>9351</v>
      </c>
      <c r="S2197" s="3">
        <v>44029.666030092594</v>
      </c>
      <c r="T2197" s="3">
        <v>44032.540972222225</v>
      </c>
      <c r="U2197">
        <v>1199</v>
      </c>
      <c r="V2197" t="s">
        <v>34</v>
      </c>
      <c r="W2197" t="s">
        <v>35</v>
      </c>
      <c r="X2197" t="s">
        <v>5495</v>
      </c>
      <c r="Y2197">
        <v>6282860353</v>
      </c>
      <c r="Z2197" t="s">
        <v>205</v>
      </c>
      <c r="AA2197" t="s">
        <v>165</v>
      </c>
      <c r="AB2197" s="4" t="s">
        <v>5902</v>
      </c>
    </row>
    <row r="2198" spans="1:28" x14ac:dyDescent="0.3">
      <c r="A2198" t="s">
        <v>165</v>
      </c>
      <c r="B2198" t="s">
        <v>5903</v>
      </c>
      <c r="C2198" t="s">
        <v>29</v>
      </c>
      <c r="D2198" s="1">
        <v>44029.654131944444</v>
      </c>
      <c r="E2198" t="s">
        <v>163</v>
      </c>
      <c r="F2198" t="s">
        <v>3235</v>
      </c>
      <c r="G2198" t="s">
        <v>31</v>
      </c>
      <c r="H2198">
        <v>13.087427999999999</v>
      </c>
      <c r="I2198">
        <v>80.184717000000006</v>
      </c>
      <c r="J2198">
        <v>18.750620999999999</v>
      </c>
      <c r="K2198">
        <v>73.877189999999999</v>
      </c>
      <c r="L2198" s="2">
        <v>44032.531435185185</v>
      </c>
      <c r="M2198" s="2">
        <v>44033.820798611108</v>
      </c>
      <c r="N2198" t="s">
        <v>5904</v>
      </c>
      <c r="O2198" s="3">
        <v>44033.167180636578</v>
      </c>
      <c r="P2198">
        <v>12.915937</v>
      </c>
      <c r="Q2198">
        <v>77.468014999999994</v>
      </c>
      <c r="R2198" t="s">
        <v>9351</v>
      </c>
      <c r="S2198" s="3">
        <v>44029.654131944444</v>
      </c>
      <c r="T2198" s="3">
        <v>44032.540972222225</v>
      </c>
      <c r="U2198">
        <v>1199</v>
      </c>
      <c r="V2198" t="s">
        <v>34</v>
      </c>
      <c r="W2198" t="s">
        <v>35</v>
      </c>
      <c r="X2198" t="s">
        <v>2347</v>
      </c>
      <c r="Y2198">
        <v>9688429909</v>
      </c>
      <c r="Z2198" t="s">
        <v>205</v>
      </c>
      <c r="AA2198" t="s">
        <v>165</v>
      </c>
      <c r="AB2198" s="4" t="s">
        <v>926</v>
      </c>
    </row>
    <row r="2199" spans="1:28" x14ac:dyDescent="0.3">
      <c r="A2199" t="s">
        <v>165</v>
      </c>
      <c r="B2199" t="s">
        <v>5905</v>
      </c>
      <c r="C2199" t="s">
        <v>29</v>
      </c>
      <c r="D2199" s="1">
        <v>44022.721250000002</v>
      </c>
      <c r="E2199" t="s">
        <v>1613</v>
      </c>
      <c r="F2199" t="s">
        <v>3235</v>
      </c>
      <c r="G2199" t="s">
        <v>31</v>
      </c>
      <c r="H2199">
        <v>13.087427999999999</v>
      </c>
      <c r="I2199">
        <v>80.184717000000006</v>
      </c>
      <c r="J2199">
        <v>18.750620999999999</v>
      </c>
      <c r="K2199">
        <v>73.877189999999999</v>
      </c>
      <c r="L2199" s="2">
        <v>44032.531435185185</v>
      </c>
      <c r="M2199" s="2">
        <v>44026.887916666667</v>
      </c>
      <c r="N2199" t="s">
        <v>1979</v>
      </c>
      <c r="O2199" s="3">
        <v>44033.397330983797</v>
      </c>
      <c r="P2199">
        <v>12.766465</v>
      </c>
      <c r="Q2199">
        <v>80.004679999999993</v>
      </c>
      <c r="R2199" t="s">
        <v>9352</v>
      </c>
      <c r="S2199" s="3">
        <v>44022.721250000002</v>
      </c>
      <c r="T2199" s="3">
        <v>44032.540972222225</v>
      </c>
      <c r="U2199">
        <v>1199</v>
      </c>
      <c r="V2199" t="s">
        <v>34</v>
      </c>
      <c r="W2199" t="s">
        <v>35</v>
      </c>
      <c r="X2199" t="s">
        <v>5053</v>
      </c>
      <c r="Y2199">
        <v>8610527652</v>
      </c>
      <c r="Z2199" t="s">
        <v>205</v>
      </c>
      <c r="AA2199" t="s">
        <v>165</v>
      </c>
      <c r="AB2199" s="4" t="s">
        <v>5906</v>
      </c>
    </row>
    <row r="2200" spans="1:28" x14ac:dyDescent="0.3">
      <c r="A2200" t="s">
        <v>165</v>
      </c>
      <c r="B2200" t="s">
        <v>5907</v>
      </c>
      <c r="C2200" t="s">
        <v>29</v>
      </c>
      <c r="D2200" s="1">
        <v>44025.483553240738</v>
      </c>
      <c r="E2200" t="s">
        <v>872</v>
      </c>
      <c r="F2200" t="s">
        <v>3235</v>
      </c>
      <c r="G2200" t="s">
        <v>31</v>
      </c>
      <c r="H2200">
        <v>13.087427999999999</v>
      </c>
      <c r="I2200">
        <v>80.184717000000006</v>
      </c>
      <c r="J2200">
        <v>18.750620999999999</v>
      </c>
      <c r="K2200">
        <v>73.877189999999999</v>
      </c>
      <c r="L2200" s="2">
        <v>44032.531435185185</v>
      </c>
      <c r="M2200" s="2">
        <v>44029.650219907409</v>
      </c>
      <c r="N2200" t="s">
        <v>5908</v>
      </c>
      <c r="O2200" s="3">
        <v>44032.666927858794</v>
      </c>
      <c r="P2200">
        <v>17.640467000000001</v>
      </c>
      <c r="Q2200">
        <v>74.012307000000007</v>
      </c>
      <c r="R2200" t="s">
        <v>9352</v>
      </c>
      <c r="S2200" s="3">
        <v>44025.483553240738</v>
      </c>
      <c r="T2200" s="3">
        <v>44032.540972222225</v>
      </c>
      <c r="U2200">
        <v>1199</v>
      </c>
      <c r="V2200" t="s">
        <v>34</v>
      </c>
      <c r="W2200" t="s">
        <v>35</v>
      </c>
      <c r="X2200" t="s">
        <v>874</v>
      </c>
      <c r="Y2200">
        <v>9600691019</v>
      </c>
      <c r="Z2200" t="s">
        <v>205</v>
      </c>
      <c r="AA2200" t="s">
        <v>165</v>
      </c>
      <c r="AB2200" s="4" t="s">
        <v>3349</v>
      </c>
    </row>
    <row r="2201" spans="1:28" x14ac:dyDescent="0.3">
      <c r="A2201" t="s">
        <v>9329</v>
      </c>
      <c r="B2201" t="s">
        <v>5909</v>
      </c>
      <c r="C2201" t="s">
        <v>29</v>
      </c>
      <c r="D2201" s="1">
        <v>44025.739594907405</v>
      </c>
      <c r="E2201" t="s">
        <v>1745</v>
      </c>
      <c r="F2201" t="s">
        <v>3392</v>
      </c>
      <c r="G2201" t="s">
        <v>31</v>
      </c>
      <c r="H2201">
        <v>12.425746999999999</v>
      </c>
      <c r="I2201">
        <v>79.880082999999999</v>
      </c>
      <c r="J2201">
        <v>18.750620999999999</v>
      </c>
      <c r="K2201">
        <v>73.877189999999999</v>
      </c>
      <c r="L2201" s="2">
        <v>44032.538587962961</v>
      </c>
      <c r="M2201" s="2">
        <v>44029.906261574077</v>
      </c>
      <c r="N2201" t="s">
        <v>528</v>
      </c>
      <c r="O2201" s="3">
        <v>44033.387842245371</v>
      </c>
      <c r="P2201">
        <v>12.83623667</v>
      </c>
      <c r="Q2201">
        <v>79.95223111</v>
      </c>
      <c r="R2201" t="s">
        <v>9352</v>
      </c>
      <c r="S2201" s="3">
        <v>44025.739594907405</v>
      </c>
      <c r="T2201" s="3">
        <v>44032.540972222225</v>
      </c>
      <c r="U2201">
        <v>1199</v>
      </c>
      <c r="V2201" t="s">
        <v>34</v>
      </c>
      <c r="W2201" t="s">
        <v>35</v>
      </c>
      <c r="X2201" t="s">
        <v>1746</v>
      </c>
      <c r="Y2201">
        <v>7981448260</v>
      </c>
      <c r="Z2201" t="s">
        <v>205</v>
      </c>
      <c r="AA2201" t="s">
        <v>46</v>
      </c>
      <c r="AB2201" s="4" t="s">
        <v>5339</v>
      </c>
    </row>
    <row r="2202" spans="1:28" x14ac:dyDescent="0.3">
      <c r="A2202" t="s">
        <v>9334</v>
      </c>
      <c r="B2202" t="s">
        <v>5910</v>
      </c>
      <c r="C2202" t="s">
        <v>29</v>
      </c>
      <c r="D2202" s="1">
        <v>44026.696111111109</v>
      </c>
      <c r="E2202" t="s">
        <v>3652</v>
      </c>
      <c r="F2202" t="s">
        <v>3269</v>
      </c>
      <c r="G2202" t="s">
        <v>275</v>
      </c>
      <c r="H2202">
        <v>11.874962</v>
      </c>
      <c r="I2202">
        <v>79.714747000000003</v>
      </c>
      <c r="J2202">
        <v>28.373519000000002</v>
      </c>
      <c r="K2202">
        <v>76.835336999999996</v>
      </c>
      <c r="L2202" s="2">
        <v>44032.54184027778</v>
      </c>
      <c r="M2202" s="2">
        <v>44030.86277777778</v>
      </c>
      <c r="N2202" t="s">
        <v>5354</v>
      </c>
      <c r="O2202" s="3">
        <v>44033.117576817131</v>
      </c>
      <c r="P2202">
        <v>22.811699999999998</v>
      </c>
      <c r="Q2202">
        <v>79.246684000000002</v>
      </c>
      <c r="R2202" t="s">
        <v>9352</v>
      </c>
      <c r="S2202" s="3">
        <v>44026.696111111109</v>
      </c>
      <c r="T2202" s="3">
        <v>44032.572916666664</v>
      </c>
      <c r="U2202">
        <v>2700</v>
      </c>
      <c r="V2202" t="s">
        <v>34</v>
      </c>
      <c r="W2202" t="s">
        <v>35</v>
      </c>
      <c r="X2202" t="s">
        <v>3653</v>
      </c>
      <c r="Y2202">
        <v>7082423100</v>
      </c>
      <c r="Z2202" t="s">
        <v>100</v>
      </c>
      <c r="AA2202" t="s">
        <v>309</v>
      </c>
      <c r="AB2202" s="4" t="s">
        <v>192</v>
      </c>
    </row>
    <row r="2203" spans="1:28" x14ac:dyDescent="0.3">
      <c r="A2203" t="s">
        <v>9328</v>
      </c>
      <c r="B2203" t="s">
        <v>5911</v>
      </c>
      <c r="C2203" t="s">
        <v>29</v>
      </c>
      <c r="D2203" s="1">
        <v>44019.651932870373</v>
      </c>
      <c r="E2203" t="s">
        <v>1514</v>
      </c>
      <c r="F2203" t="s">
        <v>3156</v>
      </c>
      <c r="G2203" t="s">
        <v>5912</v>
      </c>
      <c r="H2203">
        <v>12.849818000000001</v>
      </c>
      <c r="I2203">
        <v>79.913634000000002</v>
      </c>
      <c r="J2203">
        <v>26.8038375</v>
      </c>
      <c r="K2203">
        <v>75.749504700000003</v>
      </c>
      <c r="L2203" s="2">
        <v>44032.441134259258</v>
      </c>
      <c r="M2203" s="2">
        <v>44021.221932870372</v>
      </c>
      <c r="N2203" t="s">
        <v>5913</v>
      </c>
      <c r="O2203" s="3">
        <v>44033.247754398151</v>
      </c>
      <c r="P2203">
        <v>21.132750000000001</v>
      </c>
      <c r="Q2203">
        <v>78.865250000000003</v>
      </c>
      <c r="R2203" t="s">
        <v>9352</v>
      </c>
      <c r="S2203" s="3">
        <v>44019.651932870373</v>
      </c>
      <c r="T2203" s="3">
        <v>44032.492361111108</v>
      </c>
      <c r="U2203" t="s">
        <v>35</v>
      </c>
      <c r="V2203" t="s">
        <v>277</v>
      </c>
      <c r="W2203" t="s">
        <v>35</v>
      </c>
      <c r="X2203" t="s">
        <v>5914</v>
      </c>
      <c r="Y2203">
        <v>8000511808</v>
      </c>
      <c r="Z2203" t="s">
        <v>3026</v>
      </c>
      <c r="AA2203" t="s">
        <v>803</v>
      </c>
      <c r="AB2203" s="4" t="s">
        <v>192</v>
      </c>
    </row>
    <row r="2204" spans="1:28" x14ac:dyDescent="0.3">
      <c r="A2204" t="s">
        <v>9329</v>
      </c>
      <c r="B2204" t="s">
        <v>5915</v>
      </c>
      <c r="C2204" t="s">
        <v>29</v>
      </c>
      <c r="D2204" s="1">
        <v>44029.630046296297</v>
      </c>
      <c r="E2204" t="s">
        <v>246</v>
      </c>
      <c r="F2204" t="s">
        <v>3126</v>
      </c>
      <c r="G2204" t="s">
        <v>32</v>
      </c>
      <c r="H2204">
        <v>18.750620999999999</v>
      </c>
      <c r="I2204">
        <v>73.877189999999999</v>
      </c>
      <c r="J2204">
        <v>12.930429</v>
      </c>
      <c r="K2204">
        <v>79.931162999999998</v>
      </c>
      <c r="L2204" s="2">
        <v>44032.500439814816</v>
      </c>
      <c r="M2204" s="2">
        <v>44033.796712962961</v>
      </c>
      <c r="N2204" t="s">
        <v>528</v>
      </c>
      <c r="O2204" s="3">
        <v>44032.512690740739</v>
      </c>
      <c r="P2204">
        <v>12.836703330000001</v>
      </c>
      <c r="Q2204">
        <v>79.950843000000006</v>
      </c>
      <c r="R2204" t="s">
        <v>9351</v>
      </c>
      <c r="S2204" s="3">
        <v>44029.630046296297</v>
      </c>
      <c r="T2204" s="3">
        <v>44032.484027777777</v>
      </c>
      <c r="U2204">
        <v>1290</v>
      </c>
      <c r="V2204" t="s">
        <v>34</v>
      </c>
      <c r="W2204" t="s">
        <v>35</v>
      </c>
      <c r="X2204" t="s">
        <v>1749</v>
      </c>
      <c r="Y2204">
        <v>9789080069</v>
      </c>
      <c r="Z2204" t="s">
        <v>37</v>
      </c>
      <c r="AA2204" t="s">
        <v>46</v>
      </c>
      <c r="AB2204" s="4" t="s">
        <v>192</v>
      </c>
    </row>
    <row r="2205" spans="1:28" x14ac:dyDescent="0.3">
      <c r="A2205" t="s">
        <v>9331</v>
      </c>
      <c r="B2205" t="s">
        <v>5916</v>
      </c>
      <c r="C2205" t="s">
        <v>29</v>
      </c>
      <c r="D2205" s="1">
        <v>44028.627557870372</v>
      </c>
      <c r="E2205" t="s">
        <v>3761</v>
      </c>
      <c r="F2205" t="s">
        <v>3126</v>
      </c>
      <c r="G2205" t="s">
        <v>32</v>
      </c>
      <c r="H2205">
        <v>18.750620999999999</v>
      </c>
      <c r="I2205">
        <v>73.877189999999999</v>
      </c>
      <c r="J2205">
        <v>12.930429</v>
      </c>
      <c r="K2205">
        <v>79.931162999999998</v>
      </c>
      <c r="L2205" s="2">
        <v>44032.500127314815</v>
      </c>
      <c r="M2205" s="2">
        <v>44032.794224537036</v>
      </c>
      <c r="N2205" t="s">
        <v>5917</v>
      </c>
      <c r="O2205" s="3">
        <v>44032.514477349534</v>
      </c>
      <c r="P2205">
        <v>12.840335</v>
      </c>
      <c r="Q2205">
        <v>79.896150000000006</v>
      </c>
      <c r="R2205" t="s">
        <v>9351</v>
      </c>
      <c r="S2205" s="3">
        <v>44028.627557870372</v>
      </c>
      <c r="T2205" s="3">
        <v>44032.484027777777</v>
      </c>
      <c r="U2205">
        <v>1290</v>
      </c>
      <c r="V2205" t="s">
        <v>34</v>
      </c>
      <c r="W2205" t="s">
        <v>35</v>
      </c>
      <c r="X2205" t="s">
        <v>5918</v>
      </c>
      <c r="Y2205">
        <v>7490957624</v>
      </c>
      <c r="Z2205" t="s">
        <v>37</v>
      </c>
      <c r="AA2205" t="s">
        <v>105</v>
      </c>
      <c r="AB2205" s="4" t="s">
        <v>743</v>
      </c>
    </row>
    <row r="2206" spans="1:28" x14ac:dyDescent="0.3">
      <c r="A2206" t="s">
        <v>9329</v>
      </c>
      <c r="B2206" t="s">
        <v>5919</v>
      </c>
      <c r="C2206" t="s">
        <v>29</v>
      </c>
      <c r="D2206" s="1">
        <v>44030.547129629631</v>
      </c>
      <c r="E2206" t="s">
        <v>394</v>
      </c>
      <c r="F2206" t="s">
        <v>3303</v>
      </c>
      <c r="G2206" t="s">
        <v>31</v>
      </c>
      <c r="H2206">
        <v>12.930429</v>
      </c>
      <c r="I2206">
        <v>79.931162999999998</v>
      </c>
      <c r="J2206">
        <v>18.750620999999999</v>
      </c>
      <c r="K2206">
        <v>73.877189999999999</v>
      </c>
      <c r="L2206" s="2">
        <v>44032.451840277776</v>
      </c>
      <c r="M2206" s="2">
        <v>44034.713796296295</v>
      </c>
      <c r="N2206" t="s">
        <v>5920</v>
      </c>
      <c r="O2206" s="3">
        <v>44033.003988310185</v>
      </c>
      <c r="P2206">
        <v>13.827205559999999</v>
      </c>
      <c r="Q2206">
        <v>76.768177780000002</v>
      </c>
      <c r="R2206" t="s">
        <v>9351</v>
      </c>
      <c r="S2206" s="3">
        <v>44030.547129629631</v>
      </c>
      <c r="T2206" s="3">
        <v>44032.46875</v>
      </c>
      <c r="U2206">
        <v>1200</v>
      </c>
      <c r="V2206" t="s">
        <v>34</v>
      </c>
      <c r="W2206" t="s">
        <v>35</v>
      </c>
      <c r="X2206" t="s">
        <v>4442</v>
      </c>
      <c r="Y2206">
        <v>8056316944</v>
      </c>
      <c r="Z2206" t="s">
        <v>37</v>
      </c>
      <c r="AA2206" t="s">
        <v>46</v>
      </c>
      <c r="AB2206" s="4" t="s">
        <v>640</v>
      </c>
    </row>
    <row r="2207" spans="1:28" x14ac:dyDescent="0.3">
      <c r="A2207" t="s">
        <v>9336</v>
      </c>
      <c r="B2207" t="s">
        <v>5921</v>
      </c>
      <c r="C2207" t="s">
        <v>29</v>
      </c>
      <c r="D2207" s="1">
        <v>44028.625150462962</v>
      </c>
      <c r="E2207" t="s">
        <v>4312</v>
      </c>
      <c r="F2207" t="s">
        <v>3145</v>
      </c>
      <c r="G2207" t="s">
        <v>32</v>
      </c>
      <c r="H2207">
        <v>28.373519000000002</v>
      </c>
      <c r="I2207">
        <v>76.835336999999996</v>
      </c>
      <c r="J2207">
        <v>12.930429</v>
      </c>
      <c r="K2207">
        <v>79.931162999999998</v>
      </c>
      <c r="L2207" s="2">
        <v>44032.093912037039</v>
      </c>
      <c r="M2207" s="2">
        <v>44032.791817129626</v>
      </c>
      <c r="N2207" t="s">
        <v>5922</v>
      </c>
      <c r="O2207" s="3">
        <v>44032.522771064818</v>
      </c>
      <c r="P2207">
        <v>13.345739999999999</v>
      </c>
      <c r="Q2207">
        <v>79.859795000000005</v>
      </c>
      <c r="R2207" t="s">
        <v>9351</v>
      </c>
      <c r="S2207" s="3">
        <v>44028.625150462962</v>
      </c>
      <c r="T2207" s="3">
        <v>44032.484027777777</v>
      </c>
      <c r="U2207">
        <v>2400</v>
      </c>
      <c r="V2207" t="s">
        <v>277</v>
      </c>
      <c r="W2207" t="s">
        <v>35</v>
      </c>
      <c r="X2207" t="s">
        <v>4314</v>
      </c>
      <c r="Y2207">
        <v>9813908695</v>
      </c>
      <c r="Z2207" t="s">
        <v>37</v>
      </c>
      <c r="AA2207" t="s">
        <v>287</v>
      </c>
      <c r="AB2207" s="4" t="s">
        <v>640</v>
      </c>
    </row>
    <row r="2208" spans="1:28" x14ac:dyDescent="0.3">
      <c r="A2208" t="s">
        <v>9328</v>
      </c>
      <c r="B2208" t="s">
        <v>5923</v>
      </c>
      <c r="C2208" t="s">
        <v>29</v>
      </c>
      <c r="D2208" s="1">
        <v>44028.477395833332</v>
      </c>
      <c r="E2208" t="s">
        <v>1371</v>
      </c>
      <c r="F2208" t="s">
        <v>3245</v>
      </c>
      <c r="G2208" t="s">
        <v>59</v>
      </c>
      <c r="H2208">
        <v>12.786517</v>
      </c>
      <c r="I2208">
        <v>79.975221000000005</v>
      </c>
      <c r="J2208">
        <v>22.961777000000001</v>
      </c>
      <c r="K2208">
        <v>72.094218999999995</v>
      </c>
      <c r="L2208" s="2">
        <v>44027.326550925929</v>
      </c>
      <c r="M2208" s="2">
        <v>44032.644062500003</v>
      </c>
      <c r="N2208" t="s">
        <v>2928</v>
      </c>
      <c r="O2208" s="3">
        <v>44033.762659872686</v>
      </c>
      <c r="P2208">
        <v>12.786386</v>
      </c>
      <c r="Q2208">
        <v>80.012770000000003</v>
      </c>
      <c r="R2208" t="s">
        <v>9352</v>
      </c>
      <c r="S2208" s="3">
        <v>44028.477395833332</v>
      </c>
      <c r="T2208" s="3">
        <v>44032.47152777778</v>
      </c>
      <c r="U2208">
        <v>1900</v>
      </c>
      <c r="V2208" t="s">
        <v>62</v>
      </c>
      <c r="W2208" t="s">
        <v>35</v>
      </c>
      <c r="X2208" t="s">
        <v>1372</v>
      </c>
      <c r="Y2208">
        <v>9837934456</v>
      </c>
      <c r="Z2208" t="s">
        <v>64</v>
      </c>
      <c r="AA2208" t="s">
        <v>65</v>
      </c>
      <c r="AB2208" s="4" t="s">
        <v>640</v>
      </c>
    </row>
    <row r="2209" spans="1:28" x14ac:dyDescent="0.3">
      <c r="A2209" t="s">
        <v>9328</v>
      </c>
      <c r="B2209" t="s">
        <v>5924</v>
      </c>
      <c r="C2209" t="s">
        <v>29</v>
      </c>
      <c r="D2209" s="1">
        <v>44026.582233796296</v>
      </c>
      <c r="E2209" t="s">
        <v>5421</v>
      </c>
      <c r="F2209" t="s">
        <v>3145</v>
      </c>
      <c r="G2209" t="s">
        <v>32</v>
      </c>
      <c r="H2209">
        <v>28.373519000000002</v>
      </c>
      <c r="I2209">
        <v>76.835336999999996</v>
      </c>
      <c r="J2209">
        <v>12.930429</v>
      </c>
      <c r="K2209">
        <v>79.931162999999998</v>
      </c>
      <c r="L2209" s="2">
        <v>44032.288298611114</v>
      </c>
      <c r="M2209" s="2">
        <v>44030.748900462961</v>
      </c>
      <c r="N2209" t="s">
        <v>5422</v>
      </c>
      <c r="O2209" s="3">
        <v>44032.574457175928</v>
      </c>
      <c r="P2209">
        <v>11.873100000000001</v>
      </c>
      <c r="Q2209">
        <v>79.643600000000006</v>
      </c>
      <c r="R2209" t="s">
        <v>9352</v>
      </c>
      <c r="S2209" s="3">
        <v>44026.582233796296</v>
      </c>
      <c r="T2209" s="3">
        <v>44032.484027777777</v>
      </c>
      <c r="U2209">
        <v>2400</v>
      </c>
      <c r="V2209" t="s">
        <v>277</v>
      </c>
      <c r="W2209" t="s">
        <v>35</v>
      </c>
      <c r="X2209" t="s">
        <v>5423</v>
      </c>
      <c r="Y2209">
        <v>9999999999</v>
      </c>
      <c r="Z2209" t="s">
        <v>37</v>
      </c>
      <c r="AA2209" t="s">
        <v>803</v>
      </c>
      <c r="AB2209" s="4" t="s">
        <v>640</v>
      </c>
    </row>
    <row r="2210" spans="1:28" x14ac:dyDescent="0.3">
      <c r="A2210" t="s">
        <v>9329</v>
      </c>
      <c r="B2210" t="s">
        <v>5925</v>
      </c>
      <c r="C2210" t="s">
        <v>29</v>
      </c>
      <c r="D2210" s="1">
        <v>44027.393750000003</v>
      </c>
      <c r="E2210" t="s">
        <v>1739</v>
      </c>
      <c r="F2210" t="s">
        <v>3303</v>
      </c>
      <c r="G2210" t="s">
        <v>31</v>
      </c>
      <c r="H2210">
        <v>12.930429</v>
      </c>
      <c r="I2210">
        <v>79.931162999999998</v>
      </c>
      <c r="J2210">
        <v>18.750620999999999</v>
      </c>
      <c r="K2210">
        <v>73.877189999999999</v>
      </c>
      <c r="L2210" s="2">
        <v>44032.416990740741</v>
      </c>
      <c r="M2210" s="2">
        <v>44031.560416666667</v>
      </c>
      <c r="N2210" t="s">
        <v>528</v>
      </c>
      <c r="O2210" s="3">
        <v>44033.262185416665</v>
      </c>
      <c r="P2210">
        <v>12.83627667</v>
      </c>
      <c r="Q2210">
        <v>79.950417779999995</v>
      </c>
      <c r="R2210" t="s">
        <v>9352</v>
      </c>
      <c r="S2210" s="3">
        <v>44027.393750000003</v>
      </c>
      <c r="T2210" s="3">
        <v>44032.438194444447</v>
      </c>
      <c r="U2210">
        <v>1200</v>
      </c>
      <c r="V2210" t="s">
        <v>34</v>
      </c>
      <c r="W2210" t="s">
        <v>35</v>
      </c>
      <c r="X2210" t="s">
        <v>1740</v>
      </c>
      <c r="Y2210">
        <v>9790987366</v>
      </c>
      <c r="Z2210" t="s">
        <v>37</v>
      </c>
      <c r="AA2210" t="s">
        <v>88</v>
      </c>
      <c r="AB2210" s="4" t="s">
        <v>640</v>
      </c>
    </row>
    <row r="2211" spans="1:28" x14ac:dyDescent="0.3">
      <c r="A2211" t="s">
        <v>9329</v>
      </c>
      <c r="B2211" t="s">
        <v>5926</v>
      </c>
      <c r="C2211" t="s">
        <v>29</v>
      </c>
      <c r="D2211" s="1">
        <v>44027.487256944441</v>
      </c>
      <c r="E2211" t="s">
        <v>246</v>
      </c>
      <c r="F2211" t="s">
        <v>3303</v>
      </c>
      <c r="G2211" t="s">
        <v>3013</v>
      </c>
      <c r="H2211">
        <v>12.930429</v>
      </c>
      <c r="I2211">
        <v>79.931162999999998</v>
      </c>
      <c r="J2211">
        <v>18.674382000000001</v>
      </c>
      <c r="K2211">
        <v>74.194452999999996</v>
      </c>
      <c r="L2211" s="2">
        <v>44032.416979166665</v>
      </c>
      <c r="M2211" s="2">
        <v>44028.324050925927</v>
      </c>
      <c r="N2211" t="s">
        <v>528</v>
      </c>
      <c r="O2211" s="3">
        <v>44033.267326886576</v>
      </c>
      <c r="P2211">
        <v>12.83676283</v>
      </c>
      <c r="Q2211">
        <v>79.950824330000003</v>
      </c>
      <c r="R2211" t="s">
        <v>9352</v>
      </c>
      <c r="S2211" s="3">
        <v>44027.487256944441</v>
      </c>
      <c r="T2211" s="3">
        <v>44032.428472222222</v>
      </c>
      <c r="U2211" t="s">
        <v>35</v>
      </c>
      <c r="V2211" t="s">
        <v>34</v>
      </c>
      <c r="W2211" t="s">
        <v>35</v>
      </c>
      <c r="X2211" t="s">
        <v>1749</v>
      </c>
      <c r="Y2211">
        <v>9789080069</v>
      </c>
      <c r="Z2211" t="s">
        <v>37</v>
      </c>
      <c r="AA2211" t="s">
        <v>46</v>
      </c>
      <c r="AB2211" s="4" t="s">
        <v>640</v>
      </c>
    </row>
    <row r="2212" spans="1:28" x14ac:dyDescent="0.3">
      <c r="A2212" t="s">
        <v>803</v>
      </c>
      <c r="B2212" t="s">
        <v>5927</v>
      </c>
      <c r="C2212" t="s">
        <v>29</v>
      </c>
      <c r="D2212" s="1">
        <v>44029.707094907404</v>
      </c>
      <c r="E2212" t="s">
        <v>2591</v>
      </c>
      <c r="F2212" t="s">
        <v>3145</v>
      </c>
      <c r="G2212" t="s">
        <v>60</v>
      </c>
      <c r="H2212">
        <v>28.373519000000002</v>
      </c>
      <c r="I2212">
        <v>76.835336999999996</v>
      </c>
      <c r="J2212">
        <v>12.786517</v>
      </c>
      <c r="K2212">
        <v>79.975221000000005</v>
      </c>
      <c r="L2212" s="2">
        <v>44032.371736111112</v>
      </c>
      <c r="M2212" s="2">
        <v>44033.873761574076</v>
      </c>
      <c r="N2212" t="s">
        <v>801</v>
      </c>
      <c r="O2212" s="3">
        <v>44032.388963310186</v>
      </c>
      <c r="P2212">
        <v>12.780593</v>
      </c>
      <c r="Q2212">
        <v>80.027332999999999</v>
      </c>
      <c r="R2212" t="s">
        <v>9351</v>
      </c>
      <c r="S2212" s="3">
        <v>44029.707094907404</v>
      </c>
      <c r="T2212" s="3">
        <v>44032.388888888891</v>
      </c>
      <c r="U2212">
        <v>2425</v>
      </c>
      <c r="V2212" t="s">
        <v>62</v>
      </c>
      <c r="W2212" t="s">
        <v>35</v>
      </c>
      <c r="X2212" t="s">
        <v>2593</v>
      </c>
      <c r="Y2212">
        <v>9368165485</v>
      </c>
      <c r="Z2212" t="s">
        <v>64</v>
      </c>
      <c r="AA2212" t="s">
        <v>803</v>
      </c>
      <c r="AB2212" s="4" t="s">
        <v>640</v>
      </c>
    </row>
    <row r="2213" spans="1:28" x14ac:dyDescent="0.3">
      <c r="A2213" t="s">
        <v>165</v>
      </c>
      <c r="B2213" t="s">
        <v>5928</v>
      </c>
      <c r="C2213" t="s">
        <v>29</v>
      </c>
      <c r="D2213" s="1">
        <v>44026.689375000002</v>
      </c>
      <c r="E2213" t="s">
        <v>872</v>
      </c>
      <c r="F2213" t="s">
        <v>3126</v>
      </c>
      <c r="G2213" t="s">
        <v>32</v>
      </c>
      <c r="H2213">
        <v>18.750620999999999</v>
      </c>
      <c r="I2213">
        <v>73.877189999999999</v>
      </c>
      <c r="J2213">
        <v>12.930429</v>
      </c>
      <c r="K2213">
        <v>79.931162999999998</v>
      </c>
      <c r="L2213" s="2">
        <v>44032.375219907408</v>
      </c>
      <c r="M2213" s="2">
        <v>44030.856041666666</v>
      </c>
      <c r="N2213" t="s">
        <v>5929</v>
      </c>
      <c r="O2213" s="3">
        <v>44032.97629421296</v>
      </c>
      <c r="P2213">
        <v>16.178218000000001</v>
      </c>
      <c r="Q2213">
        <v>74.518806999999995</v>
      </c>
      <c r="R2213" t="s">
        <v>9352</v>
      </c>
      <c r="S2213" s="3">
        <v>44026.689375000002</v>
      </c>
      <c r="T2213" s="3">
        <v>44032.616666666669</v>
      </c>
      <c r="U2213">
        <v>1290</v>
      </c>
      <c r="V2213" t="s">
        <v>34</v>
      </c>
      <c r="W2213" t="s">
        <v>35</v>
      </c>
      <c r="X2213" t="s">
        <v>874</v>
      </c>
      <c r="Y2213">
        <v>9600691019</v>
      </c>
      <c r="Z2213" t="s">
        <v>37</v>
      </c>
      <c r="AA2213" t="s">
        <v>165</v>
      </c>
      <c r="AB2213" s="4" t="s">
        <v>640</v>
      </c>
    </row>
    <row r="2214" spans="1:28" x14ac:dyDescent="0.3">
      <c r="A2214" t="s">
        <v>9328</v>
      </c>
      <c r="B2214" t="s">
        <v>5930</v>
      </c>
      <c r="C2214" t="s">
        <v>29</v>
      </c>
      <c r="D2214" s="1">
        <v>44031.829942129632</v>
      </c>
      <c r="E2214" t="s">
        <v>896</v>
      </c>
      <c r="F2214" t="s">
        <v>3245</v>
      </c>
      <c r="G2214" t="s">
        <v>59</v>
      </c>
      <c r="H2214">
        <v>12.786517</v>
      </c>
      <c r="I2214">
        <v>79.975221000000005</v>
      </c>
      <c r="J2214">
        <v>22.961777000000001</v>
      </c>
      <c r="K2214">
        <v>72.094218999999995</v>
      </c>
      <c r="L2214" s="2">
        <v>44026.30909722222</v>
      </c>
      <c r="M2214" s="2">
        <v>44035.996608796297</v>
      </c>
      <c r="N2214" t="s">
        <v>1308</v>
      </c>
      <c r="O2214" s="3">
        <v>44033.294083217595</v>
      </c>
      <c r="P2214">
        <v>12.8304755555555</v>
      </c>
      <c r="Q2214">
        <v>79.953946944444397</v>
      </c>
      <c r="R2214" t="s">
        <v>9351</v>
      </c>
      <c r="S2214" s="3">
        <v>44031.829942129632</v>
      </c>
      <c r="T2214" s="3">
        <v>44035.606944444444</v>
      </c>
      <c r="U2214">
        <v>1900</v>
      </c>
      <c r="V2214" t="s">
        <v>34</v>
      </c>
      <c r="W2214" t="s">
        <v>35</v>
      </c>
      <c r="X2214" t="s">
        <v>4655</v>
      </c>
      <c r="Y2214">
        <v>8000511808</v>
      </c>
      <c r="Z2214" t="s">
        <v>64</v>
      </c>
      <c r="AA2214" t="s">
        <v>803</v>
      </c>
      <c r="AB2214" s="4" t="s">
        <v>640</v>
      </c>
    </row>
    <row r="2215" spans="1:28" x14ac:dyDescent="0.3">
      <c r="A2215" t="s">
        <v>9328</v>
      </c>
      <c r="B2215" t="s">
        <v>5931</v>
      </c>
      <c r="C2215" t="s">
        <v>29</v>
      </c>
      <c r="D2215" s="1">
        <v>44021.463263888887</v>
      </c>
      <c r="E2215" t="s">
        <v>5932</v>
      </c>
      <c r="F2215" t="s">
        <v>3477</v>
      </c>
      <c r="G2215" t="s">
        <v>2987</v>
      </c>
      <c r="H2215">
        <v>13.755692</v>
      </c>
      <c r="I2215">
        <v>77.493139999999997</v>
      </c>
      <c r="J2215">
        <v>28.192851999999998</v>
      </c>
      <c r="K2215">
        <v>77.249137000000005</v>
      </c>
      <c r="L2215" s="2">
        <v>44026.875115740739</v>
      </c>
      <c r="M2215" s="2">
        <v>44022.879930555559</v>
      </c>
      <c r="N2215" t="s">
        <v>5933</v>
      </c>
      <c r="O2215" s="3">
        <v>44032.09086851852</v>
      </c>
      <c r="P2215">
        <v>28.813972</v>
      </c>
      <c r="Q2215">
        <v>77.139579999999995</v>
      </c>
      <c r="R2215" t="s">
        <v>9352</v>
      </c>
      <c r="S2215" s="3">
        <v>44021.463263888887</v>
      </c>
      <c r="T2215" s="3">
        <v>44035.694444444445</v>
      </c>
      <c r="U2215" t="s">
        <v>35</v>
      </c>
      <c r="V2215" t="s">
        <v>3297</v>
      </c>
      <c r="W2215" t="s">
        <v>35</v>
      </c>
      <c r="X2215" t="s">
        <v>5934</v>
      </c>
      <c r="Y2215">
        <v>7027872915</v>
      </c>
      <c r="Z2215" t="s">
        <v>2990</v>
      </c>
      <c r="AA2215" t="s">
        <v>3299</v>
      </c>
      <c r="AB2215" s="4" t="s">
        <v>1996</v>
      </c>
    </row>
    <row r="2216" spans="1:28" x14ac:dyDescent="0.3">
      <c r="A2216" t="s">
        <v>9328</v>
      </c>
      <c r="B2216" t="s">
        <v>5935</v>
      </c>
      <c r="C2216" t="s">
        <v>29</v>
      </c>
      <c r="D2216" s="1">
        <v>44027.409375000003</v>
      </c>
      <c r="E2216" t="s">
        <v>2080</v>
      </c>
      <c r="F2216" t="s">
        <v>3245</v>
      </c>
      <c r="G2216" t="s">
        <v>59</v>
      </c>
      <c r="H2216">
        <v>12.786517</v>
      </c>
      <c r="I2216">
        <v>79.975221000000005</v>
      </c>
      <c r="J2216">
        <v>22.961777000000001</v>
      </c>
      <c r="K2216">
        <v>72.094218999999995</v>
      </c>
      <c r="L2216" s="2">
        <v>44026.263969907406</v>
      </c>
      <c r="M2216" s="2">
        <v>44031.576041666667</v>
      </c>
      <c r="N2216" t="s">
        <v>5936</v>
      </c>
      <c r="O2216" s="3">
        <v>44033.309825312499</v>
      </c>
      <c r="P2216">
        <v>12.79115</v>
      </c>
      <c r="Q2216">
        <v>80.035539999999997</v>
      </c>
      <c r="R2216" t="s">
        <v>9352</v>
      </c>
      <c r="S2216" s="3">
        <v>44027.409375000003</v>
      </c>
      <c r="T2216" s="3">
        <v>44032.65902777778</v>
      </c>
      <c r="U2216">
        <v>1900</v>
      </c>
      <c r="V2216" t="s">
        <v>34</v>
      </c>
      <c r="W2216" t="s">
        <v>35</v>
      </c>
      <c r="X2216" t="s">
        <v>2081</v>
      </c>
      <c r="Y2216">
        <v>9813076407</v>
      </c>
      <c r="Z2216" t="s">
        <v>64</v>
      </c>
      <c r="AA2216" t="s">
        <v>803</v>
      </c>
      <c r="AB2216" s="4" t="s">
        <v>5413</v>
      </c>
    </row>
    <row r="2217" spans="1:28" x14ac:dyDescent="0.3">
      <c r="A2217" t="s">
        <v>9328</v>
      </c>
      <c r="B2217" t="s">
        <v>5937</v>
      </c>
      <c r="C2217" t="s">
        <v>29</v>
      </c>
      <c r="D2217" s="1">
        <v>44023.509085648147</v>
      </c>
      <c r="E2217" t="s">
        <v>4726</v>
      </c>
      <c r="F2217" t="s">
        <v>3245</v>
      </c>
      <c r="G2217" t="s">
        <v>1526</v>
      </c>
      <c r="H2217">
        <v>12.786517</v>
      </c>
      <c r="I2217">
        <v>79.975221000000005</v>
      </c>
      <c r="J2217">
        <v>28.635325000000002</v>
      </c>
      <c r="K2217">
        <v>76.693244000000007</v>
      </c>
      <c r="L2217" s="2">
        <v>44026.406342592592</v>
      </c>
      <c r="M2217" s="2">
        <v>44027.675752314812</v>
      </c>
      <c r="N2217" t="s">
        <v>5938</v>
      </c>
      <c r="O2217" s="3">
        <v>44033.343901273147</v>
      </c>
      <c r="P2217">
        <v>15.810715999999999</v>
      </c>
      <c r="Q2217">
        <v>79.973785000000007</v>
      </c>
      <c r="R2217" t="s">
        <v>9352</v>
      </c>
      <c r="S2217" s="3">
        <v>44023.509085648147</v>
      </c>
      <c r="T2217" s="3">
        <v>44034.605555555558</v>
      </c>
      <c r="U2217">
        <v>2455</v>
      </c>
      <c r="V2217" t="s">
        <v>62</v>
      </c>
      <c r="W2217" t="s">
        <v>35</v>
      </c>
      <c r="X2217" t="s">
        <v>4727</v>
      </c>
      <c r="Y2217">
        <v>7351963993</v>
      </c>
      <c r="Z2217" t="s">
        <v>64</v>
      </c>
      <c r="AA2217" t="s">
        <v>803</v>
      </c>
      <c r="AB2217" s="4" t="s">
        <v>2199</v>
      </c>
    </row>
    <row r="2218" spans="1:28" x14ac:dyDescent="0.3">
      <c r="A2218" t="s">
        <v>9328</v>
      </c>
      <c r="B2218" t="s">
        <v>5939</v>
      </c>
      <c r="C2218" t="s">
        <v>29</v>
      </c>
      <c r="D2218" s="1">
        <v>44019.584861111114</v>
      </c>
      <c r="E2218" t="s">
        <v>5940</v>
      </c>
      <c r="F2218" t="s">
        <v>3218</v>
      </c>
      <c r="G2218" t="s">
        <v>5941</v>
      </c>
      <c r="H2218">
        <v>12.722685999999999</v>
      </c>
      <c r="I2218">
        <v>77.676518000000002</v>
      </c>
      <c r="J2218">
        <v>30.669564999999999</v>
      </c>
      <c r="K2218">
        <v>76.785587000000007</v>
      </c>
      <c r="L2218" s="2">
        <v>44026.927233796298</v>
      </c>
      <c r="M2218" s="2">
        <v>44021.298159722224</v>
      </c>
      <c r="N2218" t="s">
        <v>5942</v>
      </c>
      <c r="O2218" s="3">
        <v>44032.588462268519</v>
      </c>
      <c r="P2218">
        <v>24.867332000000001</v>
      </c>
      <c r="Q2218">
        <v>74.614199999999997</v>
      </c>
      <c r="R2218" t="s">
        <v>9352</v>
      </c>
      <c r="S2218" s="3">
        <v>44019.584861111114</v>
      </c>
      <c r="T2218" s="3">
        <v>44051.671817129631</v>
      </c>
      <c r="U2218" t="s">
        <v>35</v>
      </c>
      <c r="V2218" t="s">
        <v>3037</v>
      </c>
      <c r="W2218" t="s">
        <v>35</v>
      </c>
      <c r="X2218" t="s">
        <v>5943</v>
      </c>
      <c r="Y2218">
        <v>7526958564</v>
      </c>
      <c r="Z2218" t="s">
        <v>286</v>
      </c>
      <c r="AA2218" t="s">
        <v>287</v>
      </c>
      <c r="AB2218" s="4" t="s">
        <v>535</v>
      </c>
    </row>
    <row r="2219" spans="1:28" x14ac:dyDescent="0.3">
      <c r="A2219" t="s">
        <v>9328</v>
      </c>
      <c r="B2219" t="s">
        <v>5944</v>
      </c>
      <c r="C2219" t="s">
        <v>29</v>
      </c>
      <c r="D2219" s="1">
        <v>44011.83766203704</v>
      </c>
      <c r="E2219" t="s">
        <v>5458</v>
      </c>
      <c r="F2219" t="s">
        <v>3156</v>
      </c>
      <c r="G2219" t="s">
        <v>5945</v>
      </c>
      <c r="H2219">
        <v>12.849818000000001</v>
      </c>
      <c r="I2219">
        <v>79.913634000000002</v>
      </c>
      <c r="J2219">
        <v>14.455985999999999</v>
      </c>
      <c r="K2219">
        <v>75.931808000000004</v>
      </c>
      <c r="L2219" s="2">
        <v>44031.76054398148</v>
      </c>
      <c r="M2219" s="2">
        <v>44012.235462962963</v>
      </c>
      <c r="N2219" t="s">
        <v>2314</v>
      </c>
      <c r="O2219" s="3">
        <v>44032.067968055555</v>
      </c>
      <c r="P2219">
        <v>12.631593000000001</v>
      </c>
      <c r="Q2219">
        <v>78.073189999999997</v>
      </c>
      <c r="R2219" t="s">
        <v>9352</v>
      </c>
      <c r="S2219" s="3">
        <v>44011.83766203704</v>
      </c>
      <c r="T2219" s="3">
        <v>44030.866666666669</v>
      </c>
      <c r="U2219" t="s">
        <v>35</v>
      </c>
      <c r="V2219" t="s">
        <v>34</v>
      </c>
      <c r="W2219" t="s">
        <v>35</v>
      </c>
      <c r="X2219" t="s">
        <v>5461</v>
      </c>
      <c r="Y2219">
        <v>7358535078</v>
      </c>
      <c r="Z2219" t="s">
        <v>3026</v>
      </c>
      <c r="AA2219" t="s">
        <v>287</v>
      </c>
      <c r="AB2219" s="4" t="s">
        <v>768</v>
      </c>
    </row>
    <row r="2220" spans="1:28" x14ac:dyDescent="0.3">
      <c r="A2220" t="s">
        <v>9347</v>
      </c>
      <c r="B2220" t="s">
        <v>5946</v>
      </c>
      <c r="C2220" t="s">
        <v>29</v>
      </c>
      <c r="D2220" s="1">
        <v>44030.630578703705</v>
      </c>
      <c r="E2220" t="s">
        <v>5264</v>
      </c>
      <c r="F2220" t="s">
        <v>3441</v>
      </c>
      <c r="G2220" t="s">
        <v>313</v>
      </c>
      <c r="H2220">
        <v>12.671093000000001</v>
      </c>
      <c r="I2220">
        <v>77.779537000000005</v>
      </c>
      <c r="J2220">
        <v>12.683589</v>
      </c>
      <c r="K2220">
        <v>77.859239000000002</v>
      </c>
      <c r="L2220" s="2">
        <v>44031.791805555556</v>
      </c>
      <c r="M2220" s="2">
        <v>44034.79724537037</v>
      </c>
      <c r="N2220" t="s">
        <v>585</v>
      </c>
      <c r="O2220" s="3">
        <v>44031.806603738427</v>
      </c>
      <c r="P2220">
        <v>12.7011922222222</v>
      </c>
      <c r="Q2220">
        <v>77.786835555555498</v>
      </c>
      <c r="R2220" t="s">
        <v>9351</v>
      </c>
      <c r="S2220" s="3">
        <v>44030.630578703705</v>
      </c>
      <c r="T2220" s="3">
        <v>44031.813888888886</v>
      </c>
      <c r="U2220">
        <v>215</v>
      </c>
      <c r="V2220" t="s">
        <v>5265</v>
      </c>
      <c r="W2220" t="s">
        <v>35</v>
      </c>
      <c r="X2220" t="s">
        <v>410</v>
      </c>
      <c r="Y2220">
        <v>9952349318</v>
      </c>
      <c r="Z2220" t="s">
        <v>228</v>
      </c>
      <c r="AA2220" t="s">
        <v>1253</v>
      </c>
      <c r="AB2220" s="4" t="s">
        <v>768</v>
      </c>
    </row>
    <row r="2221" spans="1:28" x14ac:dyDescent="0.3">
      <c r="A2221" t="s">
        <v>9328</v>
      </c>
      <c r="B2221" t="s">
        <v>5947</v>
      </c>
      <c r="C2221" t="s">
        <v>29</v>
      </c>
      <c r="D2221" s="1">
        <v>44018.801087962966</v>
      </c>
      <c r="E2221" t="s">
        <v>5948</v>
      </c>
      <c r="F2221" t="s">
        <v>5949</v>
      </c>
      <c r="G2221" t="s">
        <v>5950</v>
      </c>
      <c r="H2221">
        <v>16.560192249175302</v>
      </c>
      <c r="I2221">
        <v>80.792293091599504</v>
      </c>
      <c r="J2221">
        <v>26.759452</v>
      </c>
      <c r="K2221">
        <v>84.459270000000004</v>
      </c>
      <c r="L2221" s="2">
        <v>44025.003576388888</v>
      </c>
      <c r="M2221" s="2">
        <v>44022.509722222225</v>
      </c>
      <c r="N2221" t="s">
        <v>5951</v>
      </c>
      <c r="O2221" s="3">
        <v>44022.426388888889</v>
      </c>
      <c r="P2221">
        <v>26.766552000000001</v>
      </c>
      <c r="Q2221">
        <v>84.614199999999997</v>
      </c>
      <c r="R2221" t="s">
        <v>9351</v>
      </c>
      <c r="S2221" s="3">
        <v>44018.801087962966</v>
      </c>
      <c r="T2221" s="3">
        <v>44022.426388888889</v>
      </c>
      <c r="U2221">
        <v>601</v>
      </c>
      <c r="V2221" t="s">
        <v>1930</v>
      </c>
      <c r="W2221">
        <v>250</v>
      </c>
      <c r="X2221" t="s">
        <v>4352</v>
      </c>
      <c r="Y2221">
        <v>6290171045</v>
      </c>
      <c r="Z2221" t="s">
        <v>973</v>
      </c>
      <c r="AA2221" t="s">
        <v>1910</v>
      </c>
      <c r="AB2221" s="4" t="s">
        <v>192</v>
      </c>
    </row>
    <row r="2222" spans="1:28" x14ac:dyDescent="0.3">
      <c r="A2222" t="s">
        <v>9328</v>
      </c>
      <c r="B2222" t="s">
        <v>5952</v>
      </c>
      <c r="C2222" t="s">
        <v>29</v>
      </c>
      <c r="D2222" s="1">
        <v>44000.622430555559</v>
      </c>
      <c r="E2222" t="s">
        <v>4511</v>
      </c>
      <c r="F2222" t="s">
        <v>3741</v>
      </c>
      <c r="G2222" t="s">
        <v>313</v>
      </c>
      <c r="H2222">
        <v>12.683589</v>
      </c>
      <c r="I2222">
        <v>77.859239000000002</v>
      </c>
      <c r="J2222">
        <v>12.683589</v>
      </c>
      <c r="K2222">
        <v>77.859239000000002</v>
      </c>
      <c r="L2222" s="2">
        <v>44030.836921296293</v>
      </c>
      <c r="M2222" s="2">
        <v>44000.622430555559</v>
      </c>
      <c r="N2222" t="s">
        <v>585</v>
      </c>
      <c r="O2222" s="3">
        <v>44030.889105011571</v>
      </c>
      <c r="P2222">
        <v>12.701648</v>
      </c>
      <c r="Q2222">
        <v>77.786839999999998</v>
      </c>
      <c r="R2222" t="s">
        <v>9352</v>
      </c>
      <c r="S2222" s="3">
        <v>44000.622430555559</v>
      </c>
      <c r="T2222" s="3">
        <v>44001.528912037036</v>
      </c>
      <c r="U2222" t="s">
        <v>35</v>
      </c>
      <c r="V2222" t="s">
        <v>492</v>
      </c>
      <c r="W2222" t="s">
        <v>35</v>
      </c>
      <c r="X2222" t="s">
        <v>44</v>
      </c>
      <c r="Y2222">
        <v>9952809078</v>
      </c>
      <c r="Z2222" t="s">
        <v>494</v>
      </c>
      <c r="AA2222" t="s">
        <v>1253</v>
      </c>
      <c r="AB2222" s="4" t="s">
        <v>192</v>
      </c>
    </row>
    <row r="2223" spans="1:28" x14ac:dyDescent="0.3">
      <c r="A2223" t="s">
        <v>9328</v>
      </c>
      <c r="B2223" t="s">
        <v>5953</v>
      </c>
      <c r="C2223" t="s">
        <v>29</v>
      </c>
      <c r="D2223" s="1">
        <v>44001.701111111113</v>
      </c>
      <c r="E2223" t="s">
        <v>4511</v>
      </c>
      <c r="F2223" t="s">
        <v>3741</v>
      </c>
      <c r="G2223" t="s">
        <v>313</v>
      </c>
      <c r="H2223">
        <v>12.683589</v>
      </c>
      <c r="I2223">
        <v>77.859239000000002</v>
      </c>
      <c r="J2223">
        <v>12.683589</v>
      </c>
      <c r="K2223">
        <v>77.859239000000002</v>
      </c>
      <c r="L2223" s="2">
        <v>44030.836921296293</v>
      </c>
      <c r="M2223" s="2">
        <v>44001.701111111113</v>
      </c>
      <c r="N2223" t="s">
        <v>585</v>
      </c>
      <c r="O2223" s="3">
        <v>44030.889025925928</v>
      </c>
      <c r="P2223">
        <v>12.701648</v>
      </c>
      <c r="Q2223">
        <v>77.786839999999998</v>
      </c>
      <c r="R2223" t="s">
        <v>9352</v>
      </c>
      <c r="S2223" s="3">
        <v>44001.701111111113</v>
      </c>
      <c r="T2223" s="3">
        <v>44002.501979166664</v>
      </c>
      <c r="U2223" t="s">
        <v>35</v>
      </c>
      <c r="V2223" t="s">
        <v>492</v>
      </c>
      <c r="W2223" t="s">
        <v>35</v>
      </c>
      <c r="X2223" t="s">
        <v>44</v>
      </c>
      <c r="Y2223">
        <v>9952809078</v>
      </c>
      <c r="Z2223" t="s">
        <v>494</v>
      </c>
      <c r="AA2223" t="s">
        <v>1253</v>
      </c>
      <c r="AB2223" s="4" t="s">
        <v>1203</v>
      </c>
    </row>
    <row r="2224" spans="1:28" x14ac:dyDescent="0.3">
      <c r="A2224" t="s">
        <v>9334</v>
      </c>
      <c r="B2224" t="s">
        <v>5954</v>
      </c>
      <c r="C2224" t="s">
        <v>29</v>
      </c>
      <c r="D2224" s="1">
        <v>44026.442893518521</v>
      </c>
      <c r="E2224" t="s">
        <v>1144</v>
      </c>
      <c r="F2224" t="s">
        <v>3145</v>
      </c>
      <c r="G2224" t="s">
        <v>60</v>
      </c>
      <c r="H2224">
        <v>28.373519000000002</v>
      </c>
      <c r="I2224">
        <v>76.835336999999996</v>
      </c>
      <c r="J2224">
        <v>12.786517</v>
      </c>
      <c r="K2224">
        <v>79.975221000000005</v>
      </c>
      <c r="L2224" s="2">
        <v>44030.83353009259</v>
      </c>
      <c r="M2224" s="2">
        <v>44030.609560185185</v>
      </c>
      <c r="N2224" t="s">
        <v>801</v>
      </c>
      <c r="O2224" s="3">
        <v>44030.845899768516</v>
      </c>
      <c r="P2224">
        <v>12.785743999999999</v>
      </c>
      <c r="Q2224">
        <v>80.019217999999995</v>
      </c>
      <c r="R2224" t="s">
        <v>9352</v>
      </c>
      <c r="S2224" s="3">
        <v>44026.442893518521</v>
      </c>
      <c r="T2224" s="3">
        <v>44030.857638888891</v>
      </c>
      <c r="U2224">
        <v>2425</v>
      </c>
      <c r="V2224" t="s">
        <v>34</v>
      </c>
      <c r="W2224" t="s">
        <v>35</v>
      </c>
      <c r="X2224" t="s">
        <v>1146</v>
      </c>
      <c r="Y2224">
        <v>9991565528</v>
      </c>
      <c r="Z2224" t="s">
        <v>64</v>
      </c>
      <c r="AA2224" t="s">
        <v>309</v>
      </c>
      <c r="AB2224" s="4" t="s">
        <v>2862</v>
      </c>
    </row>
    <row r="2225" spans="1:28" x14ac:dyDescent="0.3">
      <c r="A2225" t="s">
        <v>9328</v>
      </c>
      <c r="B2225" t="s">
        <v>5955</v>
      </c>
      <c r="C2225" t="s">
        <v>29</v>
      </c>
      <c r="D2225" s="1">
        <v>43999.835821759261</v>
      </c>
      <c r="E2225" t="s">
        <v>5225</v>
      </c>
      <c r="F2225" t="s">
        <v>3269</v>
      </c>
      <c r="G2225" t="s">
        <v>275</v>
      </c>
      <c r="H2225">
        <v>11.874962</v>
      </c>
      <c r="I2225">
        <v>79.714747000000003</v>
      </c>
      <c r="J2225">
        <v>28.373519000000002</v>
      </c>
      <c r="K2225">
        <v>76.835336999999996</v>
      </c>
      <c r="L2225" s="2">
        <v>44030.743148148147</v>
      </c>
      <c r="M2225" s="2">
        <v>44004.002488425926</v>
      </c>
      <c r="N2225" t="s">
        <v>3666</v>
      </c>
      <c r="O2225" s="3">
        <v>44030.759411886575</v>
      </c>
      <c r="P2225">
        <v>28.341940000000001</v>
      </c>
      <c r="Q2225">
        <v>76.862790000000004</v>
      </c>
      <c r="R2225" t="s">
        <v>9352</v>
      </c>
      <c r="S2225" s="3">
        <v>43999.835821759261</v>
      </c>
      <c r="T2225" s="3">
        <v>44006.631249999999</v>
      </c>
      <c r="U2225">
        <v>2700</v>
      </c>
      <c r="V2225" t="s">
        <v>34</v>
      </c>
      <c r="W2225" t="s">
        <v>35</v>
      </c>
      <c r="X2225" t="s">
        <v>5956</v>
      </c>
      <c r="Y2225">
        <v>9813639359</v>
      </c>
      <c r="Z2225" t="s">
        <v>100</v>
      </c>
      <c r="AA2225" t="s">
        <v>803</v>
      </c>
      <c r="AB2225" s="4" t="s">
        <v>4618</v>
      </c>
    </row>
    <row r="2226" spans="1:28" x14ac:dyDescent="0.3">
      <c r="A2226" t="s">
        <v>9328</v>
      </c>
      <c r="B2226" t="s">
        <v>5957</v>
      </c>
      <c r="C2226" t="s">
        <v>29</v>
      </c>
      <c r="D2226" s="1">
        <v>44014.760555555556</v>
      </c>
      <c r="E2226" t="s">
        <v>5225</v>
      </c>
      <c r="F2226" t="s">
        <v>3235</v>
      </c>
      <c r="G2226" t="s">
        <v>760</v>
      </c>
      <c r="H2226">
        <v>13.087427999999999</v>
      </c>
      <c r="I2226">
        <v>80.184717000000006</v>
      </c>
      <c r="J2226">
        <v>30.000344999999999</v>
      </c>
      <c r="K2226">
        <v>76.732208999999997</v>
      </c>
      <c r="L2226" s="2">
        <v>44030.743148148147</v>
      </c>
      <c r="M2226" s="2">
        <v>44016.448645833334</v>
      </c>
      <c r="N2226" t="s">
        <v>3666</v>
      </c>
      <c r="O2226" s="3">
        <v>44030.917763391204</v>
      </c>
      <c r="P2226">
        <v>28.341940000000001</v>
      </c>
      <c r="Q2226">
        <v>76.862790000000004</v>
      </c>
      <c r="R2226" t="s">
        <v>9352</v>
      </c>
      <c r="S2226" s="3">
        <v>44014.760555555556</v>
      </c>
      <c r="T2226" s="3">
        <v>44023.390277777777</v>
      </c>
      <c r="U2226" t="s">
        <v>35</v>
      </c>
      <c r="V2226" t="s">
        <v>277</v>
      </c>
      <c r="W2226" t="s">
        <v>35</v>
      </c>
      <c r="X2226" t="s">
        <v>5226</v>
      </c>
      <c r="Y2226">
        <v>9787868219</v>
      </c>
      <c r="Z2226" t="s">
        <v>205</v>
      </c>
      <c r="AA2226" t="s">
        <v>803</v>
      </c>
      <c r="AB2226" s="4" t="s">
        <v>2159</v>
      </c>
    </row>
    <row r="2227" spans="1:28" x14ac:dyDescent="0.3">
      <c r="A2227" t="s">
        <v>9328</v>
      </c>
      <c r="B2227" t="s">
        <v>5958</v>
      </c>
      <c r="C2227" t="s">
        <v>29</v>
      </c>
      <c r="D2227" s="1">
        <v>44027.467569444445</v>
      </c>
      <c r="E2227" t="s">
        <v>5225</v>
      </c>
      <c r="F2227" t="s">
        <v>3245</v>
      </c>
      <c r="G2227" t="s">
        <v>275</v>
      </c>
      <c r="H2227">
        <v>12.786517</v>
      </c>
      <c r="I2227">
        <v>79.975221000000005</v>
      </c>
      <c r="J2227">
        <v>28.373519000000002</v>
      </c>
      <c r="K2227">
        <v>76.835336999999996</v>
      </c>
      <c r="L2227" s="2">
        <v>44030.743148148147</v>
      </c>
      <c r="M2227" s="2">
        <v>44031.634236111109</v>
      </c>
      <c r="N2227" t="s">
        <v>3666</v>
      </c>
      <c r="O2227" s="3">
        <v>44030.759456331019</v>
      </c>
      <c r="P2227">
        <v>28.341940000000001</v>
      </c>
      <c r="Q2227">
        <v>76.862790000000004</v>
      </c>
      <c r="R2227" t="s">
        <v>9351</v>
      </c>
      <c r="S2227" s="3">
        <v>44027.467569444445</v>
      </c>
      <c r="T2227" s="3">
        <v>44030.718055555553</v>
      </c>
      <c r="U2227">
        <v>2240</v>
      </c>
      <c r="V2227" t="s">
        <v>277</v>
      </c>
      <c r="W2227" t="s">
        <v>35</v>
      </c>
      <c r="X2227" t="s">
        <v>5226</v>
      </c>
      <c r="Y2227">
        <v>9787868219</v>
      </c>
      <c r="Z2227" t="s">
        <v>64</v>
      </c>
      <c r="AA2227" t="s">
        <v>803</v>
      </c>
      <c r="AB2227" s="4" t="s">
        <v>1963</v>
      </c>
    </row>
    <row r="2228" spans="1:28" x14ac:dyDescent="0.3">
      <c r="A2228" t="s">
        <v>165</v>
      </c>
      <c r="B2228" t="s">
        <v>5959</v>
      </c>
      <c r="C2228" t="s">
        <v>29</v>
      </c>
      <c r="D2228" s="1">
        <v>44027.761967592596</v>
      </c>
      <c r="E2228" t="s">
        <v>1450</v>
      </c>
      <c r="F2228" t="s">
        <v>3235</v>
      </c>
      <c r="G2228" t="s">
        <v>31</v>
      </c>
      <c r="H2228">
        <v>13.087427999999999</v>
      </c>
      <c r="I2228">
        <v>80.184717000000006</v>
      </c>
      <c r="J2228">
        <v>18.750620999999999</v>
      </c>
      <c r="K2228">
        <v>73.877189999999999</v>
      </c>
      <c r="L2228" s="2">
        <v>44030.750162037039</v>
      </c>
      <c r="M2228" s="2">
        <v>44031.92863425926</v>
      </c>
      <c r="N2228" t="s">
        <v>5960</v>
      </c>
      <c r="O2228" s="3">
        <v>44031.189222766203</v>
      </c>
      <c r="P2228">
        <v>14.562282</v>
      </c>
      <c r="Q2228">
        <v>75.718892999999994</v>
      </c>
      <c r="R2228" t="s">
        <v>9351</v>
      </c>
      <c r="S2228" s="3">
        <v>44027.761967592596</v>
      </c>
      <c r="T2228" s="3">
        <v>44030.751388888886</v>
      </c>
      <c r="U2228">
        <v>1199</v>
      </c>
      <c r="V2228" t="s">
        <v>34</v>
      </c>
      <c r="W2228" t="s">
        <v>35</v>
      </c>
      <c r="X2228" t="s">
        <v>1451</v>
      </c>
      <c r="Y2228">
        <v>9566298400</v>
      </c>
      <c r="Z2228" t="s">
        <v>205</v>
      </c>
      <c r="AA2228" t="s">
        <v>165</v>
      </c>
      <c r="AB2228" s="4" t="s">
        <v>5961</v>
      </c>
    </row>
    <row r="2229" spans="1:28" x14ac:dyDescent="0.3">
      <c r="A2229" t="s">
        <v>9328</v>
      </c>
      <c r="B2229" t="s">
        <v>5962</v>
      </c>
      <c r="C2229" t="s">
        <v>29</v>
      </c>
      <c r="D2229" s="1">
        <v>44021.659282407411</v>
      </c>
      <c r="E2229" t="s">
        <v>5963</v>
      </c>
      <c r="F2229" t="s">
        <v>4426</v>
      </c>
      <c r="G2229" t="s">
        <v>5964</v>
      </c>
      <c r="H2229">
        <v>19.731725000000001</v>
      </c>
      <c r="I2229">
        <v>73.812498000000005</v>
      </c>
      <c r="J2229">
        <v>11.928167999999999</v>
      </c>
      <c r="K2229">
        <v>79.818779000000006</v>
      </c>
      <c r="L2229" s="2">
        <v>44027.253553240742</v>
      </c>
      <c r="M2229" s="2">
        <v>44022.710821759261</v>
      </c>
      <c r="N2229" t="s">
        <v>5965</v>
      </c>
      <c r="O2229" s="3">
        <v>44030.732010451386</v>
      </c>
      <c r="P2229">
        <v>11.962429999999999</v>
      </c>
      <c r="Q2229">
        <v>79.7256</v>
      </c>
      <c r="R2229" t="s">
        <v>9352</v>
      </c>
      <c r="S2229" s="3">
        <v>44021.659282407411</v>
      </c>
      <c r="T2229" s="3">
        <v>44030.726388888892</v>
      </c>
      <c r="U2229" t="s">
        <v>35</v>
      </c>
      <c r="V2229" t="s">
        <v>3031</v>
      </c>
      <c r="W2229" t="s">
        <v>35</v>
      </c>
      <c r="X2229" t="s">
        <v>3384</v>
      </c>
      <c r="Y2229">
        <v>8867983589</v>
      </c>
      <c r="Z2229" t="s">
        <v>4430</v>
      </c>
      <c r="AA2229" t="s">
        <v>4437</v>
      </c>
      <c r="AB2229" s="4" t="s">
        <v>192</v>
      </c>
    </row>
    <row r="2230" spans="1:28" x14ac:dyDescent="0.3">
      <c r="A2230" t="s">
        <v>9328</v>
      </c>
      <c r="B2230" t="s">
        <v>5966</v>
      </c>
      <c r="C2230" t="s">
        <v>29</v>
      </c>
      <c r="D2230" s="1">
        <v>44027.667071759257</v>
      </c>
      <c r="E2230" t="s">
        <v>5967</v>
      </c>
      <c r="F2230" t="s">
        <v>4426</v>
      </c>
      <c r="G2230" t="s">
        <v>4427</v>
      </c>
      <c r="H2230">
        <v>19.731725000000001</v>
      </c>
      <c r="I2230">
        <v>73.812498000000005</v>
      </c>
      <c r="J2230">
        <v>12.943751000000001</v>
      </c>
      <c r="K2230">
        <v>77.573759999999993</v>
      </c>
      <c r="L2230" s="2">
        <v>44029.989733796298</v>
      </c>
      <c r="M2230" s="2">
        <v>44031.833738425928</v>
      </c>
      <c r="N2230" t="s">
        <v>5968</v>
      </c>
      <c r="O2230" s="3">
        <v>44030.882553900461</v>
      </c>
      <c r="P2230">
        <v>14.37865</v>
      </c>
      <c r="Q2230">
        <v>76.369010000000003</v>
      </c>
      <c r="R2230" t="s">
        <v>9351</v>
      </c>
      <c r="S2230" s="3">
        <v>44027.667071759257</v>
      </c>
      <c r="T2230" s="3">
        <v>44030.726388888892</v>
      </c>
      <c r="U2230">
        <v>1100</v>
      </c>
      <c r="V2230" t="s">
        <v>3031</v>
      </c>
      <c r="W2230" t="s">
        <v>35</v>
      </c>
      <c r="X2230" t="s">
        <v>3240</v>
      </c>
      <c r="Y2230">
        <v>8369404250</v>
      </c>
      <c r="Z2230" t="s">
        <v>4430</v>
      </c>
      <c r="AA2230" t="s">
        <v>4437</v>
      </c>
      <c r="AB2230" s="4" t="s">
        <v>192</v>
      </c>
    </row>
    <row r="2231" spans="1:28" x14ac:dyDescent="0.3">
      <c r="A2231" t="s">
        <v>9334</v>
      </c>
      <c r="B2231" t="s">
        <v>5969</v>
      </c>
      <c r="C2231" t="s">
        <v>29</v>
      </c>
      <c r="D2231" s="1">
        <v>44026.456828703704</v>
      </c>
      <c r="E2231" t="s">
        <v>823</v>
      </c>
      <c r="F2231" t="s">
        <v>3284</v>
      </c>
      <c r="G2231" t="s">
        <v>275</v>
      </c>
      <c r="H2231">
        <v>22.961777000000001</v>
      </c>
      <c r="I2231">
        <v>72.094218999999995</v>
      </c>
      <c r="J2231">
        <v>28.373519000000002</v>
      </c>
      <c r="K2231">
        <v>76.835336999999996</v>
      </c>
      <c r="L2231" s="2">
        <v>44030.666979166665</v>
      </c>
      <c r="M2231" s="2">
        <v>44030.623495370368</v>
      </c>
      <c r="N2231" t="s">
        <v>5970</v>
      </c>
      <c r="O2231" s="3">
        <v>44030.969308414351</v>
      </c>
      <c r="P2231">
        <v>26.009032999999999</v>
      </c>
      <c r="Q2231">
        <v>73.861075999999997</v>
      </c>
      <c r="R2231" t="s">
        <v>9352</v>
      </c>
      <c r="S2231" s="3">
        <v>44026.456828703704</v>
      </c>
      <c r="T2231" s="3">
        <v>44030.678472222222</v>
      </c>
      <c r="U2231">
        <v>900</v>
      </c>
      <c r="V2231" t="s">
        <v>34</v>
      </c>
      <c r="W2231" t="s">
        <v>35</v>
      </c>
      <c r="X2231" t="s">
        <v>825</v>
      </c>
      <c r="Y2231">
        <v>7082423013</v>
      </c>
      <c r="Z2231" t="s">
        <v>64</v>
      </c>
      <c r="AA2231" t="s">
        <v>309</v>
      </c>
      <c r="AB2231" s="4" t="s">
        <v>192</v>
      </c>
    </row>
    <row r="2232" spans="1:28" x14ac:dyDescent="0.3">
      <c r="A2232" t="s">
        <v>9328</v>
      </c>
      <c r="B2232" t="s">
        <v>5971</v>
      </c>
      <c r="C2232" t="s">
        <v>29</v>
      </c>
      <c r="D2232" s="1">
        <v>44024.799571759257</v>
      </c>
      <c r="E2232" t="s">
        <v>5972</v>
      </c>
      <c r="F2232" t="s">
        <v>3126</v>
      </c>
      <c r="G2232" t="s">
        <v>5523</v>
      </c>
      <c r="H2232">
        <v>18.750620999999999</v>
      </c>
      <c r="I2232">
        <v>73.877189999999999</v>
      </c>
      <c r="J2232">
        <v>32.622534999999999</v>
      </c>
      <c r="K2232">
        <v>74.932568000000003</v>
      </c>
      <c r="L2232" s="2">
        <v>44030.170300925929</v>
      </c>
      <c r="M2232" s="2">
        <v>44028.966238425928</v>
      </c>
      <c r="N2232" t="s">
        <v>5973</v>
      </c>
      <c r="O2232" s="3">
        <v>44030.726184259256</v>
      </c>
      <c r="P2232">
        <v>32.3675</v>
      </c>
      <c r="Q2232">
        <v>75.602810000000005</v>
      </c>
      <c r="R2232" t="s">
        <v>9352</v>
      </c>
      <c r="S2232" s="3">
        <v>44024.799571759257</v>
      </c>
      <c r="T2232" s="3">
        <v>44030.649305555555</v>
      </c>
      <c r="U2232">
        <v>1975</v>
      </c>
      <c r="V2232" t="s">
        <v>158</v>
      </c>
      <c r="W2232" t="s">
        <v>35</v>
      </c>
      <c r="X2232" t="s">
        <v>5974</v>
      </c>
      <c r="Y2232">
        <v>9555934338</v>
      </c>
      <c r="Z2232" t="s">
        <v>270</v>
      </c>
      <c r="AA2232" t="s">
        <v>1392</v>
      </c>
      <c r="AB2232" s="4" t="s">
        <v>192</v>
      </c>
    </row>
    <row r="2233" spans="1:28" x14ac:dyDescent="0.3">
      <c r="A2233" t="s">
        <v>9328</v>
      </c>
      <c r="B2233" t="s">
        <v>5975</v>
      </c>
      <c r="C2233" t="s">
        <v>29</v>
      </c>
      <c r="D2233" s="1">
        <v>44024.799560185187</v>
      </c>
      <c r="E2233" t="s">
        <v>5976</v>
      </c>
      <c r="F2233" t="s">
        <v>3126</v>
      </c>
      <c r="G2233" t="s">
        <v>2437</v>
      </c>
      <c r="H2233">
        <v>18.750620999999999</v>
      </c>
      <c r="I2233">
        <v>73.877189999999999</v>
      </c>
      <c r="J2233">
        <v>16.184556000000001</v>
      </c>
      <c r="K2233">
        <v>80.332451000000006</v>
      </c>
      <c r="L2233" s="2">
        <v>44030.663287037038</v>
      </c>
      <c r="M2233" s="2">
        <v>44028.966226851851</v>
      </c>
      <c r="N2233" t="s">
        <v>5977</v>
      </c>
      <c r="O2233" s="3">
        <v>44030.75462511574</v>
      </c>
      <c r="P2233">
        <v>16.5314197222222</v>
      </c>
      <c r="Q2233">
        <v>79.811210555555505</v>
      </c>
      <c r="R2233" t="s">
        <v>9352</v>
      </c>
      <c r="S2233" s="3">
        <v>44024.799560185187</v>
      </c>
      <c r="T2233" s="3">
        <v>44030.649305555555</v>
      </c>
      <c r="U2233">
        <v>900</v>
      </c>
      <c r="V2233" t="s">
        <v>158</v>
      </c>
      <c r="W2233" t="s">
        <v>35</v>
      </c>
      <c r="X2233" t="s">
        <v>3183</v>
      </c>
      <c r="Y2233">
        <v>7038487437</v>
      </c>
      <c r="Z2233" t="s">
        <v>270</v>
      </c>
      <c r="AA2233" t="s">
        <v>1392</v>
      </c>
      <c r="AB2233" s="4" t="s">
        <v>192</v>
      </c>
    </row>
    <row r="2234" spans="1:28" x14ac:dyDescent="0.3">
      <c r="A2234" t="s">
        <v>9328</v>
      </c>
      <c r="B2234" t="s">
        <v>5978</v>
      </c>
      <c r="C2234" t="s">
        <v>29</v>
      </c>
      <c r="D2234" s="1">
        <v>44023.981932870367</v>
      </c>
      <c r="E2234" t="s">
        <v>5979</v>
      </c>
      <c r="F2234" t="s">
        <v>3126</v>
      </c>
      <c r="G2234" t="s">
        <v>2127</v>
      </c>
      <c r="H2234">
        <v>18.750620999999999</v>
      </c>
      <c r="I2234">
        <v>73.877189999999999</v>
      </c>
      <c r="J2234">
        <v>28.30904</v>
      </c>
      <c r="K2234">
        <v>76.969454999999996</v>
      </c>
      <c r="L2234" s="2">
        <v>44027.514004629629</v>
      </c>
      <c r="M2234" s="2">
        <v>44028.148599537039</v>
      </c>
      <c r="N2234" t="s">
        <v>5980</v>
      </c>
      <c r="O2234" s="3">
        <v>44030.70583353009</v>
      </c>
      <c r="P2234">
        <v>28.4609736111111</v>
      </c>
      <c r="Q2234">
        <v>76.8266630555555</v>
      </c>
      <c r="R2234" t="s">
        <v>9352</v>
      </c>
      <c r="S2234" s="3">
        <v>44023.981932870367</v>
      </c>
      <c r="T2234" s="3">
        <v>44028.458333333336</v>
      </c>
      <c r="U2234">
        <v>1400</v>
      </c>
      <c r="V2234" t="s">
        <v>62</v>
      </c>
      <c r="W2234" t="s">
        <v>35</v>
      </c>
      <c r="X2234" t="s">
        <v>5981</v>
      </c>
      <c r="Y2234">
        <v>6350246640</v>
      </c>
      <c r="Z2234" t="s">
        <v>270</v>
      </c>
      <c r="AA2234" t="s">
        <v>1392</v>
      </c>
      <c r="AB2234" s="4" t="s">
        <v>192</v>
      </c>
    </row>
    <row r="2235" spans="1:28" x14ac:dyDescent="0.3">
      <c r="A2235" t="s">
        <v>9328</v>
      </c>
      <c r="B2235" t="s">
        <v>5982</v>
      </c>
      <c r="C2235" t="s">
        <v>29</v>
      </c>
      <c r="D2235" s="1">
        <v>44020.861909722225</v>
      </c>
      <c r="E2235" t="s">
        <v>5983</v>
      </c>
      <c r="F2235" t="s">
        <v>3126</v>
      </c>
      <c r="G2235" t="s">
        <v>5523</v>
      </c>
      <c r="H2235">
        <v>18.750620999999999</v>
      </c>
      <c r="I2235">
        <v>73.877189999999999</v>
      </c>
      <c r="J2235">
        <v>32.622534999999999</v>
      </c>
      <c r="K2235">
        <v>74.932568000000003</v>
      </c>
      <c r="L2235" s="2">
        <v>44029.784826388888</v>
      </c>
      <c r="M2235" s="2">
        <v>44025.02857638889</v>
      </c>
      <c r="N2235" t="s">
        <v>5973</v>
      </c>
      <c r="O2235" s="3">
        <v>44030.725915162038</v>
      </c>
      <c r="P2235">
        <v>32.367927999999999</v>
      </c>
      <c r="Q2235">
        <v>75.602320000000006</v>
      </c>
      <c r="R2235" t="s">
        <v>9352</v>
      </c>
      <c r="S2235" s="3">
        <v>44020.861909722225</v>
      </c>
      <c r="T2235" s="3">
        <v>44030.583333333336</v>
      </c>
      <c r="U2235">
        <v>1975</v>
      </c>
      <c r="V2235" t="s">
        <v>34</v>
      </c>
      <c r="W2235" t="s">
        <v>35</v>
      </c>
      <c r="X2235" t="s">
        <v>5984</v>
      </c>
      <c r="Y2235">
        <v>9896546091</v>
      </c>
      <c r="Z2235" t="s">
        <v>270</v>
      </c>
      <c r="AA2235" t="s">
        <v>1574</v>
      </c>
      <c r="AB2235" s="4" t="s">
        <v>192</v>
      </c>
    </row>
    <row r="2236" spans="1:28" x14ac:dyDescent="0.3">
      <c r="A2236" t="s">
        <v>9328</v>
      </c>
      <c r="B2236" t="s">
        <v>5985</v>
      </c>
      <c r="C2236" t="s">
        <v>29</v>
      </c>
      <c r="D2236" s="1">
        <v>44006.928773148145</v>
      </c>
      <c r="E2236" t="s">
        <v>5220</v>
      </c>
      <c r="F2236" t="s">
        <v>3294</v>
      </c>
      <c r="G2236" t="s">
        <v>2987</v>
      </c>
      <c r="H2236">
        <v>13.025282000000001</v>
      </c>
      <c r="I2236">
        <v>77.510345000000001</v>
      </c>
      <c r="J2236">
        <v>28.192851999999998</v>
      </c>
      <c r="K2236">
        <v>77.249137000000005</v>
      </c>
      <c r="L2236" s="2">
        <v>44030.659837962965</v>
      </c>
      <c r="M2236" s="2">
        <v>44008.400694444441</v>
      </c>
      <c r="N2236" t="s">
        <v>3296</v>
      </c>
      <c r="O2236" s="3">
        <v>44032.135492013891</v>
      </c>
      <c r="P2236">
        <v>13.03857</v>
      </c>
      <c r="Q2236">
        <v>77.527510000000007</v>
      </c>
      <c r="R2236" t="s">
        <v>9352</v>
      </c>
      <c r="S2236" s="3">
        <v>44006.928773148145</v>
      </c>
      <c r="T2236" s="3">
        <v>44015.752800925926</v>
      </c>
      <c r="U2236" t="s">
        <v>35</v>
      </c>
      <c r="V2236" t="s">
        <v>5222</v>
      </c>
      <c r="W2236" t="s">
        <v>35</v>
      </c>
      <c r="X2236" t="s">
        <v>5986</v>
      </c>
      <c r="Y2236">
        <v>9599672811</v>
      </c>
      <c r="Z2236" t="s">
        <v>2990</v>
      </c>
      <c r="AA2236" t="s">
        <v>3299</v>
      </c>
      <c r="AB2236" s="4" t="s">
        <v>196</v>
      </c>
    </row>
    <row r="2237" spans="1:28" x14ac:dyDescent="0.3">
      <c r="A2237" t="s">
        <v>9328</v>
      </c>
      <c r="B2237" t="s">
        <v>5987</v>
      </c>
      <c r="C2237" t="s">
        <v>29</v>
      </c>
      <c r="D2237" s="1">
        <v>44021.629513888889</v>
      </c>
      <c r="E2237" t="s">
        <v>1570</v>
      </c>
      <c r="F2237" t="s">
        <v>3126</v>
      </c>
      <c r="G2237" t="s">
        <v>1571</v>
      </c>
      <c r="H2237">
        <v>18.750620999999999</v>
      </c>
      <c r="I2237">
        <v>73.877189999999999</v>
      </c>
      <c r="J2237">
        <v>31.387858999999999</v>
      </c>
      <c r="K2237">
        <v>76.762506999999999</v>
      </c>
      <c r="L2237" s="2">
        <v>44030.628634259258</v>
      </c>
      <c r="M2237" s="2">
        <v>44025.796180555553</v>
      </c>
      <c r="N2237" t="s">
        <v>5988</v>
      </c>
      <c r="O2237" s="3">
        <v>44030.684387187503</v>
      </c>
      <c r="P2237">
        <v>31.330475833333299</v>
      </c>
      <c r="Q2237">
        <v>76.759672222222207</v>
      </c>
      <c r="R2237" t="s">
        <v>9352</v>
      </c>
      <c r="S2237" s="3">
        <v>44021.629513888889</v>
      </c>
      <c r="T2237" s="3">
        <v>44030.583333333336</v>
      </c>
      <c r="U2237">
        <v>1775</v>
      </c>
      <c r="V2237" t="s">
        <v>62</v>
      </c>
      <c r="W2237" t="s">
        <v>35</v>
      </c>
      <c r="X2237" t="s">
        <v>1573</v>
      </c>
      <c r="Y2237">
        <v>6377902971</v>
      </c>
      <c r="Z2237" t="s">
        <v>270</v>
      </c>
      <c r="AA2237" t="s">
        <v>1574</v>
      </c>
      <c r="AB2237" s="4" t="s">
        <v>196</v>
      </c>
    </row>
    <row r="2238" spans="1:28" x14ac:dyDescent="0.3">
      <c r="A2238" t="s">
        <v>9328</v>
      </c>
      <c r="B2238" t="s">
        <v>5989</v>
      </c>
      <c r="C2238" t="s">
        <v>29</v>
      </c>
      <c r="D2238" s="1">
        <v>44021.507696759261</v>
      </c>
      <c r="E2238" t="s">
        <v>5990</v>
      </c>
      <c r="F2238" t="s">
        <v>3126</v>
      </c>
      <c r="G2238" t="s">
        <v>701</v>
      </c>
      <c r="H2238">
        <v>18.750620999999999</v>
      </c>
      <c r="I2238">
        <v>73.877189999999999</v>
      </c>
      <c r="J2238">
        <v>26.131292999999999</v>
      </c>
      <c r="K2238">
        <v>91.749014000000003</v>
      </c>
      <c r="L2238" s="2">
        <v>44030.632037037038</v>
      </c>
      <c r="M2238" s="2">
        <v>44025.674363425926</v>
      </c>
      <c r="N2238" t="s">
        <v>5991</v>
      </c>
      <c r="O2238" s="3">
        <v>44030.688497800926</v>
      </c>
      <c r="P2238">
        <v>26.103150833333299</v>
      </c>
      <c r="Q2238">
        <v>91.8593930555555</v>
      </c>
      <c r="R2238" t="s">
        <v>9352</v>
      </c>
      <c r="S2238" s="3">
        <v>44021.507696759261</v>
      </c>
      <c r="T2238" s="3">
        <v>44030.655555555553</v>
      </c>
      <c r="U2238">
        <v>2750</v>
      </c>
      <c r="V2238" t="s">
        <v>62</v>
      </c>
      <c r="W2238" t="s">
        <v>35</v>
      </c>
      <c r="X2238" t="s">
        <v>5992</v>
      </c>
      <c r="Y2238">
        <v>7017944650</v>
      </c>
      <c r="Z2238" t="s">
        <v>270</v>
      </c>
      <c r="AA2238" t="s">
        <v>1392</v>
      </c>
      <c r="AB2238" s="4" t="s">
        <v>943</v>
      </c>
    </row>
    <row r="2239" spans="1:28" x14ac:dyDescent="0.3">
      <c r="A2239" t="s">
        <v>9328</v>
      </c>
      <c r="B2239" t="s">
        <v>5993</v>
      </c>
      <c r="C2239" t="s">
        <v>29</v>
      </c>
      <c r="D2239" s="1">
        <v>44023.981921296298</v>
      </c>
      <c r="E2239" t="s">
        <v>5994</v>
      </c>
      <c r="F2239" t="s">
        <v>3126</v>
      </c>
      <c r="G2239" t="s">
        <v>2743</v>
      </c>
      <c r="H2239">
        <v>18.750620999999999</v>
      </c>
      <c r="I2239">
        <v>73.877189999999999</v>
      </c>
      <c r="J2239">
        <v>27.236457999999999</v>
      </c>
      <c r="K2239">
        <v>75.917289999999994</v>
      </c>
      <c r="L2239" s="2">
        <v>44030.573055555556</v>
      </c>
      <c r="M2239" s="2">
        <v>44028.148587962962</v>
      </c>
      <c r="N2239" t="s">
        <v>1145</v>
      </c>
      <c r="O2239" s="3">
        <v>44030.77926408565</v>
      </c>
      <c r="P2239">
        <v>28.287341999999999</v>
      </c>
      <c r="Q2239">
        <v>76.85772</v>
      </c>
      <c r="R2239" t="s">
        <v>9352</v>
      </c>
      <c r="S2239" s="3">
        <v>44023.981921296298</v>
      </c>
      <c r="T2239" s="3">
        <v>44030.458333333336</v>
      </c>
      <c r="U2239">
        <v>1175</v>
      </c>
      <c r="V2239" t="s">
        <v>158</v>
      </c>
      <c r="W2239" t="s">
        <v>35</v>
      </c>
      <c r="X2239" t="s">
        <v>5995</v>
      </c>
      <c r="Y2239">
        <v>8307759153</v>
      </c>
      <c r="Z2239" t="s">
        <v>270</v>
      </c>
      <c r="AA2239" t="s">
        <v>1392</v>
      </c>
      <c r="AB2239" s="4" t="s">
        <v>943</v>
      </c>
    </row>
    <row r="2240" spans="1:28" x14ac:dyDescent="0.3">
      <c r="A2240" t="s">
        <v>9328</v>
      </c>
      <c r="B2240" t="s">
        <v>5996</v>
      </c>
      <c r="C2240" t="s">
        <v>29</v>
      </c>
      <c r="D2240" s="1">
        <v>44023.981932870367</v>
      </c>
      <c r="E2240" t="s">
        <v>5997</v>
      </c>
      <c r="F2240" t="s">
        <v>3126</v>
      </c>
      <c r="G2240" t="s">
        <v>2127</v>
      </c>
      <c r="H2240">
        <v>18.750620999999999</v>
      </c>
      <c r="I2240">
        <v>73.877189999999999</v>
      </c>
      <c r="J2240">
        <v>28.30904</v>
      </c>
      <c r="K2240">
        <v>76.969454999999996</v>
      </c>
      <c r="L2240" s="2">
        <v>44027.52784722222</v>
      </c>
      <c r="M2240" s="2">
        <v>44028.148599537039</v>
      </c>
      <c r="N2240" t="s">
        <v>5998</v>
      </c>
      <c r="O2240" s="3">
        <v>44030.704523958331</v>
      </c>
      <c r="P2240">
        <v>28.448039999999999</v>
      </c>
      <c r="Q2240">
        <v>76.827349999999996</v>
      </c>
      <c r="R2240" t="s">
        <v>9352</v>
      </c>
      <c r="S2240" s="3">
        <v>44023.981932870367</v>
      </c>
      <c r="T2240" s="3">
        <v>44028.458333333336</v>
      </c>
      <c r="U2240">
        <v>1400</v>
      </c>
      <c r="V2240" t="s">
        <v>62</v>
      </c>
      <c r="W2240" t="s">
        <v>35</v>
      </c>
      <c r="X2240" t="s">
        <v>5999</v>
      </c>
      <c r="Y2240">
        <v>9694742342</v>
      </c>
      <c r="Z2240" t="s">
        <v>270</v>
      </c>
      <c r="AA2240" t="s">
        <v>1392</v>
      </c>
      <c r="AB2240" s="4" t="s">
        <v>196</v>
      </c>
    </row>
    <row r="2241" spans="1:28" x14ac:dyDescent="0.3">
      <c r="A2241" t="s">
        <v>9328</v>
      </c>
      <c r="B2241" t="s">
        <v>6000</v>
      </c>
      <c r="C2241" t="s">
        <v>29</v>
      </c>
      <c r="D2241" s="1">
        <v>44023.981921296298</v>
      </c>
      <c r="E2241" t="s">
        <v>2650</v>
      </c>
      <c r="F2241" t="s">
        <v>3126</v>
      </c>
      <c r="G2241" t="s">
        <v>2743</v>
      </c>
      <c r="H2241">
        <v>18.750620999999999</v>
      </c>
      <c r="I2241">
        <v>73.877189999999999</v>
      </c>
      <c r="J2241">
        <v>27.236457999999999</v>
      </c>
      <c r="K2241">
        <v>75.917289999999994</v>
      </c>
      <c r="L2241" s="2">
        <v>44029.455011574071</v>
      </c>
      <c r="M2241" s="2">
        <v>44024.880324074074</v>
      </c>
      <c r="N2241" t="s">
        <v>6001</v>
      </c>
      <c r="O2241" s="3">
        <v>44030.684806365738</v>
      </c>
      <c r="P2241">
        <v>27.188265277777699</v>
      </c>
      <c r="Q2241">
        <v>75.911214444444397</v>
      </c>
      <c r="R2241" t="s">
        <v>9352</v>
      </c>
      <c r="S2241" s="3">
        <v>44023.981921296298</v>
      </c>
      <c r="T2241" s="3">
        <v>44029.458333333336</v>
      </c>
      <c r="U2241" t="s">
        <v>35</v>
      </c>
      <c r="V2241" t="s">
        <v>62</v>
      </c>
      <c r="W2241" t="s">
        <v>35</v>
      </c>
      <c r="X2241" t="s">
        <v>3259</v>
      </c>
      <c r="Y2241">
        <v>8302524554</v>
      </c>
      <c r="Z2241" t="s">
        <v>270</v>
      </c>
      <c r="AA2241" t="s">
        <v>1574</v>
      </c>
      <c r="AB2241" s="4" t="s">
        <v>6002</v>
      </c>
    </row>
    <row r="2242" spans="1:28" x14ac:dyDescent="0.3">
      <c r="A2242" t="s">
        <v>9328</v>
      </c>
      <c r="B2242" t="s">
        <v>6003</v>
      </c>
      <c r="C2242" t="s">
        <v>29</v>
      </c>
      <c r="D2242" s="1">
        <v>44021.654108796298</v>
      </c>
      <c r="E2242" t="s">
        <v>6004</v>
      </c>
      <c r="F2242" t="s">
        <v>3126</v>
      </c>
      <c r="G2242" t="s">
        <v>2743</v>
      </c>
      <c r="H2242">
        <v>18.750620999999999</v>
      </c>
      <c r="I2242">
        <v>73.877189999999999</v>
      </c>
      <c r="J2242">
        <v>27.236457999999999</v>
      </c>
      <c r="K2242">
        <v>75.917289999999994</v>
      </c>
      <c r="L2242" s="2">
        <v>44030.652928240743</v>
      </c>
      <c r="M2242" s="2">
        <v>44022.552511574075</v>
      </c>
      <c r="N2242" t="s">
        <v>4379</v>
      </c>
      <c r="O2242" s="3">
        <v>44030.681445104165</v>
      </c>
      <c r="P2242">
        <v>27.145178333333298</v>
      </c>
      <c r="Q2242">
        <v>75.8566044444444</v>
      </c>
      <c r="R2242" t="s">
        <v>9352</v>
      </c>
      <c r="S2242" s="3">
        <v>44021.654108796298</v>
      </c>
      <c r="T2242" s="3">
        <v>44029.458333333336</v>
      </c>
      <c r="U2242" t="s">
        <v>35</v>
      </c>
      <c r="V2242" t="s">
        <v>62</v>
      </c>
      <c r="W2242" t="s">
        <v>35</v>
      </c>
      <c r="X2242" t="s">
        <v>6005</v>
      </c>
      <c r="Y2242">
        <v>6361581659</v>
      </c>
      <c r="Z2242" t="s">
        <v>270</v>
      </c>
      <c r="AA2242" t="s">
        <v>1574</v>
      </c>
      <c r="AB2242" s="4" t="s">
        <v>6006</v>
      </c>
    </row>
    <row r="2243" spans="1:28" x14ac:dyDescent="0.3">
      <c r="A2243" t="s">
        <v>9328</v>
      </c>
      <c r="B2243" t="s">
        <v>6007</v>
      </c>
      <c r="C2243" t="s">
        <v>29</v>
      </c>
      <c r="D2243" s="1">
        <v>44021.654108796298</v>
      </c>
      <c r="E2243" t="s">
        <v>3612</v>
      </c>
      <c r="F2243" t="s">
        <v>3126</v>
      </c>
      <c r="G2243" t="s">
        <v>2743</v>
      </c>
      <c r="H2243">
        <v>18.750620999999999</v>
      </c>
      <c r="I2243">
        <v>73.877189999999999</v>
      </c>
      <c r="J2243">
        <v>27.236457999999999</v>
      </c>
      <c r="K2243">
        <v>75.917289999999994</v>
      </c>
      <c r="L2243" s="2">
        <v>44030.628634259258</v>
      </c>
      <c r="M2243" s="2">
        <v>44022.552511574075</v>
      </c>
      <c r="N2243" t="s">
        <v>6008</v>
      </c>
      <c r="O2243" s="3">
        <v>44030.779850266204</v>
      </c>
      <c r="P2243">
        <v>28.118047777777701</v>
      </c>
      <c r="Q2243">
        <v>76.810870277777695</v>
      </c>
      <c r="R2243" t="s">
        <v>9352</v>
      </c>
      <c r="S2243" s="3">
        <v>44021.654108796298</v>
      </c>
      <c r="T2243" s="3">
        <v>44028.677083333336</v>
      </c>
      <c r="U2243" t="s">
        <v>35</v>
      </c>
      <c r="V2243" t="s">
        <v>62</v>
      </c>
      <c r="W2243" t="s">
        <v>35</v>
      </c>
      <c r="X2243" t="s">
        <v>3613</v>
      </c>
      <c r="Y2243">
        <v>7067841485</v>
      </c>
      <c r="Z2243" t="s">
        <v>270</v>
      </c>
      <c r="AA2243" t="s">
        <v>3614</v>
      </c>
      <c r="AB2243" s="4" t="s">
        <v>623</v>
      </c>
    </row>
    <row r="2244" spans="1:28" x14ac:dyDescent="0.3">
      <c r="A2244" t="s">
        <v>9328</v>
      </c>
      <c r="B2244" t="s">
        <v>6009</v>
      </c>
      <c r="C2244" t="s">
        <v>29</v>
      </c>
      <c r="D2244" s="1">
        <v>44021.654108796298</v>
      </c>
      <c r="E2244" t="s">
        <v>4180</v>
      </c>
      <c r="F2244" t="s">
        <v>3126</v>
      </c>
      <c r="G2244" t="s">
        <v>2743</v>
      </c>
      <c r="H2244">
        <v>18.750620999999999</v>
      </c>
      <c r="I2244">
        <v>73.877189999999999</v>
      </c>
      <c r="J2244">
        <v>27.236457999999999</v>
      </c>
      <c r="K2244">
        <v>75.917289999999994</v>
      </c>
      <c r="L2244" s="2">
        <v>44028.451504629629</v>
      </c>
      <c r="M2244" s="2">
        <v>44022.552511574075</v>
      </c>
      <c r="N2244" t="s">
        <v>3132</v>
      </c>
      <c r="O2244" s="3">
        <v>44030.682437002317</v>
      </c>
      <c r="P2244">
        <v>27.171610000000001</v>
      </c>
      <c r="Q2244">
        <v>75.952910000000003</v>
      </c>
      <c r="R2244" t="s">
        <v>9352</v>
      </c>
      <c r="S2244" s="3">
        <v>44021.654108796298</v>
      </c>
      <c r="T2244" s="3">
        <v>44029.666666666664</v>
      </c>
      <c r="U2244" t="s">
        <v>35</v>
      </c>
      <c r="V2244" t="s">
        <v>62</v>
      </c>
      <c r="W2244" t="s">
        <v>35</v>
      </c>
      <c r="X2244" t="s">
        <v>4182</v>
      </c>
      <c r="Y2244">
        <v>8059167422</v>
      </c>
      <c r="Z2244" t="s">
        <v>270</v>
      </c>
      <c r="AA2244" t="s">
        <v>1574</v>
      </c>
      <c r="AB2244" s="4" t="s">
        <v>3399</v>
      </c>
    </row>
    <row r="2245" spans="1:28" x14ac:dyDescent="0.3">
      <c r="A2245" t="s">
        <v>9328</v>
      </c>
      <c r="B2245" t="s">
        <v>6010</v>
      </c>
      <c r="C2245" t="s">
        <v>29</v>
      </c>
      <c r="D2245" s="1">
        <v>44026.587256944447</v>
      </c>
      <c r="E2245" t="s">
        <v>5747</v>
      </c>
      <c r="F2245" t="s">
        <v>5748</v>
      </c>
      <c r="G2245" t="s">
        <v>6011</v>
      </c>
      <c r="H2245">
        <v>16.560192249175302</v>
      </c>
      <c r="I2245">
        <v>80.792293091599504</v>
      </c>
      <c r="J2245">
        <v>13.054103</v>
      </c>
      <c r="K2245">
        <v>80.207032999999996</v>
      </c>
      <c r="L2245" s="2">
        <v>44030.642476851855</v>
      </c>
      <c r="M2245" s="2">
        <v>44030.552083333336</v>
      </c>
      <c r="N2245" t="s">
        <v>6012</v>
      </c>
      <c r="O2245" s="3">
        <v>44030.46875</v>
      </c>
      <c r="P2245">
        <v>13.172058</v>
      </c>
      <c r="Q2245">
        <v>80.283060000000006</v>
      </c>
      <c r="R2245" t="s">
        <v>9351</v>
      </c>
      <c r="S2245" s="3">
        <v>44026.587256944447</v>
      </c>
      <c r="T2245" s="3">
        <v>44030.46875</v>
      </c>
      <c r="U2245">
        <v>24</v>
      </c>
      <c r="V2245" t="s">
        <v>971</v>
      </c>
      <c r="W2245">
        <v>250</v>
      </c>
      <c r="X2245" t="s">
        <v>5751</v>
      </c>
      <c r="Y2245">
        <v>9789837796</v>
      </c>
      <c r="Z2245" t="s">
        <v>973</v>
      </c>
      <c r="AA2245" t="s">
        <v>5752</v>
      </c>
      <c r="AB2245" s="4" t="s">
        <v>192</v>
      </c>
    </row>
    <row r="2246" spans="1:28" x14ac:dyDescent="0.3">
      <c r="A2246" t="s">
        <v>9328</v>
      </c>
      <c r="B2246" t="s">
        <v>6013</v>
      </c>
      <c r="C2246" t="s">
        <v>29</v>
      </c>
      <c r="D2246" s="1">
        <v>43850.627939814818</v>
      </c>
      <c r="E2246" t="s">
        <v>5747</v>
      </c>
      <c r="F2246" t="s">
        <v>5748</v>
      </c>
      <c r="G2246" t="s">
        <v>6014</v>
      </c>
      <c r="H2246">
        <v>16.560192249175302</v>
      </c>
      <c r="I2246">
        <v>80.792293091599504</v>
      </c>
      <c r="J2246">
        <v>12.995898</v>
      </c>
      <c r="K2246">
        <v>80.173557000000002</v>
      </c>
      <c r="L2246" s="2">
        <v>44030.642476851855</v>
      </c>
      <c r="M2246" s="2">
        <v>43850.987662037034</v>
      </c>
      <c r="N2246" t="s">
        <v>6012</v>
      </c>
      <c r="O2246" s="3">
        <v>44030.712708796294</v>
      </c>
      <c r="P2246">
        <v>13.172058</v>
      </c>
      <c r="Q2246">
        <v>80.283060000000006</v>
      </c>
      <c r="R2246" t="s">
        <v>9352</v>
      </c>
      <c r="S2246" s="3">
        <v>43850.627939814818</v>
      </c>
      <c r="T2246" s="3">
        <v>43854.456944444442</v>
      </c>
      <c r="U2246">
        <v>90</v>
      </c>
      <c r="V2246" t="s">
        <v>971</v>
      </c>
      <c r="W2246">
        <v>250</v>
      </c>
      <c r="X2246" t="s">
        <v>6015</v>
      </c>
      <c r="Y2246">
        <v>9790871767</v>
      </c>
      <c r="Z2246" t="s">
        <v>973</v>
      </c>
      <c r="AA2246" t="s">
        <v>5752</v>
      </c>
      <c r="AB2246" s="4" t="s">
        <v>192</v>
      </c>
    </row>
    <row r="2247" spans="1:28" x14ac:dyDescent="0.3">
      <c r="A2247" t="s">
        <v>9328</v>
      </c>
      <c r="B2247" t="s">
        <v>6016</v>
      </c>
      <c r="C2247" t="s">
        <v>29</v>
      </c>
      <c r="D2247" s="1">
        <v>43853.511018518519</v>
      </c>
      <c r="E2247" t="s">
        <v>5747</v>
      </c>
      <c r="F2247" t="s">
        <v>5748</v>
      </c>
      <c r="G2247" t="s">
        <v>6017</v>
      </c>
      <c r="H2247">
        <v>16.560192249175302</v>
      </c>
      <c r="I2247">
        <v>80.792293091599504</v>
      </c>
      <c r="J2247">
        <v>12.829465000000001</v>
      </c>
      <c r="K2247">
        <v>80.209822000000003</v>
      </c>
      <c r="L2247" s="2">
        <v>44030.642476851855</v>
      </c>
      <c r="M2247" s="2">
        <v>43853.870740740742</v>
      </c>
      <c r="N2247" t="s">
        <v>6012</v>
      </c>
      <c r="O2247" s="3">
        <v>44030.734608483799</v>
      </c>
      <c r="P2247">
        <v>13.172058</v>
      </c>
      <c r="Q2247">
        <v>80.283060000000006</v>
      </c>
      <c r="R2247" t="s">
        <v>9352</v>
      </c>
      <c r="S2247" s="3">
        <v>43853.511018518519</v>
      </c>
      <c r="T2247" s="3">
        <v>43861.737500000003</v>
      </c>
      <c r="U2247">
        <v>90</v>
      </c>
      <c r="V2247" t="s">
        <v>971</v>
      </c>
      <c r="W2247">
        <v>250</v>
      </c>
      <c r="X2247" t="s">
        <v>6015</v>
      </c>
      <c r="Y2247">
        <v>9790871767</v>
      </c>
      <c r="Z2247" t="s">
        <v>973</v>
      </c>
      <c r="AA2247" t="s">
        <v>5752</v>
      </c>
      <c r="AB2247" s="4" t="s">
        <v>192</v>
      </c>
    </row>
    <row r="2248" spans="1:28" x14ac:dyDescent="0.3">
      <c r="A2248" t="s">
        <v>9328</v>
      </c>
      <c r="B2248" t="s">
        <v>6018</v>
      </c>
      <c r="C2248" t="s">
        <v>29</v>
      </c>
      <c r="D2248" s="1">
        <v>43859.697222222225</v>
      </c>
      <c r="E2248" t="s">
        <v>5747</v>
      </c>
      <c r="F2248" t="s">
        <v>5748</v>
      </c>
      <c r="G2248" t="s">
        <v>6017</v>
      </c>
      <c r="H2248">
        <v>16.560192249175302</v>
      </c>
      <c r="I2248">
        <v>80.792293091599504</v>
      </c>
      <c r="J2248">
        <v>12.829465000000001</v>
      </c>
      <c r="K2248">
        <v>80.209822000000003</v>
      </c>
      <c r="L2248" s="2">
        <v>44030.642476851855</v>
      </c>
      <c r="M2248" s="2">
        <v>43860.056944444441</v>
      </c>
      <c r="N2248" t="s">
        <v>6012</v>
      </c>
      <c r="O2248" s="3">
        <v>44030.734610879626</v>
      </c>
      <c r="P2248">
        <v>13.172058</v>
      </c>
      <c r="Q2248">
        <v>80.283060000000006</v>
      </c>
      <c r="R2248" t="s">
        <v>9352</v>
      </c>
      <c r="S2248" s="3">
        <v>43859.697222222225</v>
      </c>
      <c r="T2248" s="3">
        <v>43862.624305555553</v>
      </c>
      <c r="U2248">
        <v>90</v>
      </c>
      <c r="V2248" t="s">
        <v>971</v>
      </c>
      <c r="W2248">
        <v>250</v>
      </c>
      <c r="X2248" t="s">
        <v>6015</v>
      </c>
      <c r="Y2248">
        <v>9790871767</v>
      </c>
      <c r="Z2248" t="s">
        <v>973</v>
      </c>
      <c r="AA2248" t="s">
        <v>5752</v>
      </c>
      <c r="AB2248" s="4" t="s">
        <v>2260</v>
      </c>
    </row>
    <row r="2249" spans="1:28" x14ac:dyDescent="0.3">
      <c r="A2249" t="s">
        <v>9328</v>
      </c>
      <c r="B2249" t="s">
        <v>6019</v>
      </c>
      <c r="C2249" t="s">
        <v>29</v>
      </c>
      <c r="D2249" s="1">
        <v>44027.464525462965</v>
      </c>
      <c r="E2249" t="s">
        <v>5744</v>
      </c>
      <c r="F2249" t="s">
        <v>3284</v>
      </c>
      <c r="G2249" t="s">
        <v>275</v>
      </c>
      <c r="H2249">
        <v>22.961777000000001</v>
      </c>
      <c r="I2249">
        <v>72.094218999999995</v>
      </c>
      <c r="J2249">
        <v>28.373519000000002</v>
      </c>
      <c r="K2249">
        <v>76.835336999999996</v>
      </c>
      <c r="L2249" s="2">
        <v>44030.514016203706</v>
      </c>
      <c r="M2249" s="2">
        <v>44031.631192129629</v>
      </c>
      <c r="N2249" t="s">
        <v>6020</v>
      </c>
      <c r="O2249" s="3">
        <v>44030.733838657405</v>
      </c>
      <c r="P2249">
        <v>27.430944</v>
      </c>
      <c r="Q2249">
        <v>76.018100000000004</v>
      </c>
      <c r="R2249" t="s">
        <v>9351</v>
      </c>
      <c r="S2249" s="3">
        <v>44027.464525462965</v>
      </c>
      <c r="T2249" s="3">
        <v>44030.618750000001</v>
      </c>
      <c r="U2249">
        <v>900</v>
      </c>
      <c r="V2249" t="s">
        <v>62</v>
      </c>
      <c r="W2249" t="s">
        <v>35</v>
      </c>
      <c r="X2249" t="s">
        <v>5311</v>
      </c>
      <c r="Y2249">
        <v>7069626027</v>
      </c>
      <c r="Z2249" t="s">
        <v>64</v>
      </c>
      <c r="AA2249" t="s">
        <v>5745</v>
      </c>
      <c r="AB2249" s="4" t="s">
        <v>768</v>
      </c>
    </row>
    <row r="2250" spans="1:28" x14ac:dyDescent="0.3">
      <c r="A2250" t="s">
        <v>9328</v>
      </c>
      <c r="B2250" t="s">
        <v>6021</v>
      </c>
      <c r="C2250" t="s">
        <v>29</v>
      </c>
      <c r="D2250" s="1">
        <v>44006.868067129632</v>
      </c>
      <c r="E2250" t="s">
        <v>1514</v>
      </c>
      <c r="F2250" t="s">
        <v>3235</v>
      </c>
      <c r="G2250" t="s">
        <v>275</v>
      </c>
      <c r="H2250">
        <v>13.087427999999999</v>
      </c>
      <c r="I2250">
        <v>80.184717000000006</v>
      </c>
      <c r="J2250">
        <v>28.373519000000002</v>
      </c>
      <c r="K2250">
        <v>76.835336999999996</v>
      </c>
      <c r="L2250" s="2">
        <v>44030.604305555556</v>
      </c>
      <c r="M2250" s="2">
        <v>44011.034733796296</v>
      </c>
      <c r="N2250" t="s">
        <v>3666</v>
      </c>
      <c r="O2250" s="3">
        <v>44030.634628240739</v>
      </c>
      <c r="P2250">
        <v>28.341799999999999</v>
      </c>
      <c r="Q2250">
        <v>76.862700000000004</v>
      </c>
      <c r="R2250" t="s">
        <v>9352</v>
      </c>
      <c r="S2250" s="3">
        <v>44006.868067129632</v>
      </c>
      <c r="T2250" s="3">
        <v>44020.636111111111</v>
      </c>
      <c r="U2250">
        <v>2300</v>
      </c>
      <c r="V2250" t="s">
        <v>277</v>
      </c>
      <c r="W2250" t="s">
        <v>35</v>
      </c>
      <c r="X2250" t="s">
        <v>3799</v>
      </c>
      <c r="Y2250">
        <v>8930838235</v>
      </c>
      <c r="Z2250" t="s">
        <v>100</v>
      </c>
      <c r="AA2250" t="s">
        <v>803</v>
      </c>
      <c r="AB2250" s="4" t="s">
        <v>192</v>
      </c>
    </row>
    <row r="2251" spans="1:28" x14ac:dyDescent="0.3">
      <c r="A2251" t="s">
        <v>9328</v>
      </c>
      <c r="B2251" t="s">
        <v>6022</v>
      </c>
      <c r="C2251" t="s">
        <v>29</v>
      </c>
      <c r="D2251" s="1">
        <v>43993.6174537037</v>
      </c>
      <c r="E2251" t="s">
        <v>1514</v>
      </c>
      <c r="F2251" t="s">
        <v>3145</v>
      </c>
      <c r="G2251" t="s">
        <v>32</v>
      </c>
      <c r="H2251">
        <v>28.373519000000002</v>
      </c>
      <c r="I2251">
        <v>76.835336999999996</v>
      </c>
      <c r="J2251">
        <v>12.930429</v>
      </c>
      <c r="K2251">
        <v>79.931162999999998</v>
      </c>
      <c r="L2251" s="2">
        <v>44030.604305555556</v>
      </c>
      <c r="M2251" s="2">
        <v>43997.784120370372</v>
      </c>
      <c r="N2251" t="s">
        <v>3666</v>
      </c>
      <c r="O2251" s="3">
        <v>44032.196785879627</v>
      </c>
      <c r="P2251">
        <v>28.341799999999999</v>
      </c>
      <c r="Q2251">
        <v>76.862700000000004</v>
      </c>
      <c r="R2251" t="s">
        <v>9352</v>
      </c>
      <c r="S2251" s="3">
        <v>43993.6174537037</v>
      </c>
      <c r="T2251" s="3">
        <v>43994.511805555558</v>
      </c>
      <c r="U2251">
        <v>2400</v>
      </c>
      <c r="V2251" t="s">
        <v>34</v>
      </c>
      <c r="W2251" t="s">
        <v>35</v>
      </c>
      <c r="X2251" t="s">
        <v>3799</v>
      </c>
      <c r="Y2251">
        <v>8930838235</v>
      </c>
      <c r="Z2251" t="s">
        <v>37</v>
      </c>
      <c r="AA2251" t="s">
        <v>803</v>
      </c>
      <c r="AB2251" s="4" t="s">
        <v>192</v>
      </c>
    </row>
    <row r="2252" spans="1:28" x14ac:dyDescent="0.3">
      <c r="A2252" t="s">
        <v>9328</v>
      </c>
      <c r="B2252" t="s">
        <v>6023</v>
      </c>
      <c r="C2252" t="s">
        <v>29</v>
      </c>
      <c r="D2252" s="1">
        <v>43994.53197916667</v>
      </c>
      <c r="E2252" t="s">
        <v>1514</v>
      </c>
      <c r="F2252" t="s">
        <v>3392</v>
      </c>
      <c r="G2252" t="s">
        <v>760</v>
      </c>
      <c r="H2252">
        <v>12.425746999999999</v>
      </c>
      <c r="I2252">
        <v>79.880082999999999</v>
      </c>
      <c r="J2252">
        <v>30.000344999999999</v>
      </c>
      <c r="K2252">
        <v>76.732208999999997</v>
      </c>
      <c r="L2252" s="2">
        <v>44030.604305555556</v>
      </c>
      <c r="M2252" s="2">
        <v>43998.698645833334</v>
      </c>
      <c r="N2252" t="s">
        <v>3666</v>
      </c>
      <c r="O2252" s="3">
        <v>44030.793118784721</v>
      </c>
      <c r="P2252">
        <v>28.341799999999999</v>
      </c>
      <c r="Q2252">
        <v>76.862700000000004</v>
      </c>
      <c r="R2252" t="s">
        <v>9352</v>
      </c>
      <c r="S2252" s="3">
        <v>43994.53197916667</v>
      </c>
      <c r="T2252" s="3">
        <v>43999.041666666664</v>
      </c>
      <c r="U2252">
        <v>2400</v>
      </c>
      <c r="V2252" t="s">
        <v>277</v>
      </c>
      <c r="W2252" t="s">
        <v>35</v>
      </c>
      <c r="X2252" t="s">
        <v>3799</v>
      </c>
      <c r="Y2252">
        <v>8930838235</v>
      </c>
      <c r="Z2252" t="s">
        <v>205</v>
      </c>
      <c r="AA2252" t="s">
        <v>803</v>
      </c>
      <c r="AB2252" s="4" t="s">
        <v>192</v>
      </c>
    </row>
    <row r="2253" spans="1:28" x14ac:dyDescent="0.3">
      <c r="A2253" t="s">
        <v>9329</v>
      </c>
      <c r="B2253" t="s">
        <v>6024</v>
      </c>
      <c r="C2253" t="s">
        <v>29</v>
      </c>
      <c r="D2253" s="1">
        <v>44025.699756944443</v>
      </c>
      <c r="E2253" t="s">
        <v>2968</v>
      </c>
      <c r="F2253" t="s">
        <v>3126</v>
      </c>
      <c r="G2253" t="s">
        <v>32</v>
      </c>
      <c r="H2253">
        <v>18.750620999999999</v>
      </c>
      <c r="I2253">
        <v>73.877189999999999</v>
      </c>
      <c r="J2253">
        <v>12.930429</v>
      </c>
      <c r="K2253">
        <v>79.931162999999998</v>
      </c>
      <c r="L2253" s="2">
        <v>44030.583738425928</v>
      </c>
      <c r="M2253" s="2">
        <v>44029.866423611114</v>
      </c>
      <c r="N2253" t="s">
        <v>6025</v>
      </c>
      <c r="O2253" s="3">
        <v>44030.724858680558</v>
      </c>
      <c r="P2253">
        <v>12.53637333</v>
      </c>
      <c r="Q2253">
        <v>78.272928329999999</v>
      </c>
      <c r="R2253" t="s">
        <v>9352</v>
      </c>
      <c r="S2253" s="3">
        <v>44025.699756944443</v>
      </c>
      <c r="T2253" s="3">
        <v>44030.583333333336</v>
      </c>
      <c r="U2253">
        <v>1290</v>
      </c>
      <c r="V2253" t="s">
        <v>34</v>
      </c>
      <c r="W2253" t="s">
        <v>35</v>
      </c>
      <c r="X2253" t="s">
        <v>1406</v>
      </c>
      <c r="Y2253">
        <v>9384521404</v>
      </c>
      <c r="Z2253" t="s">
        <v>37</v>
      </c>
      <c r="AA2253" t="s">
        <v>88</v>
      </c>
      <c r="AB2253" s="4" t="s">
        <v>663</v>
      </c>
    </row>
    <row r="2254" spans="1:28" x14ac:dyDescent="0.3">
      <c r="A2254" t="s">
        <v>9334</v>
      </c>
      <c r="B2254" t="s">
        <v>6026</v>
      </c>
      <c r="C2254" t="s">
        <v>29</v>
      </c>
      <c r="D2254" s="1">
        <v>44026.456828703704</v>
      </c>
      <c r="E2254" t="s">
        <v>2734</v>
      </c>
      <c r="F2254" t="s">
        <v>3284</v>
      </c>
      <c r="G2254" t="s">
        <v>275</v>
      </c>
      <c r="H2254">
        <v>22.961777000000001</v>
      </c>
      <c r="I2254">
        <v>72.094218999999995</v>
      </c>
      <c r="J2254">
        <v>28.373519000000002</v>
      </c>
      <c r="K2254">
        <v>76.835336999999996</v>
      </c>
      <c r="L2254" s="2">
        <v>44030.583506944444</v>
      </c>
      <c r="M2254" s="2">
        <v>44030.623495370368</v>
      </c>
      <c r="N2254" t="s">
        <v>820</v>
      </c>
      <c r="O2254" s="3">
        <v>44030.620030636572</v>
      </c>
      <c r="P2254">
        <v>28.136482000000001</v>
      </c>
      <c r="Q2254">
        <v>76.645289000000005</v>
      </c>
      <c r="R2254" t="s">
        <v>9351</v>
      </c>
      <c r="S2254" s="3">
        <v>44026.456828703704</v>
      </c>
      <c r="T2254" s="3">
        <v>44030.600694444445</v>
      </c>
      <c r="U2254">
        <v>900</v>
      </c>
      <c r="V2254" t="s">
        <v>34</v>
      </c>
      <c r="W2254" t="s">
        <v>35</v>
      </c>
      <c r="X2254" t="s">
        <v>4478</v>
      </c>
      <c r="Y2254">
        <v>7082423011</v>
      </c>
      <c r="Z2254" t="s">
        <v>64</v>
      </c>
      <c r="AA2254" t="s">
        <v>347</v>
      </c>
      <c r="AB2254" s="4" t="s">
        <v>196</v>
      </c>
    </row>
    <row r="2255" spans="1:28" x14ac:dyDescent="0.3">
      <c r="A2255" t="s">
        <v>803</v>
      </c>
      <c r="B2255" t="s">
        <v>6027</v>
      </c>
      <c r="C2255" t="s">
        <v>29</v>
      </c>
      <c r="D2255" s="1">
        <v>44021.540162037039</v>
      </c>
      <c r="E2255" t="s">
        <v>4781</v>
      </c>
      <c r="F2255" t="s">
        <v>3245</v>
      </c>
      <c r="G2255" t="s">
        <v>1526</v>
      </c>
      <c r="H2255">
        <v>12.786517</v>
      </c>
      <c r="I2255">
        <v>79.975221000000005</v>
      </c>
      <c r="J2255">
        <v>28.635325000000002</v>
      </c>
      <c r="K2255">
        <v>76.693244000000007</v>
      </c>
      <c r="L2255" s="2">
        <v>44030.541828703703</v>
      </c>
      <c r="M2255" s="2">
        <v>44025.706828703704</v>
      </c>
      <c r="N2255" t="s">
        <v>1241</v>
      </c>
      <c r="O2255" s="3">
        <v>44030.582142743056</v>
      </c>
      <c r="P2255">
        <v>28.3657</v>
      </c>
      <c r="Q2255">
        <v>76.854446999999993</v>
      </c>
      <c r="R2255" t="s">
        <v>9352</v>
      </c>
      <c r="S2255" s="3">
        <v>44021.540162037039</v>
      </c>
      <c r="T2255" s="3">
        <v>44030.572222222225</v>
      </c>
      <c r="U2255">
        <v>2455</v>
      </c>
      <c r="V2255" t="s">
        <v>62</v>
      </c>
      <c r="W2255" t="s">
        <v>35</v>
      </c>
      <c r="X2255" t="s">
        <v>4782</v>
      </c>
      <c r="Y2255">
        <v>6398334178</v>
      </c>
      <c r="Z2255" t="s">
        <v>64</v>
      </c>
      <c r="AA2255" t="s">
        <v>803</v>
      </c>
      <c r="AB2255" s="4" t="s">
        <v>768</v>
      </c>
    </row>
    <row r="2256" spans="1:28" x14ac:dyDescent="0.3">
      <c r="A2256" t="s">
        <v>9347</v>
      </c>
      <c r="B2256" t="s">
        <v>6028</v>
      </c>
      <c r="C2256" t="s">
        <v>29</v>
      </c>
      <c r="D2256" s="1">
        <v>44029.587141203701</v>
      </c>
      <c r="E2256" t="s">
        <v>5264</v>
      </c>
      <c r="F2256" t="s">
        <v>3441</v>
      </c>
      <c r="G2256" t="s">
        <v>70</v>
      </c>
      <c r="H2256">
        <v>12.671093000000001</v>
      </c>
      <c r="I2256">
        <v>77.779537000000005</v>
      </c>
      <c r="J2256">
        <v>12.746893999999999</v>
      </c>
      <c r="K2256">
        <v>77.806168</v>
      </c>
      <c r="L2256" s="2">
        <v>44030.500254629631</v>
      </c>
      <c r="M2256" s="2">
        <v>44033.753807870373</v>
      </c>
      <c r="N2256" t="s">
        <v>6029</v>
      </c>
      <c r="O2256" s="3">
        <v>44030.515656099538</v>
      </c>
      <c r="P2256">
        <v>12.674153888888799</v>
      </c>
      <c r="Q2256">
        <v>77.789804999999902</v>
      </c>
      <c r="R2256" t="s">
        <v>9351</v>
      </c>
      <c r="S2256" s="3">
        <v>44029.587141203701</v>
      </c>
      <c r="T2256" s="3">
        <v>44030.518055555556</v>
      </c>
      <c r="U2256">
        <v>215</v>
      </c>
      <c r="V2256" t="s">
        <v>5265</v>
      </c>
      <c r="W2256" t="s">
        <v>35</v>
      </c>
      <c r="X2256" t="s">
        <v>410</v>
      </c>
      <c r="Y2256">
        <v>9952349318</v>
      </c>
      <c r="Z2256" t="s">
        <v>3018</v>
      </c>
      <c r="AA2256" t="s">
        <v>1253</v>
      </c>
      <c r="AB2256" s="4" t="s">
        <v>3718</v>
      </c>
    </row>
    <row r="2257" spans="1:28" x14ac:dyDescent="0.3">
      <c r="A2257" t="s">
        <v>9334</v>
      </c>
      <c r="B2257" t="s">
        <v>6030</v>
      </c>
      <c r="C2257" t="s">
        <v>29</v>
      </c>
      <c r="D2257" s="1">
        <v>44026.437048611115</v>
      </c>
      <c r="E2257" t="s">
        <v>2372</v>
      </c>
      <c r="F2257" t="s">
        <v>3245</v>
      </c>
      <c r="G2257" t="s">
        <v>59</v>
      </c>
      <c r="H2257">
        <v>12.786517</v>
      </c>
      <c r="I2257">
        <v>79.975221000000005</v>
      </c>
      <c r="J2257">
        <v>22.961777000000001</v>
      </c>
      <c r="K2257">
        <v>72.094218999999995</v>
      </c>
      <c r="L2257" s="2">
        <v>44030.496655092589</v>
      </c>
      <c r="M2257" s="2">
        <v>44030.603715277779</v>
      </c>
      <c r="N2257" t="s">
        <v>368</v>
      </c>
      <c r="O2257" s="3">
        <v>44030.533655590276</v>
      </c>
      <c r="P2257">
        <v>22.997032999999998</v>
      </c>
      <c r="Q2257">
        <v>72.271516000000005</v>
      </c>
      <c r="R2257" t="s">
        <v>9351</v>
      </c>
      <c r="S2257" s="3">
        <v>44026.437048611115</v>
      </c>
      <c r="T2257" s="3">
        <v>44030.500694444447</v>
      </c>
      <c r="U2257">
        <v>1900</v>
      </c>
      <c r="V2257" t="s">
        <v>62</v>
      </c>
      <c r="W2257" t="s">
        <v>35</v>
      </c>
      <c r="X2257" t="s">
        <v>1647</v>
      </c>
      <c r="Y2257">
        <v>7082423070</v>
      </c>
      <c r="Z2257" t="s">
        <v>64</v>
      </c>
      <c r="AA2257" t="s">
        <v>309</v>
      </c>
      <c r="AB2257" s="4" t="s">
        <v>6031</v>
      </c>
    </row>
    <row r="2258" spans="1:28" x14ac:dyDescent="0.3">
      <c r="A2258" t="s">
        <v>165</v>
      </c>
      <c r="B2258" t="s">
        <v>6032</v>
      </c>
      <c r="C2258" t="s">
        <v>29</v>
      </c>
      <c r="D2258" s="1">
        <v>44026.846377314818</v>
      </c>
      <c r="E2258" t="s">
        <v>1623</v>
      </c>
      <c r="F2258" t="s">
        <v>3235</v>
      </c>
      <c r="G2258" t="s">
        <v>31</v>
      </c>
      <c r="H2258">
        <v>13.087427999999999</v>
      </c>
      <c r="I2258">
        <v>80.184717000000006</v>
      </c>
      <c r="J2258">
        <v>18.750620999999999</v>
      </c>
      <c r="K2258">
        <v>73.877189999999999</v>
      </c>
      <c r="L2258" s="2">
        <v>44030.500219907408</v>
      </c>
      <c r="M2258" s="2">
        <v>44031.013043981482</v>
      </c>
      <c r="N2258" t="s">
        <v>868</v>
      </c>
      <c r="O2258" s="3">
        <v>44030.515899733793</v>
      </c>
      <c r="P2258">
        <v>18.698402000000002</v>
      </c>
      <c r="Q2258">
        <v>73.840164999999999</v>
      </c>
      <c r="R2258" t="s">
        <v>9351</v>
      </c>
      <c r="S2258" s="3">
        <v>44026.846377314818</v>
      </c>
      <c r="T2258" s="3">
        <v>44030.50277777778</v>
      </c>
      <c r="U2258">
        <v>1199</v>
      </c>
      <c r="V2258" t="s">
        <v>34</v>
      </c>
      <c r="W2258" t="s">
        <v>35</v>
      </c>
      <c r="X2258" t="s">
        <v>5576</v>
      </c>
      <c r="Y2258">
        <v>6383778121</v>
      </c>
      <c r="Z2258" t="s">
        <v>100</v>
      </c>
      <c r="AA2258" t="s">
        <v>165</v>
      </c>
      <c r="AB2258" s="4" t="s">
        <v>2393</v>
      </c>
    </row>
    <row r="2259" spans="1:28" x14ac:dyDescent="0.3">
      <c r="A2259" t="s">
        <v>9334</v>
      </c>
      <c r="B2259" t="s">
        <v>6033</v>
      </c>
      <c r="C2259" t="s">
        <v>29</v>
      </c>
      <c r="D2259" s="1">
        <v>44021.449236111112</v>
      </c>
      <c r="E2259" t="s">
        <v>1475</v>
      </c>
      <c r="F2259" t="s">
        <v>3284</v>
      </c>
      <c r="G2259" t="s">
        <v>275</v>
      </c>
      <c r="H2259">
        <v>22.961777000000001</v>
      </c>
      <c r="I2259">
        <v>72.094218999999995</v>
      </c>
      <c r="J2259">
        <v>28.373519000000002</v>
      </c>
      <c r="K2259">
        <v>76.835336999999996</v>
      </c>
      <c r="L2259" s="2">
        <v>44030.458634259259</v>
      </c>
      <c r="M2259" s="2">
        <v>44025.615902777776</v>
      </c>
      <c r="N2259" t="s">
        <v>6034</v>
      </c>
      <c r="O2259" s="3">
        <v>44031.69627133102</v>
      </c>
      <c r="P2259">
        <v>16.072095999999998</v>
      </c>
      <c r="Q2259">
        <v>77.905057999999997</v>
      </c>
      <c r="R2259" t="s">
        <v>9352</v>
      </c>
      <c r="S2259" s="3">
        <v>44021.449236111112</v>
      </c>
      <c r="T2259" s="3">
        <v>44030.459722222222</v>
      </c>
      <c r="U2259">
        <v>900</v>
      </c>
      <c r="V2259" t="s">
        <v>34</v>
      </c>
      <c r="W2259" t="s">
        <v>35</v>
      </c>
      <c r="X2259" t="s">
        <v>3948</v>
      </c>
      <c r="Y2259">
        <v>7082423004</v>
      </c>
      <c r="Z2259" t="s">
        <v>64</v>
      </c>
      <c r="AA2259" t="s">
        <v>347</v>
      </c>
      <c r="AB2259" s="4" t="s">
        <v>6035</v>
      </c>
    </row>
    <row r="2260" spans="1:28" x14ac:dyDescent="0.3">
      <c r="A2260" t="s">
        <v>803</v>
      </c>
      <c r="B2260" t="s">
        <v>6036</v>
      </c>
      <c r="C2260" t="s">
        <v>29</v>
      </c>
      <c r="D2260" s="1">
        <v>44021.609351851854</v>
      </c>
      <c r="E2260" t="s">
        <v>2591</v>
      </c>
      <c r="F2260" t="s">
        <v>3245</v>
      </c>
      <c r="G2260" t="s">
        <v>1526</v>
      </c>
      <c r="H2260">
        <v>12.786517</v>
      </c>
      <c r="I2260">
        <v>79.975221000000005</v>
      </c>
      <c r="J2260">
        <v>28.635325000000002</v>
      </c>
      <c r="K2260">
        <v>76.693244000000007</v>
      </c>
      <c r="L2260" s="2">
        <v>44030.458553240744</v>
      </c>
      <c r="M2260" s="2">
        <v>44025.776018518518</v>
      </c>
      <c r="N2260" t="s">
        <v>6037</v>
      </c>
      <c r="O2260" s="3">
        <v>44031.126813807874</v>
      </c>
      <c r="P2260">
        <v>22.189160000000001</v>
      </c>
      <c r="Q2260">
        <v>79.059236999999996</v>
      </c>
      <c r="R2260" t="s">
        <v>9352</v>
      </c>
      <c r="S2260" s="3">
        <v>44021.609351851854</v>
      </c>
      <c r="T2260" s="3">
        <v>44030.472916666666</v>
      </c>
      <c r="U2260">
        <v>2455</v>
      </c>
      <c r="V2260" t="s">
        <v>62</v>
      </c>
      <c r="W2260" t="s">
        <v>35</v>
      </c>
      <c r="X2260" t="s">
        <v>2593</v>
      </c>
      <c r="Y2260">
        <v>9368165485</v>
      </c>
      <c r="Z2260" t="s">
        <v>64</v>
      </c>
      <c r="AA2260" t="s">
        <v>803</v>
      </c>
      <c r="AB2260" s="4" t="s">
        <v>581</v>
      </c>
    </row>
    <row r="2261" spans="1:28" x14ac:dyDescent="0.3">
      <c r="A2261" t="s">
        <v>165</v>
      </c>
      <c r="B2261" t="s">
        <v>6038</v>
      </c>
      <c r="C2261" t="s">
        <v>29</v>
      </c>
      <c r="D2261" s="1">
        <v>44022.728865740741</v>
      </c>
      <c r="E2261" t="s">
        <v>1665</v>
      </c>
      <c r="F2261" t="s">
        <v>3392</v>
      </c>
      <c r="G2261" t="s">
        <v>31</v>
      </c>
      <c r="H2261">
        <v>12.425746999999999</v>
      </c>
      <c r="I2261">
        <v>79.880082999999999</v>
      </c>
      <c r="J2261">
        <v>18.750620999999999</v>
      </c>
      <c r="K2261">
        <v>73.877189999999999</v>
      </c>
      <c r="L2261" s="2">
        <v>44030.416875000003</v>
      </c>
      <c r="M2261" s="2">
        <v>44026.895532407405</v>
      </c>
      <c r="N2261" t="s">
        <v>6039</v>
      </c>
      <c r="O2261" s="3">
        <v>44030.580154317133</v>
      </c>
      <c r="P2261">
        <v>17.19558</v>
      </c>
      <c r="Q2261">
        <v>74.181843000000001</v>
      </c>
      <c r="R2261" t="s">
        <v>9352</v>
      </c>
      <c r="S2261" s="3">
        <v>44022.728865740741</v>
      </c>
      <c r="T2261" s="3">
        <v>44030.415972222225</v>
      </c>
      <c r="U2261">
        <v>1199</v>
      </c>
      <c r="V2261" t="s">
        <v>34</v>
      </c>
      <c r="W2261" t="s">
        <v>35</v>
      </c>
      <c r="X2261" t="s">
        <v>5495</v>
      </c>
      <c r="Y2261">
        <v>6282860353</v>
      </c>
      <c r="Z2261" t="s">
        <v>205</v>
      </c>
      <c r="AA2261" t="s">
        <v>165</v>
      </c>
      <c r="AB2261" s="4" t="s">
        <v>544</v>
      </c>
    </row>
    <row r="2262" spans="1:28" x14ac:dyDescent="0.3">
      <c r="A2262" t="s">
        <v>9334</v>
      </c>
      <c r="B2262" t="s">
        <v>6040</v>
      </c>
      <c r="C2262" t="s">
        <v>29</v>
      </c>
      <c r="D2262" s="1">
        <v>44022.385682870372</v>
      </c>
      <c r="E2262" t="s">
        <v>1485</v>
      </c>
      <c r="F2262" t="s">
        <v>3284</v>
      </c>
      <c r="G2262" t="s">
        <v>60</v>
      </c>
      <c r="H2262">
        <v>22.961777000000001</v>
      </c>
      <c r="I2262">
        <v>72.094218999999995</v>
      </c>
      <c r="J2262">
        <v>12.786517</v>
      </c>
      <c r="K2262">
        <v>79.975221000000005</v>
      </c>
      <c r="L2262" s="2">
        <v>44030.368217592593</v>
      </c>
      <c r="M2262" s="2">
        <v>44026.552349537036</v>
      </c>
      <c r="N2262" t="s">
        <v>783</v>
      </c>
      <c r="O2262" s="3">
        <v>44030.387041898146</v>
      </c>
      <c r="P2262">
        <v>12.784250999999999</v>
      </c>
      <c r="Q2262">
        <v>80.019298000000006</v>
      </c>
      <c r="R2262" t="s">
        <v>9352</v>
      </c>
      <c r="S2262" s="3">
        <v>44022.385682870372</v>
      </c>
      <c r="T2262" s="3">
        <v>44030.400000000001</v>
      </c>
      <c r="U2262">
        <v>1900</v>
      </c>
      <c r="V2262" t="s">
        <v>62</v>
      </c>
      <c r="W2262" t="s">
        <v>35</v>
      </c>
      <c r="X2262" t="s">
        <v>1421</v>
      </c>
      <c r="Y2262">
        <v>7082423070</v>
      </c>
      <c r="Z2262" t="s">
        <v>64</v>
      </c>
      <c r="AA2262" t="s">
        <v>309</v>
      </c>
      <c r="AB2262" s="4" t="s">
        <v>5528</v>
      </c>
    </row>
    <row r="2263" spans="1:28" x14ac:dyDescent="0.3">
      <c r="A2263" t="s">
        <v>165</v>
      </c>
      <c r="B2263" t="s">
        <v>6041</v>
      </c>
      <c r="C2263" t="s">
        <v>29</v>
      </c>
      <c r="D2263" s="1">
        <v>44025.695983796293</v>
      </c>
      <c r="E2263" t="s">
        <v>1788</v>
      </c>
      <c r="F2263" t="s">
        <v>3235</v>
      </c>
      <c r="G2263" t="s">
        <v>31</v>
      </c>
      <c r="H2263">
        <v>13.087427999999999</v>
      </c>
      <c r="I2263">
        <v>80.184717000000006</v>
      </c>
      <c r="J2263">
        <v>18.750620999999999</v>
      </c>
      <c r="K2263">
        <v>73.877189999999999</v>
      </c>
      <c r="L2263" s="2">
        <v>44030.375219907408</v>
      </c>
      <c r="M2263" s="2">
        <v>44029.862650462965</v>
      </c>
      <c r="N2263" t="s">
        <v>6042</v>
      </c>
      <c r="O2263" s="3">
        <v>44031.02560494213</v>
      </c>
      <c r="P2263">
        <v>12.795581</v>
      </c>
      <c r="Q2263">
        <v>77.718959999999996</v>
      </c>
      <c r="R2263" t="s">
        <v>9352</v>
      </c>
      <c r="S2263" s="3">
        <v>44025.695983796293</v>
      </c>
      <c r="T2263" s="3">
        <v>44030.397916666669</v>
      </c>
      <c r="U2263">
        <v>1199</v>
      </c>
      <c r="V2263" t="s">
        <v>34</v>
      </c>
      <c r="W2263" t="s">
        <v>35</v>
      </c>
      <c r="X2263" t="s">
        <v>5066</v>
      </c>
      <c r="Y2263">
        <v>9787868219</v>
      </c>
      <c r="Z2263" t="s">
        <v>205</v>
      </c>
      <c r="AA2263" t="s">
        <v>165</v>
      </c>
      <c r="AB2263" s="4" t="s">
        <v>677</v>
      </c>
    </row>
    <row r="2264" spans="1:28" x14ac:dyDescent="0.3">
      <c r="A2264" t="s">
        <v>9328</v>
      </c>
      <c r="B2264" t="s">
        <v>6043</v>
      </c>
      <c r="C2264" t="s">
        <v>29</v>
      </c>
      <c r="D2264" s="1">
        <v>44026.585856481484</v>
      </c>
      <c r="E2264" t="s">
        <v>6044</v>
      </c>
      <c r="F2264" t="s">
        <v>5748</v>
      </c>
      <c r="G2264" t="s">
        <v>6011</v>
      </c>
      <c r="H2264">
        <v>16.560192249175302</v>
      </c>
      <c r="I2264">
        <v>80.792293091599504</v>
      </c>
      <c r="J2264">
        <v>13.054103</v>
      </c>
      <c r="K2264">
        <v>80.207032999999996</v>
      </c>
      <c r="L2264" s="2">
        <v>44029.003553240742</v>
      </c>
      <c r="M2264" s="2">
        <v>44030.42083333333</v>
      </c>
      <c r="N2264" t="s">
        <v>6045</v>
      </c>
      <c r="O2264" s="3">
        <v>44030.337500000001</v>
      </c>
      <c r="P2264">
        <v>13.166807</v>
      </c>
      <c r="Q2264">
        <v>80.294049999999999</v>
      </c>
      <c r="R2264" t="s">
        <v>9351</v>
      </c>
      <c r="S2264" s="3">
        <v>44026.585856481484</v>
      </c>
      <c r="T2264" s="3">
        <v>44030.337500000001</v>
      </c>
      <c r="U2264">
        <v>24</v>
      </c>
      <c r="V2264" t="s">
        <v>971</v>
      </c>
      <c r="W2264">
        <v>250</v>
      </c>
      <c r="X2264" t="s">
        <v>6046</v>
      </c>
      <c r="Y2264">
        <v>8270932605</v>
      </c>
      <c r="Z2264" t="s">
        <v>973</v>
      </c>
      <c r="AA2264" t="s">
        <v>5752</v>
      </c>
      <c r="AB2264" s="4" t="s">
        <v>677</v>
      </c>
    </row>
    <row r="2265" spans="1:28" x14ac:dyDescent="0.3">
      <c r="A2265" t="s">
        <v>9328</v>
      </c>
      <c r="B2265" t="s">
        <v>6047</v>
      </c>
      <c r="C2265" t="s">
        <v>29</v>
      </c>
      <c r="D2265" s="1">
        <v>44023.697048611109</v>
      </c>
      <c r="E2265" t="s">
        <v>6048</v>
      </c>
      <c r="F2265" t="s">
        <v>5727</v>
      </c>
      <c r="G2265" t="s">
        <v>6049</v>
      </c>
      <c r="H2265">
        <v>16.560192249175302</v>
      </c>
      <c r="I2265">
        <v>80.792293091599504</v>
      </c>
      <c r="J2265">
        <v>22.316673999999999</v>
      </c>
      <c r="K2265">
        <v>73.118733000000006</v>
      </c>
      <c r="L2265" s="2">
        <v>44024.566111111111</v>
      </c>
      <c r="M2265" s="2">
        <v>44025.525694444441</v>
      </c>
      <c r="N2265" t="s">
        <v>6050</v>
      </c>
      <c r="O2265" s="3">
        <v>44025.442361111112</v>
      </c>
      <c r="P2265">
        <v>22.294445</v>
      </c>
      <c r="Q2265">
        <v>73.123339999999999</v>
      </c>
      <c r="R2265" t="s">
        <v>9351</v>
      </c>
      <c r="S2265" s="3">
        <v>44023.697048611109</v>
      </c>
      <c r="T2265" s="3">
        <v>44025.442361111112</v>
      </c>
      <c r="U2265">
        <v>134</v>
      </c>
      <c r="V2265" t="s">
        <v>971</v>
      </c>
      <c r="W2265">
        <v>250</v>
      </c>
      <c r="X2265" t="s">
        <v>6051</v>
      </c>
      <c r="Y2265">
        <v>8949820345</v>
      </c>
      <c r="Z2265" t="s">
        <v>973</v>
      </c>
      <c r="AA2265" t="s">
        <v>287</v>
      </c>
      <c r="AB2265" s="4" t="s">
        <v>550</v>
      </c>
    </row>
    <row r="2266" spans="1:28" x14ac:dyDescent="0.3">
      <c r="A2266" t="s">
        <v>9328</v>
      </c>
      <c r="B2266" t="s">
        <v>6052</v>
      </c>
      <c r="C2266" t="s">
        <v>29</v>
      </c>
      <c r="D2266" s="1">
        <v>44018.799016203702</v>
      </c>
      <c r="E2266" t="s">
        <v>6053</v>
      </c>
      <c r="F2266" t="s">
        <v>4163</v>
      </c>
      <c r="G2266" t="s">
        <v>6054</v>
      </c>
      <c r="H2266">
        <v>16.560192249175302</v>
      </c>
      <c r="I2266">
        <v>80.792293091599504</v>
      </c>
      <c r="J2266">
        <v>24.013777999999999</v>
      </c>
      <c r="K2266">
        <v>85.746155000000002</v>
      </c>
      <c r="L2266" s="2">
        <v>44024.003553240742</v>
      </c>
      <c r="M2266" s="2">
        <v>44022.509722222225</v>
      </c>
      <c r="N2266" t="s">
        <v>6055</v>
      </c>
      <c r="O2266" s="3">
        <v>44022.426388888889</v>
      </c>
      <c r="P2266">
        <v>23.514835000000001</v>
      </c>
      <c r="Q2266">
        <v>87.284649999999999</v>
      </c>
      <c r="R2266" t="s">
        <v>9351</v>
      </c>
      <c r="S2266" s="3">
        <v>44018.799016203702</v>
      </c>
      <c r="T2266" s="3">
        <v>44022.426388888889</v>
      </c>
      <c r="U2266">
        <v>351</v>
      </c>
      <c r="V2266" t="s">
        <v>971</v>
      </c>
      <c r="W2266">
        <v>250</v>
      </c>
      <c r="X2266" t="s">
        <v>5796</v>
      </c>
      <c r="Y2266">
        <v>9800179509</v>
      </c>
      <c r="Z2266" t="s">
        <v>973</v>
      </c>
      <c r="AA2266" t="s">
        <v>4115</v>
      </c>
      <c r="AB2266" s="4" t="s">
        <v>196</v>
      </c>
    </row>
    <row r="2267" spans="1:28" x14ac:dyDescent="0.3">
      <c r="A2267" t="s">
        <v>9334</v>
      </c>
      <c r="B2267" t="s">
        <v>6056</v>
      </c>
      <c r="C2267" t="s">
        <v>29</v>
      </c>
      <c r="D2267" s="1">
        <v>44025.366597222222</v>
      </c>
      <c r="E2267" t="s">
        <v>4514</v>
      </c>
      <c r="F2267" t="s">
        <v>3284</v>
      </c>
      <c r="G2267" t="s">
        <v>60</v>
      </c>
      <c r="H2267">
        <v>22.961777000000001</v>
      </c>
      <c r="I2267">
        <v>72.094218999999995</v>
      </c>
      <c r="J2267">
        <v>12.786517</v>
      </c>
      <c r="K2267">
        <v>79.975221000000005</v>
      </c>
      <c r="L2267" s="2">
        <v>44029.916909722226</v>
      </c>
      <c r="M2267" s="2">
        <v>44029.533263888887</v>
      </c>
      <c r="N2267" t="s">
        <v>801</v>
      </c>
      <c r="O2267" s="3">
        <v>44029.929810532405</v>
      </c>
      <c r="P2267">
        <v>12.784787</v>
      </c>
      <c r="Q2267">
        <v>80.019937999999996</v>
      </c>
      <c r="R2267" t="s">
        <v>9352</v>
      </c>
      <c r="S2267" s="3">
        <v>44025.366597222222</v>
      </c>
      <c r="T2267" s="3">
        <v>44029.94027777778</v>
      </c>
      <c r="U2267">
        <v>1900</v>
      </c>
      <c r="V2267" t="s">
        <v>62</v>
      </c>
      <c r="W2267" t="s">
        <v>35</v>
      </c>
      <c r="X2267" t="s">
        <v>4515</v>
      </c>
      <c r="Y2267">
        <v>7082423068</v>
      </c>
      <c r="Z2267" t="s">
        <v>64</v>
      </c>
      <c r="AA2267" t="s">
        <v>309</v>
      </c>
      <c r="AB2267" s="4" t="s">
        <v>1784</v>
      </c>
    </row>
    <row r="2268" spans="1:28" x14ac:dyDescent="0.3">
      <c r="A2268" t="s">
        <v>9329</v>
      </c>
      <c r="B2268" t="s">
        <v>6057</v>
      </c>
      <c r="C2268" t="s">
        <v>29</v>
      </c>
      <c r="D2268" s="1">
        <v>44029.813391203701</v>
      </c>
      <c r="E2268" t="s">
        <v>4747</v>
      </c>
      <c r="F2268" t="s">
        <v>4969</v>
      </c>
      <c r="G2268" t="s">
        <v>4970</v>
      </c>
      <c r="H2268">
        <v>12.63461</v>
      </c>
      <c r="I2268">
        <v>77.722316000000006</v>
      </c>
      <c r="J2268">
        <v>13.720071000000001</v>
      </c>
      <c r="K2268">
        <v>79.596862999999999</v>
      </c>
      <c r="L2268" s="2">
        <v>44029.830300925925</v>
      </c>
      <c r="M2268" s="2">
        <v>44030.072939814818</v>
      </c>
      <c r="N2268" t="s">
        <v>585</v>
      </c>
      <c r="O2268" s="3">
        <v>44030.081452777777</v>
      </c>
      <c r="P2268">
        <v>12.701627780000001</v>
      </c>
      <c r="Q2268">
        <v>77.786062220000005</v>
      </c>
      <c r="R2268" t="s">
        <v>9352</v>
      </c>
      <c r="S2268" s="3">
        <v>44029.813391203701</v>
      </c>
      <c r="T2268" s="3">
        <v>44029.826388888891</v>
      </c>
      <c r="U2268" t="s">
        <v>35</v>
      </c>
      <c r="V2268" t="s">
        <v>34</v>
      </c>
      <c r="W2268" t="s">
        <v>35</v>
      </c>
      <c r="X2268" t="s">
        <v>4750</v>
      </c>
      <c r="Y2268">
        <v>9952856456</v>
      </c>
      <c r="Z2268" t="s">
        <v>4751</v>
      </c>
      <c r="AA2268" t="s">
        <v>46</v>
      </c>
      <c r="AB2268" s="4" t="s">
        <v>640</v>
      </c>
    </row>
    <row r="2269" spans="1:28" x14ac:dyDescent="0.3">
      <c r="A2269" t="s">
        <v>9329</v>
      </c>
      <c r="B2269" t="s">
        <v>6058</v>
      </c>
      <c r="C2269" t="s">
        <v>29</v>
      </c>
      <c r="D2269" s="1">
        <v>44029.813391203701</v>
      </c>
      <c r="E2269" t="s">
        <v>4747</v>
      </c>
      <c r="F2269" t="s">
        <v>4969</v>
      </c>
      <c r="G2269" t="s">
        <v>4970</v>
      </c>
      <c r="H2269">
        <v>12.63461</v>
      </c>
      <c r="I2269">
        <v>77.722316000000006</v>
      </c>
      <c r="J2269">
        <v>13.720071000000001</v>
      </c>
      <c r="K2269">
        <v>79.596862999999999</v>
      </c>
      <c r="L2269" s="2">
        <v>44029.830300925925</v>
      </c>
      <c r="M2269" s="2">
        <v>44030.072939814818</v>
      </c>
      <c r="N2269" t="s">
        <v>585</v>
      </c>
      <c r="O2269" s="3">
        <v>44030.081454976855</v>
      </c>
      <c r="P2269">
        <v>12.701627780000001</v>
      </c>
      <c r="Q2269">
        <v>77.786062220000005</v>
      </c>
      <c r="R2269" t="s">
        <v>9352</v>
      </c>
      <c r="S2269" s="3">
        <v>44029.813391203701</v>
      </c>
      <c r="T2269" s="3">
        <v>44029.824999999997</v>
      </c>
      <c r="U2269" t="s">
        <v>35</v>
      </c>
      <c r="V2269" t="s">
        <v>34</v>
      </c>
      <c r="W2269" t="s">
        <v>35</v>
      </c>
      <c r="X2269" t="s">
        <v>4750</v>
      </c>
      <c r="Y2269">
        <v>9952856456</v>
      </c>
      <c r="Z2269" t="s">
        <v>4751</v>
      </c>
      <c r="AA2269" t="s">
        <v>46</v>
      </c>
      <c r="AB2269" s="4" t="s">
        <v>640</v>
      </c>
    </row>
    <row r="2270" spans="1:28" x14ac:dyDescent="0.3">
      <c r="A2270" t="s">
        <v>9328</v>
      </c>
      <c r="B2270" t="s">
        <v>6059</v>
      </c>
      <c r="C2270" t="s">
        <v>29</v>
      </c>
      <c r="D2270" s="1">
        <v>43955.536759259259</v>
      </c>
      <c r="E2270" t="s">
        <v>4874</v>
      </c>
      <c r="F2270" t="s">
        <v>3271</v>
      </c>
      <c r="G2270" t="s">
        <v>4159</v>
      </c>
      <c r="H2270">
        <v>26.192290403509599</v>
      </c>
      <c r="I2270">
        <v>91.751276775362498</v>
      </c>
      <c r="J2270">
        <v>27.479064999999999</v>
      </c>
      <c r="K2270">
        <v>94.961065000000005</v>
      </c>
      <c r="L2270" s="2">
        <v>44029.802384259259</v>
      </c>
      <c r="M2270" s="2">
        <v>43957.340231481481</v>
      </c>
      <c r="N2270" t="s">
        <v>6060</v>
      </c>
      <c r="O2270" s="3">
        <v>44030.237098877318</v>
      </c>
      <c r="P2270">
        <v>26.120570000000001</v>
      </c>
      <c r="Q2270">
        <v>91.698840000000004</v>
      </c>
      <c r="R2270" t="s">
        <v>9352</v>
      </c>
      <c r="S2270" s="3">
        <v>43955.536759259259</v>
      </c>
      <c r="T2270" s="3">
        <v>43956.634722222225</v>
      </c>
      <c r="U2270">
        <v>451</v>
      </c>
      <c r="V2270" t="s">
        <v>971</v>
      </c>
      <c r="W2270">
        <v>250</v>
      </c>
      <c r="X2270" t="s">
        <v>45</v>
      </c>
      <c r="Y2270" t="s">
        <v>45</v>
      </c>
      <c r="Z2270" t="s">
        <v>973</v>
      </c>
      <c r="AA2270" t="s">
        <v>4115</v>
      </c>
      <c r="AB2270" s="4" t="s">
        <v>640</v>
      </c>
    </row>
    <row r="2271" spans="1:28" x14ac:dyDescent="0.3">
      <c r="A2271" t="s">
        <v>9328</v>
      </c>
      <c r="B2271" t="s">
        <v>6061</v>
      </c>
      <c r="C2271" t="s">
        <v>29</v>
      </c>
      <c r="D2271" s="1">
        <v>43955.537430555552</v>
      </c>
      <c r="E2271" t="s">
        <v>4874</v>
      </c>
      <c r="F2271" t="s">
        <v>3271</v>
      </c>
      <c r="G2271" t="s">
        <v>4159</v>
      </c>
      <c r="H2271">
        <v>26.192290403509599</v>
      </c>
      <c r="I2271">
        <v>91.751276775362498</v>
      </c>
      <c r="J2271">
        <v>27.479064999999999</v>
      </c>
      <c r="K2271">
        <v>94.961065000000005</v>
      </c>
      <c r="L2271" s="2">
        <v>44029.802384259259</v>
      </c>
      <c r="M2271" s="2">
        <v>43957.340902777774</v>
      </c>
      <c r="N2271" t="s">
        <v>6060</v>
      </c>
      <c r="O2271" s="3">
        <v>44030.23710042824</v>
      </c>
      <c r="P2271">
        <v>26.120570000000001</v>
      </c>
      <c r="Q2271">
        <v>91.698840000000004</v>
      </c>
      <c r="R2271" t="s">
        <v>9352</v>
      </c>
      <c r="S2271" s="3">
        <v>43955.537430555552</v>
      </c>
      <c r="T2271" s="3">
        <v>43960.348611111112</v>
      </c>
      <c r="U2271">
        <v>451</v>
      </c>
      <c r="V2271" t="s">
        <v>971</v>
      </c>
      <c r="W2271">
        <v>250</v>
      </c>
      <c r="X2271" t="s">
        <v>45</v>
      </c>
      <c r="Y2271" t="s">
        <v>45</v>
      </c>
      <c r="Z2271" t="s">
        <v>973</v>
      </c>
      <c r="AA2271" t="s">
        <v>4115</v>
      </c>
      <c r="AB2271" s="4" t="s">
        <v>640</v>
      </c>
    </row>
    <row r="2272" spans="1:28" x14ac:dyDescent="0.3">
      <c r="A2272" t="s">
        <v>9328</v>
      </c>
      <c r="B2272" t="s">
        <v>6062</v>
      </c>
      <c r="C2272" t="s">
        <v>29</v>
      </c>
      <c r="D2272" s="1">
        <v>43955.531018518515</v>
      </c>
      <c r="E2272" t="s">
        <v>4874</v>
      </c>
      <c r="F2272" t="s">
        <v>3271</v>
      </c>
      <c r="G2272" t="s">
        <v>4977</v>
      </c>
      <c r="H2272">
        <v>26.192290403509599</v>
      </c>
      <c r="I2272">
        <v>91.751276775362498</v>
      </c>
      <c r="J2272">
        <v>26.151994999999999</v>
      </c>
      <c r="K2272">
        <v>91.746581000000006</v>
      </c>
      <c r="L2272" s="2">
        <v>44029.802384259259</v>
      </c>
      <c r="M2272" s="2">
        <v>43955.650462962964</v>
      </c>
      <c r="N2272" t="s">
        <v>6060</v>
      </c>
      <c r="O2272" s="3">
        <v>44029.85369984954</v>
      </c>
      <c r="P2272">
        <v>26.120570000000001</v>
      </c>
      <c r="Q2272">
        <v>91.698840000000004</v>
      </c>
      <c r="R2272" t="s">
        <v>9352</v>
      </c>
      <c r="S2272" s="3">
        <v>43955.531018518515</v>
      </c>
      <c r="T2272" s="3">
        <v>43960.857638888891</v>
      </c>
      <c r="U2272">
        <v>30</v>
      </c>
      <c r="V2272" t="s">
        <v>971</v>
      </c>
      <c r="W2272">
        <v>250</v>
      </c>
      <c r="X2272" t="s">
        <v>45</v>
      </c>
      <c r="Y2272" t="s">
        <v>45</v>
      </c>
      <c r="Z2272" t="s">
        <v>973</v>
      </c>
      <c r="AA2272" t="s">
        <v>4115</v>
      </c>
      <c r="AB2272" s="4" t="s">
        <v>640</v>
      </c>
    </row>
    <row r="2273" spans="1:28" x14ac:dyDescent="0.3">
      <c r="A2273" t="s">
        <v>9328</v>
      </c>
      <c r="B2273" t="s">
        <v>6063</v>
      </c>
      <c r="C2273" t="s">
        <v>29</v>
      </c>
      <c r="D2273" s="1">
        <v>43960.714560185188</v>
      </c>
      <c r="E2273" t="s">
        <v>4874</v>
      </c>
      <c r="F2273" t="s">
        <v>6064</v>
      </c>
      <c r="G2273" t="s">
        <v>4159</v>
      </c>
      <c r="H2273">
        <v>26.192290403509599</v>
      </c>
      <c r="I2273">
        <v>91.751276775362498</v>
      </c>
      <c r="J2273">
        <v>27.479064999999999</v>
      </c>
      <c r="K2273">
        <v>94.961065000000005</v>
      </c>
      <c r="L2273" s="2">
        <v>44029.802384259259</v>
      </c>
      <c r="M2273" s="2">
        <v>43962.51803240741</v>
      </c>
      <c r="N2273" t="s">
        <v>6060</v>
      </c>
      <c r="O2273" s="3">
        <v>44030.237103900465</v>
      </c>
      <c r="P2273">
        <v>26.120570000000001</v>
      </c>
      <c r="Q2273">
        <v>91.698840000000004</v>
      </c>
      <c r="R2273" t="s">
        <v>9352</v>
      </c>
      <c r="S2273" s="3">
        <v>43960.714560185188</v>
      </c>
      <c r="T2273" s="3">
        <v>43966.583333333336</v>
      </c>
      <c r="U2273">
        <v>451</v>
      </c>
      <c r="V2273" t="s">
        <v>971</v>
      </c>
      <c r="W2273">
        <v>250</v>
      </c>
      <c r="X2273" t="s">
        <v>45</v>
      </c>
      <c r="Y2273" t="s">
        <v>45</v>
      </c>
      <c r="Z2273" t="s">
        <v>973</v>
      </c>
      <c r="AA2273" t="s">
        <v>4115</v>
      </c>
      <c r="AB2273" s="4" t="s">
        <v>640</v>
      </c>
    </row>
    <row r="2274" spans="1:28" x14ac:dyDescent="0.3">
      <c r="A2274" t="s">
        <v>9328</v>
      </c>
      <c r="B2274" t="s">
        <v>6065</v>
      </c>
      <c r="C2274" t="s">
        <v>29</v>
      </c>
      <c r="D2274" s="1">
        <v>44006.70039351852</v>
      </c>
      <c r="E2274" t="s">
        <v>4874</v>
      </c>
      <c r="F2274" t="s">
        <v>3271</v>
      </c>
      <c r="G2274" t="s">
        <v>4112</v>
      </c>
      <c r="H2274">
        <v>26.192290403509599</v>
      </c>
      <c r="I2274">
        <v>91.751276775362498</v>
      </c>
      <c r="J2274">
        <v>26.655094999999999</v>
      </c>
      <c r="K2274">
        <v>90.262004000000005</v>
      </c>
      <c r="L2274" s="2">
        <v>44029.802384259259</v>
      </c>
      <c r="M2274" s="2">
        <v>44015.506944444445</v>
      </c>
      <c r="N2274" t="s">
        <v>6060</v>
      </c>
      <c r="O2274" s="3">
        <v>44015.423611111109</v>
      </c>
      <c r="P2274">
        <v>26.120570000000001</v>
      </c>
      <c r="Q2274">
        <v>91.698840000000004</v>
      </c>
      <c r="R2274" t="s">
        <v>9351</v>
      </c>
      <c r="S2274" s="3">
        <v>44006.70039351852</v>
      </c>
      <c r="T2274" s="3">
        <v>44015.423611111109</v>
      </c>
      <c r="U2274">
        <v>213</v>
      </c>
      <c r="V2274" t="s">
        <v>971</v>
      </c>
      <c r="W2274">
        <v>250</v>
      </c>
      <c r="X2274" t="s">
        <v>6066</v>
      </c>
      <c r="Y2274">
        <v>9934880543</v>
      </c>
      <c r="Z2274" t="s">
        <v>973</v>
      </c>
      <c r="AA2274" t="s">
        <v>4115</v>
      </c>
      <c r="AB2274" s="4" t="s">
        <v>200</v>
      </c>
    </row>
    <row r="2275" spans="1:28" x14ac:dyDescent="0.3">
      <c r="A2275" t="s">
        <v>9328</v>
      </c>
      <c r="B2275" t="s">
        <v>6067</v>
      </c>
      <c r="C2275" t="s">
        <v>29</v>
      </c>
      <c r="D2275" s="1">
        <v>44025.651053240741</v>
      </c>
      <c r="E2275" t="s">
        <v>3798</v>
      </c>
      <c r="F2275" t="s">
        <v>3145</v>
      </c>
      <c r="G2275" t="s">
        <v>60</v>
      </c>
      <c r="H2275">
        <v>28.373519000000002</v>
      </c>
      <c r="I2275">
        <v>76.835336999999996</v>
      </c>
      <c r="J2275">
        <v>12.786517</v>
      </c>
      <c r="K2275">
        <v>79.975221000000005</v>
      </c>
      <c r="L2275" s="2">
        <v>44029.673715277779</v>
      </c>
      <c r="M2275" s="2">
        <v>44029.817719907405</v>
      </c>
      <c r="N2275" t="s">
        <v>174</v>
      </c>
      <c r="O2275" s="3">
        <v>44029.843661956016</v>
      </c>
      <c r="P2275">
        <v>13.104089999999999</v>
      </c>
      <c r="Q2275">
        <v>80.189959999999999</v>
      </c>
      <c r="R2275" t="s">
        <v>9352</v>
      </c>
      <c r="S2275" s="3">
        <v>44025.651053240741</v>
      </c>
      <c r="T2275" s="3">
        <v>44029.802083333336</v>
      </c>
      <c r="U2275">
        <v>2425</v>
      </c>
      <c r="V2275" t="s">
        <v>34</v>
      </c>
      <c r="W2275" t="s">
        <v>35</v>
      </c>
      <c r="X2275" t="s">
        <v>6068</v>
      </c>
      <c r="Y2275">
        <v>8930838235</v>
      </c>
      <c r="Z2275" t="s">
        <v>64</v>
      </c>
      <c r="AA2275" t="s">
        <v>3800</v>
      </c>
      <c r="AB2275" s="4" t="s">
        <v>2247</v>
      </c>
    </row>
    <row r="2276" spans="1:28" x14ac:dyDescent="0.3">
      <c r="A2276" t="s">
        <v>9328</v>
      </c>
      <c r="B2276" t="s">
        <v>6069</v>
      </c>
      <c r="C2276" t="s">
        <v>29</v>
      </c>
      <c r="D2276" s="1">
        <v>44021.507696759261</v>
      </c>
      <c r="E2276" t="s">
        <v>6070</v>
      </c>
      <c r="F2276" t="s">
        <v>3126</v>
      </c>
      <c r="G2276" t="s">
        <v>701</v>
      </c>
      <c r="H2276">
        <v>18.750620999999999</v>
      </c>
      <c r="I2276">
        <v>73.877189999999999</v>
      </c>
      <c r="J2276">
        <v>26.131292999999999</v>
      </c>
      <c r="K2276">
        <v>91.749014000000003</v>
      </c>
      <c r="L2276" s="2">
        <v>44029.000104166669</v>
      </c>
      <c r="M2276" s="2">
        <v>44025.674363425926</v>
      </c>
      <c r="N2276" t="s">
        <v>2447</v>
      </c>
      <c r="O2276" s="3">
        <v>44029.801965312501</v>
      </c>
      <c r="P2276">
        <v>26.111648055555499</v>
      </c>
      <c r="Q2276">
        <v>91.747126666666603</v>
      </c>
      <c r="R2276" t="s">
        <v>9352</v>
      </c>
      <c r="S2276" s="3">
        <v>44021.507696759261</v>
      </c>
      <c r="T2276" s="3">
        <v>44029.786111111112</v>
      </c>
      <c r="U2276">
        <v>2750</v>
      </c>
      <c r="V2276" t="s">
        <v>62</v>
      </c>
      <c r="W2276" t="s">
        <v>35</v>
      </c>
      <c r="X2276" t="s">
        <v>6071</v>
      </c>
      <c r="Y2276">
        <v>9027277710</v>
      </c>
      <c r="Z2276" t="s">
        <v>270</v>
      </c>
      <c r="AA2276" t="s">
        <v>6072</v>
      </c>
      <c r="AB2276" s="4" t="s">
        <v>6073</v>
      </c>
    </row>
    <row r="2277" spans="1:28" x14ac:dyDescent="0.3">
      <c r="A2277" t="s">
        <v>9334</v>
      </c>
      <c r="B2277" t="s">
        <v>6074</v>
      </c>
      <c r="C2277" t="s">
        <v>29</v>
      </c>
      <c r="D2277" s="1">
        <v>44026.442893518521</v>
      </c>
      <c r="E2277" t="s">
        <v>1409</v>
      </c>
      <c r="F2277" t="s">
        <v>3145</v>
      </c>
      <c r="G2277" t="s">
        <v>60</v>
      </c>
      <c r="H2277">
        <v>28.373519000000002</v>
      </c>
      <c r="I2277">
        <v>76.835336999999996</v>
      </c>
      <c r="J2277">
        <v>12.786517</v>
      </c>
      <c r="K2277">
        <v>79.975221000000005</v>
      </c>
      <c r="L2277" s="2">
        <v>44029.705046296294</v>
      </c>
      <c r="M2277" s="2">
        <v>44030.609560185185</v>
      </c>
      <c r="N2277" t="s">
        <v>6075</v>
      </c>
      <c r="O2277" s="3">
        <v>44029.721863541665</v>
      </c>
      <c r="P2277">
        <v>12.781708</v>
      </c>
      <c r="Q2277">
        <v>80.027804000000003</v>
      </c>
      <c r="R2277" t="s">
        <v>9351</v>
      </c>
      <c r="S2277" s="3">
        <v>44026.442893518521</v>
      </c>
      <c r="T2277" s="3">
        <v>44029.739583333336</v>
      </c>
      <c r="U2277">
        <v>2425</v>
      </c>
      <c r="V2277" t="s">
        <v>34</v>
      </c>
      <c r="W2277" t="s">
        <v>35</v>
      </c>
      <c r="X2277" t="s">
        <v>1410</v>
      </c>
      <c r="Y2277">
        <v>7412033050</v>
      </c>
      <c r="Z2277" t="s">
        <v>64</v>
      </c>
      <c r="AA2277" t="s">
        <v>309</v>
      </c>
      <c r="AB2277" s="4" t="s">
        <v>6076</v>
      </c>
    </row>
    <row r="2278" spans="1:28" x14ac:dyDescent="0.3">
      <c r="A2278" t="s">
        <v>9328</v>
      </c>
      <c r="B2278" t="s">
        <v>6077</v>
      </c>
      <c r="C2278" t="s">
        <v>29</v>
      </c>
      <c r="D2278" s="1">
        <v>44000.725497685184</v>
      </c>
      <c r="E2278" t="s">
        <v>4338</v>
      </c>
      <c r="F2278" t="s">
        <v>3271</v>
      </c>
      <c r="G2278" t="s">
        <v>4159</v>
      </c>
      <c r="H2278">
        <v>26.192290403509599</v>
      </c>
      <c r="I2278">
        <v>91.751276775362498</v>
      </c>
      <c r="J2278">
        <v>27.479064999999999</v>
      </c>
      <c r="K2278">
        <v>94.961065000000005</v>
      </c>
      <c r="L2278" s="2">
        <v>44029.652858796297</v>
      </c>
      <c r="M2278" s="2">
        <v>44001.854166666664</v>
      </c>
      <c r="N2278" t="s">
        <v>4910</v>
      </c>
      <c r="O2278" s="3">
        <v>44001.770833333336</v>
      </c>
      <c r="P2278">
        <v>26.120128999999999</v>
      </c>
      <c r="Q2278">
        <v>91.695939999999993</v>
      </c>
      <c r="R2278" t="s">
        <v>9351</v>
      </c>
      <c r="S2278" s="3">
        <v>44000.725497685184</v>
      </c>
      <c r="T2278" s="3">
        <v>44001.770833333336</v>
      </c>
      <c r="U2278">
        <v>451</v>
      </c>
      <c r="V2278" t="s">
        <v>1930</v>
      </c>
      <c r="W2278">
        <v>250</v>
      </c>
      <c r="X2278" t="s">
        <v>4340</v>
      </c>
      <c r="Y2278">
        <v>9749798600</v>
      </c>
      <c r="Z2278" t="s">
        <v>973</v>
      </c>
      <c r="AA2278" t="s">
        <v>4115</v>
      </c>
      <c r="AB2278" s="4" t="s">
        <v>677</v>
      </c>
    </row>
    <row r="2279" spans="1:28" x14ac:dyDescent="0.3">
      <c r="A2279" t="s">
        <v>9328</v>
      </c>
      <c r="B2279" t="s">
        <v>6078</v>
      </c>
      <c r="C2279" t="s">
        <v>29</v>
      </c>
      <c r="D2279" s="1">
        <v>44006.700335648151</v>
      </c>
      <c r="E2279" t="s">
        <v>4338</v>
      </c>
      <c r="F2279" t="s">
        <v>3271</v>
      </c>
      <c r="G2279" t="s">
        <v>4112</v>
      </c>
      <c r="H2279">
        <v>26.192290403509599</v>
      </c>
      <c r="I2279">
        <v>91.751276775362498</v>
      </c>
      <c r="J2279">
        <v>26.655094999999999</v>
      </c>
      <c r="K2279">
        <v>90.262004000000005</v>
      </c>
      <c r="L2279" s="2">
        <v>44029.652858796297</v>
      </c>
      <c r="M2279" s="2">
        <v>44020.734722222223</v>
      </c>
      <c r="N2279" t="s">
        <v>4910</v>
      </c>
      <c r="O2279" s="3">
        <v>44020.651388888888</v>
      </c>
      <c r="P2279">
        <v>26.120128999999999</v>
      </c>
      <c r="Q2279">
        <v>91.695939999999993</v>
      </c>
      <c r="R2279" t="s">
        <v>9351</v>
      </c>
      <c r="S2279" s="3">
        <v>44006.700335648151</v>
      </c>
      <c r="T2279" s="3">
        <v>44020.651388888888</v>
      </c>
      <c r="U2279">
        <v>213</v>
      </c>
      <c r="V2279" t="s">
        <v>1930</v>
      </c>
      <c r="W2279">
        <v>250</v>
      </c>
      <c r="X2279" t="s">
        <v>6079</v>
      </c>
      <c r="Y2279">
        <v>9399325948</v>
      </c>
      <c r="Z2279" t="s">
        <v>973</v>
      </c>
      <c r="AA2279" t="s">
        <v>4115</v>
      </c>
      <c r="AB2279" s="4" t="s">
        <v>768</v>
      </c>
    </row>
    <row r="2280" spans="1:28" x14ac:dyDescent="0.3">
      <c r="A2280" t="s">
        <v>9328</v>
      </c>
      <c r="B2280" t="s">
        <v>6080</v>
      </c>
      <c r="C2280" t="s">
        <v>29</v>
      </c>
      <c r="D2280" s="1">
        <v>44023.692025462966</v>
      </c>
      <c r="E2280" t="s">
        <v>1171</v>
      </c>
      <c r="F2280" t="s">
        <v>3126</v>
      </c>
      <c r="G2280" t="s">
        <v>32</v>
      </c>
      <c r="H2280">
        <v>18.750620999999999</v>
      </c>
      <c r="I2280">
        <v>73.877189999999999</v>
      </c>
      <c r="J2280">
        <v>12.930429</v>
      </c>
      <c r="K2280">
        <v>79.931162999999998</v>
      </c>
      <c r="L2280" s="2">
        <v>44028.35087962963</v>
      </c>
      <c r="M2280" s="2">
        <v>44027.85869212963</v>
      </c>
      <c r="N2280" t="s">
        <v>133</v>
      </c>
      <c r="O2280" s="3">
        <v>44029.637560613424</v>
      </c>
      <c r="P2280">
        <v>12.835728</v>
      </c>
      <c r="Q2280">
        <v>79.946039999999996</v>
      </c>
      <c r="R2280" t="s">
        <v>9352</v>
      </c>
      <c r="S2280" s="3">
        <v>44023.692025462966</v>
      </c>
      <c r="T2280" s="3">
        <v>44029.640972222223</v>
      </c>
      <c r="U2280">
        <v>1290</v>
      </c>
      <c r="V2280" t="s">
        <v>34</v>
      </c>
      <c r="W2280" t="s">
        <v>35</v>
      </c>
      <c r="X2280" t="s">
        <v>1172</v>
      </c>
      <c r="Y2280">
        <v>9944446299</v>
      </c>
      <c r="Z2280" t="s">
        <v>37</v>
      </c>
      <c r="AA2280" t="s">
        <v>46</v>
      </c>
      <c r="AB2280" s="4" t="s">
        <v>192</v>
      </c>
    </row>
    <row r="2281" spans="1:28" x14ac:dyDescent="0.3">
      <c r="A2281" t="s">
        <v>9329</v>
      </c>
      <c r="B2281" t="s">
        <v>6081</v>
      </c>
      <c r="C2281" t="s">
        <v>29</v>
      </c>
      <c r="D2281" s="1">
        <v>44026.442384259259</v>
      </c>
      <c r="E2281" t="s">
        <v>1585</v>
      </c>
      <c r="F2281" t="s">
        <v>3126</v>
      </c>
      <c r="G2281" t="s">
        <v>32</v>
      </c>
      <c r="H2281">
        <v>18.750620999999999</v>
      </c>
      <c r="I2281">
        <v>73.877189999999999</v>
      </c>
      <c r="J2281">
        <v>12.930429</v>
      </c>
      <c r="K2281">
        <v>79.931162999999998</v>
      </c>
      <c r="L2281" s="2">
        <v>44029.618379629632</v>
      </c>
      <c r="M2281" s="2">
        <v>44030.609050925923</v>
      </c>
      <c r="N2281" t="s">
        <v>528</v>
      </c>
      <c r="O2281" s="3">
        <v>44029.637484756946</v>
      </c>
      <c r="P2281">
        <v>12.83463617</v>
      </c>
      <c r="Q2281">
        <v>79.950985669999994</v>
      </c>
      <c r="R2281" t="s">
        <v>9351</v>
      </c>
      <c r="S2281" s="3">
        <v>44026.442384259259</v>
      </c>
      <c r="T2281" s="3">
        <v>44029.640972222223</v>
      </c>
      <c r="U2281">
        <v>1290</v>
      </c>
      <c r="V2281" t="s">
        <v>34</v>
      </c>
      <c r="W2281" t="s">
        <v>35</v>
      </c>
      <c r="X2281" t="s">
        <v>1586</v>
      </c>
      <c r="Y2281">
        <v>8015761413</v>
      </c>
      <c r="Z2281" t="s">
        <v>37</v>
      </c>
      <c r="AA2281" t="s">
        <v>88</v>
      </c>
      <c r="AB2281" s="4" t="s">
        <v>1213</v>
      </c>
    </row>
    <row r="2282" spans="1:28" x14ac:dyDescent="0.3">
      <c r="A2282" t="s">
        <v>9328</v>
      </c>
      <c r="B2282" t="s">
        <v>6082</v>
      </c>
      <c r="C2282" t="s">
        <v>29</v>
      </c>
      <c r="D2282" s="1">
        <v>44025.424629629626</v>
      </c>
      <c r="E2282" t="s">
        <v>6083</v>
      </c>
      <c r="F2282" t="s">
        <v>3126</v>
      </c>
      <c r="G2282" t="s">
        <v>32</v>
      </c>
      <c r="H2282">
        <v>18.750620999999999</v>
      </c>
      <c r="I2282">
        <v>73.877189999999999</v>
      </c>
      <c r="J2282">
        <v>12.930429</v>
      </c>
      <c r="K2282">
        <v>79.931162999999998</v>
      </c>
      <c r="L2282" s="2">
        <v>44027.430671296293</v>
      </c>
      <c r="M2282" s="2">
        <v>44029.591296296298</v>
      </c>
      <c r="N2282" t="s">
        <v>528</v>
      </c>
      <c r="O2282" s="3">
        <v>44029.636540011576</v>
      </c>
      <c r="P2282">
        <v>12.8337965</v>
      </c>
      <c r="Q2282">
        <v>79.951130000000006</v>
      </c>
      <c r="R2282" t="s">
        <v>9352</v>
      </c>
      <c r="S2282" s="3">
        <v>44025.424629629626</v>
      </c>
      <c r="T2282" s="3">
        <v>44029.640972222223</v>
      </c>
      <c r="U2282">
        <v>1290</v>
      </c>
      <c r="V2282" t="s">
        <v>34</v>
      </c>
      <c r="W2282" t="s">
        <v>35</v>
      </c>
      <c r="X2282" t="s">
        <v>1754</v>
      </c>
      <c r="Y2282">
        <v>9952173355</v>
      </c>
      <c r="Z2282" t="s">
        <v>37</v>
      </c>
      <c r="AA2282" t="s">
        <v>46</v>
      </c>
      <c r="AB2282" s="4" t="s">
        <v>1480</v>
      </c>
    </row>
    <row r="2283" spans="1:28" x14ac:dyDescent="0.3">
      <c r="A2283" t="s">
        <v>1351</v>
      </c>
      <c r="B2283" t="s">
        <v>6084</v>
      </c>
      <c r="C2283" t="s">
        <v>29</v>
      </c>
      <c r="D2283" s="1">
        <v>44026.382268518515</v>
      </c>
      <c r="E2283" t="s">
        <v>2627</v>
      </c>
      <c r="F2283" t="s">
        <v>3161</v>
      </c>
      <c r="G2283" t="s">
        <v>59</v>
      </c>
      <c r="H2283">
        <v>12.767194999999999</v>
      </c>
      <c r="I2283">
        <v>80.064667999999998</v>
      </c>
      <c r="J2283">
        <v>22.961777000000001</v>
      </c>
      <c r="K2283">
        <v>72.094218999999995</v>
      </c>
      <c r="L2283" s="2">
        <v>44029.625138888892</v>
      </c>
      <c r="M2283" s="2">
        <v>44027.698703703703</v>
      </c>
      <c r="N2283" t="s">
        <v>345</v>
      </c>
      <c r="O2283" s="3">
        <v>44029.659132407411</v>
      </c>
      <c r="P2283">
        <v>23.004646999999999</v>
      </c>
      <c r="Q2283">
        <v>72.267058000000006</v>
      </c>
      <c r="R2283" t="s">
        <v>9352</v>
      </c>
      <c r="S2283" s="3">
        <v>44026.382268518515</v>
      </c>
      <c r="T2283" s="3">
        <v>44029.629166666666</v>
      </c>
      <c r="U2283" t="s">
        <v>35</v>
      </c>
      <c r="V2283" t="s">
        <v>34</v>
      </c>
      <c r="W2283" t="s">
        <v>35</v>
      </c>
      <c r="X2283" t="s">
        <v>4257</v>
      </c>
      <c r="Y2283">
        <v>9080790250</v>
      </c>
      <c r="Z2283" t="s">
        <v>64</v>
      </c>
      <c r="AA2283" t="s">
        <v>1355</v>
      </c>
      <c r="AB2283" s="4" t="s">
        <v>1715</v>
      </c>
    </row>
    <row r="2284" spans="1:28" x14ac:dyDescent="0.3">
      <c r="A2284" t="s">
        <v>9328</v>
      </c>
      <c r="B2284" t="s">
        <v>6085</v>
      </c>
      <c r="C2284" t="s">
        <v>29</v>
      </c>
      <c r="D2284" s="1">
        <v>44021.568564814814</v>
      </c>
      <c r="E2284" t="s">
        <v>6086</v>
      </c>
      <c r="F2284" t="s">
        <v>3294</v>
      </c>
      <c r="G2284" t="s">
        <v>3997</v>
      </c>
      <c r="H2284">
        <v>13.025282000000001</v>
      </c>
      <c r="I2284">
        <v>77.510345000000001</v>
      </c>
      <c r="J2284">
        <v>27.033987</v>
      </c>
      <c r="K2284">
        <v>75.776267000000004</v>
      </c>
      <c r="L2284" s="2">
        <v>44027.003587962965</v>
      </c>
      <c r="M2284" s="2">
        <v>44023.023935185185</v>
      </c>
      <c r="N2284" t="s">
        <v>6087</v>
      </c>
      <c r="O2284" s="3">
        <v>44029.695948182867</v>
      </c>
      <c r="P2284">
        <v>28.7666166666666</v>
      </c>
      <c r="Q2284">
        <v>77.131233333333299</v>
      </c>
      <c r="R2284" t="s">
        <v>9352</v>
      </c>
      <c r="S2284" s="3">
        <v>44021.568564814814</v>
      </c>
      <c r="T2284" s="3">
        <v>44029.495833333334</v>
      </c>
      <c r="U2284" t="s">
        <v>35</v>
      </c>
      <c r="V2284" t="s">
        <v>34</v>
      </c>
      <c r="W2284" t="s">
        <v>35</v>
      </c>
      <c r="X2284" t="s">
        <v>3038</v>
      </c>
      <c r="Y2284">
        <v>9805323262</v>
      </c>
      <c r="Z2284" t="s">
        <v>2990</v>
      </c>
      <c r="AA2284" t="s">
        <v>3299</v>
      </c>
      <c r="AB2284" s="4" t="s">
        <v>2869</v>
      </c>
    </row>
    <row r="2285" spans="1:28" x14ac:dyDescent="0.3">
      <c r="A2285" t="s">
        <v>9347</v>
      </c>
      <c r="B2285" t="s">
        <v>6088</v>
      </c>
      <c r="C2285" t="s">
        <v>29</v>
      </c>
      <c r="D2285" s="1">
        <v>44028.44809027778</v>
      </c>
      <c r="E2285" t="s">
        <v>5264</v>
      </c>
      <c r="F2285" t="s">
        <v>3441</v>
      </c>
      <c r="G2285" t="s">
        <v>313</v>
      </c>
      <c r="H2285">
        <v>12.671093000000001</v>
      </c>
      <c r="I2285">
        <v>77.779537000000005</v>
      </c>
      <c r="J2285">
        <v>12.683589</v>
      </c>
      <c r="K2285">
        <v>77.859239000000002</v>
      </c>
      <c r="L2285" s="2">
        <v>44029.500208333331</v>
      </c>
      <c r="M2285" s="2">
        <v>44032.614756944444</v>
      </c>
      <c r="N2285" t="s">
        <v>1298</v>
      </c>
      <c r="O2285" s="3">
        <v>44029.518712962963</v>
      </c>
      <c r="P2285">
        <v>12.741164444444401</v>
      </c>
      <c r="Q2285">
        <v>77.787613333333297</v>
      </c>
      <c r="R2285" t="s">
        <v>9351</v>
      </c>
      <c r="S2285" s="3">
        <v>44028.44809027778</v>
      </c>
      <c r="T2285" s="3">
        <v>44029.51458333333</v>
      </c>
      <c r="U2285">
        <v>215</v>
      </c>
      <c r="V2285" t="s">
        <v>5265</v>
      </c>
      <c r="W2285" t="s">
        <v>35</v>
      </c>
      <c r="X2285" t="s">
        <v>410</v>
      </c>
      <c r="Y2285">
        <v>9952349318</v>
      </c>
      <c r="Z2285" t="s">
        <v>228</v>
      </c>
      <c r="AA2285" t="s">
        <v>1253</v>
      </c>
      <c r="AB2285" s="4" t="s">
        <v>471</v>
      </c>
    </row>
    <row r="2286" spans="1:28" x14ac:dyDescent="0.3">
      <c r="A2286" t="s">
        <v>9328</v>
      </c>
      <c r="B2286" t="s">
        <v>6089</v>
      </c>
      <c r="C2286" t="s">
        <v>29</v>
      </c>
      <c r="D2286" s="1">
        <v>44026.664143518516</v>
      </c>
      <c r="E2286" t="s">
        <v>2539</v>
      </c>
      <c r="F2286" t="s">
        <v>3497</v>
      </c>
      <c r="G2286" t="s">
        <v>4889</v>
      </c>
      <c r="H2286">
        <v>13.0075032096036</v>
      </c>
      <c r="I2286">
        <v>77.665098855934801</v>
      </c>
      <c r="J2286">
        <v>12.8431071913555</v>
      </c>
      <c r="K2286">
        <v>77.5942828776749</v>
      </c>
      <c r="L2286" s="2">
        <v>44028.576458333337</v>
      </c>
      <c r="M2286" s="2">
        <v>44029.59097222222</v>
      </c>
      <c r="N2286" t="s">
        <v>6090</v>
      </c>
      <c r="O2286" s="3">
        <v>44029.507638888892</v>
      </c>
      <c r="P2286">
        <v>13.021606999999999</v>
      </c>
      <c r="Q2286">
        <v>77.720010000000002</v>
      </c>
      <c r="R2286" t="s">
        <v>9351</v>
      </c>
      <c r="S2286" s="3">
        <v>44026.664143518516</v>
      </c>
      <c r="T2286" s="3">
        <v>44029.507638888892</v>
      </c>
      <c r="U2286">
        <v>13.1</v>
      </c>
      <c r="V2286" t="s">
        <v>971</v>
      </c>
      <c r="W2286">
        <v>250</v>
      </c>
      <c r="X2286" t="s">
        <v>6091</v>
      </c>
      <c r="Y2286">
        <v>7411600837</v>
      </c>
      <c r="Z2286" t="s">
        <v>973</v>
      </c>
      <c r="AA2286" t="s">
        <v>1949</v>
      </c>
      <c r="AB2286" s="4" t="s">
        <v>485</v>
      </c>
    </row>
    <row r="2287" spans="1:28" x14ac:dyDescent="0.3">
      <c r="A2287" t="s">
        <v>9334</v>
      </c>
      <c r="B2287" t="s">
        <v>6092</v>
      </c>
      <c r="C2287" t="s">
        <v>29</v>
      </c>
      <c r="D2287" s="1">
        <v>44025.642291666663</v>
      </c>
      <c r="E2287" t="s">
        <v>1041</v>
      </c>
      <c r="F2287" t="s">
        <v>3145</v>
      </c>
      <c r="G2287" t="s">
        <v>59</v>
      </c>
      <c r="H2287">
        <v>28.373519000000002</v>
      </c>
      <c r="I2287">
        <v>76.835336999999996</v>
      </c>
      <c r="J2287">
        <v>22.961777000000001</v>
      </c>
      <c r="K2287">
        <v>72.094218999999995</v>
      </c>
      <c r="L2287" s="2">
        <v>44029.458460648151</v>
      </c>
      <c r="M2287" s="2">
        <v>44029.808958333335</v>
      </c>
      <c r="N2287" t="s">
        <v>6093</v>
      </c>
      <c r="O2287" s="3">
        <v>44030.684418599536</v>
      </c>
      <c r="P2287">
        <v>14.062506000000001</v>
      </c>
      <c r="Q2287">
        <v>79.262258000000003</v>
      </c>
      <c r="R2287" t="s">
        <v>9352</v>
      </c>
      <c r="S2287" s="3">
        <v>44025.642291666663</v>
      </c>
      <c r="T2287" s="3">
        <v>44029.448611111111</v>
      </c>
      <c r="U2287">
        <v>1000</v>
      </c>
      <c r="V2287" t="s">
        <v>62</v>
      </c>
      <c r="W2287" t="s">
        <v>35</v>
      </c>
      <c r="X2287" t="s">
        <v>1042</v>
      </c>
      <c r="Y2287">
        <v>7082423073</v>
      </c>
      <c r="Z2287" t="s">
        <v>64</v>
      </c>
      <c r="AA2287" t="s">
        <v>309</v>
      </c>
      <c r="AB2287" s="4" t="s">
        <v>496</v>
      </c>
    </row>
    <row r="2288" spans="1:28" x14ac:dyDescent="0.3">
      <c r="A2288" t="s">
        <v>9334</v>
      </c>
      <c r="B2288" t="s">
        <v>6094</v>
      </c>
      <c r="C2288" t="s">
        <v>29</v>
      </c>
      <c r="D2288" s="1">
        <v>44023.914988425924</v>
      </c>
      <c r="E2288" t="s">
        <v>2992</v>
      </c>
      <c r="F2288" t="s">
        <v>3269</v>
      </c>
      <c r="G2288" t="s">
        <v>275</v>
      </c>
      <c r="H2288">
        <v>11.874962</v>
      </c>
      <c r="I2288">
        <v>79.714747000000003</v>
      </c>
      <c r="J2288">
        <v>28.373519000000002</v>
      </c>
      <c r="K2288">
        <v>76.835336999999996</v>
      </c>
      <c r="L2288" s="2">
        <v>44029.458472222221</v>
      </c>
      <c r="M2288" s="2">
        <v>44028.081655092596</v>
      </c>
      <c r="N2288" t="s">
        <v>6095</v>
      </c>
      <c r="O2288" s="3">
        <v>44029.494192557868</v>
      </c>
      <c r="P2288">
        <v>28.132791000000001</v>
      </c>
      <c r="Q2288">
        <v>76.646372999999997</v>
      </c>
      <c r="R2288" t="s">
        <v>9352</v>
      </c>
      <c r="S2288" s="3">
        <v>44023.914988425924</v>
      </c>
      <c r="T2288" s="3">
        <v>44029.491666666669</v>
      </c>
      <c r="U2288">
        <v>2700</v>
      </c>
      <c r="V2288" t="s">
        <v>34</v>
      </c>
      <c r="W2288" t="s">
        <v>35</v>
      </c>
      <c r="X2288" t="s">
        <v>2994</v>
      </c>
      <c r="Y2288">
        <v>9461160743</v>
      </c>
      <c r="Z2288" t="s">
        <v>100</v>
      </c>
      <c r="AA2288" t="s">
        <v>287</v>
      </c>
      <c r="AB2288" s="4" t="s">
        <v>1047</v>
      </c>
    </row>
    <row r="2289" spans="1:28" x14ac:dyDescent="0.3">
      <c r="A2289" t="s">
        <v>9328</v>
      </c>
      <c r="B2289" t="s">
        <v>6096</v>
      </c>
      <c r="C2289" t="s">
        <v>29</v>
      </c>
      <c r="D2289" s="1">
        <v>44021.654108796298</v>
      </c>
      <c r="E2289" t="s">
        <v>6097</v>
      </c>
      <c r="F2289" t="s">
        <v>3126</v>
      </c>
      <c r="G2289" t="s">
        <v>2743</v>
      </c>
      <c r="H2289">
        <v>18.750620999999999</v>
      </c>
      <c r="I2289">
        <v>73.877189999999999</v>
      </c>
      <c r="J2289">
        <v>27.236457999999999</v>
      </c>
      <c r="K2289">
        <v>75.917289999999994</v>
      </c>
      <c r="L2289" s="2">
        <v>44029.222303240742</v>
      </c>
      <c r="M2289" s="2">
        <v>44022.552511574075</v>
      </c>
      <c r="N2289" t="s">
        <v>6098</v>
      </c>
      <c r="O2289" s="3">
        <v>44029.305493749998</v>
      </c>
      <c r="P2289">
        <v>26.806699999999999</v>
      </c>
      <c r="Q2289">
        <v>75.572000000000003</v>
      </c>
      <c r="R2289" t="s">
        <v>9352</v>
      </c>
      <c r="S2289" s="3">
        <v>44021.654108796298</v>
      </c>
      <c r="T2289" s="3">
        <v>44028.761111111111</v>
      </c>
      <c r="U2289" t="s">
        <v>35</v>
      </c>
      <c r="V2289" t="s">
        <v>62</v>
      </c>
      <c r="W2289" t="s">
        <v>35</v>
      </c>
      <c r="X2289" t="s">
        <v>5821</v>
      </c>
      <c r="Y2289">
        <v>8930200953</v>
      </c>
      <c r="Z2289" t="s">
        <v>270</v>
      </c>
      <c r="AA2289" t="s">
        <v>1392</v>
      </c>
      <c r="AB2289" s="4" t="s">
        <v>5413</v>
      </c>
    </row>
    <row r="2290" spans="1:28" x14ac:dyDescent="0.3">
      <c r="A2290" t="s">
        <v>9328</v>
      </c>
      <c r="B2290" t="s">
        <v>6099</v>
      </c>
      <c r="C2290" t="s">
        <v>29</v>
      </c>
      <c r="D2290" s="1">
        <v>44024.799560185187</v>
      </c>
      <c r="E2290" t="s">
        <v>6100</v>
      </c>
      <c r="F2290" t="s">
        <v>3126</v>
      </c>
      <c r="G2290" t="s">
        <v>2437</v>
      </c>
      <c r="H2290">
        <v>18.750620999999999</v>
      </c>
      <c r="I2290">
        <v>73.877189999999999</v>
      </c>
      <c r="J2290">
        <v>16.184556000000001</v>
      </c>
      <c r="K2290">
        <v>80.332451000000006</v>
      </c>
      <c r="L2290" s="2">
        <v>44028.461898148147</v>
      </c>
      <c r="M2290" s="2">
        <v>44028.966226851851</v>
      </c>
      <c r="N2290" t="s">
        <v>3880</v>
      </c>
      <c r="O2290" s="3">
        <v>44029.269517326386</v>
      </c>
      <c r="P2290">
        <v>16.242045999999998</v>
      </c>
      <c r="Q2290">
        <v>80.339439999999996</v>
      </c>
      <c r="R2290" t="s">
        <v>9352</v>
      </c>
      <c r="S2290" s="3">
        <v>44024.799560185187</v>
      </c>
      <c r="T2290" s="3">
        <v>44028.634027777778</v>
      </c>
      <c r="U2290">
        <v>900</v>
      </c>
      <c r="V2290" t="s">
        <v>62</v>
      </c>
      <c r="W2290" t="s">
        <v>35</v>
      </c>
      <c r="X2290" t="s">
        <v>6101</v>
      </c>
      <c r="Y2290">
        <v>7462036894</v>
      </c>
      <c r="Z2290" t="s">
        <v>270</v>
      </c>
      <c r="AA2290" t="s">
        <v>3561</v>
      </c>
      <c r="AB2290" s="4" t="s">
        <v>6102</v>
      </c>
    </row>
    <row r="2291" spans="1:28" x14ac:dyDescent="0.3">
      <c r="A2291" t="s">
        <v>9328</v>
      </c>
      <c r="B2291" t="s">
        <v>6103</v>
      </c>
      <c r="C2291" t="s">
        <v>29</v>
      </c>
      <c r="D2291" s="1">
        <v>44023.981921296298</v>
      </c>
      <c r="E2291" t="s">
        <v>6104</v>
      </c>
      <c r="F2291" t="s">
        <v>3126</v>
      </c>
      <c r="G2291" t="s">
        <v>2437</v>
      </c>
      <c r="H2291">
        <v>18.750620999999999</v>
      </c>
      <c r="I2291">
        <v>73.877189999999999</v>
      </c>
      <c r="J2291">
        <v>16.184556000000001</v>
      </c>
      <c r="K2291">
        <v>80.332451000000006</v>
      </c>
      <c r="L2291" s="2">
        <v>44028.482731481483</v>
      </c>
      <c r="M2291" s="2">
        <v>44028.148587962962</v>
      </c>
      <c r="N2291" t="s">
        <v>3254</v>
      </c>
      <c r="O2291" s="3">
        <v>44029.26098900463</v>
      </c>
      <c r="P2291">
        <v>16.216903888888801</v>
      </c>
      <c r="Q2291">
        <v>80.318427222222198</v>
      </c>
      <c r="R2291" t="s">
        <v>9352</v>
      </c>
      <c r="S2291" s="3">
        <v>44023.981921296298</v>
      </c>
      <c r="T2291" s="3">
        <v>44028.134027777778</v>
      </c>
      <c r="U2291">
        <v>900</v>
      </c>
      <c r="V2291" t="s">
        <v>62</v>
      </c>
      <c r="W2291" t="s">
        <v>35</v>
      </c>
      <c r="X2291" t="s">
        <v>6105</v>
      </c>
      <c r="Y2291">
        <v>8210937939</v>
      </c>
      <c r="Z2291" t="s">
        <v>270</v>
      </c>
      <c r="AA2291" t="s">
        <v>3561</v>
      </c>
      <c r="AB2291" s="4" t="s">
        <v>192</v>
      </c>
    </row>
    <row r="2292" spans="1:28" x14ac:dyDescent="0.3">
      <c r="A2292" t="s">
        <v>9328</v>
      </c>
      <c r="B2292" t="s">
        <v>6106</v>
      </c>
      <c r="C2292" t="s">
        <v>29</v>
      </c>
      <c r="D2292" s="1">
        <v>44024.799560185187</v>
      </c>
      <c r="E2292" t="s">
        <v>6107</v>
      </c>
      <c r="F2292" t="s">
        <v>3126</v>
      </c>
      <c r="G2292" t="s">
        <v>2437</v>
      </c>
      <c r="H2292">
        <v>18.750620999999999</v>
      </c>
      <c r="I2292">
        <v>73.877189999999999</v>
      </c>
      <c r="J2292">
        <v>16.184556000000001</v>
      </c>
      <c r="K2292">
        <v>80.332451000000006</v>
      </c>
      <c r="L2292" s="2">
        <v>44029.21534722222</v>
      </c>
      <c r="M2292" s="2">
        <v>44028.966226851851</v>
      </c>
      <c r="N2292" t="s">
        <v>6108</v>
      </c>
      <c r="O2292" s="3">
        <v>44029.42676415509</v>
      </c>
      <c r="P2292">
        <v>17.2047936111111</v>
      </c>
      <c r="Q2292">
        <v>79.170119722222196</v>
      </c>
      <c r="R2292" t="s">
        <v>9352</v>
      </c>
      <c r="S2292" s="3">
        <v>44024.799560185187</v>
      </c>
      <c r="T2292" s="3">
        <v>44028.634027777778</v>
      </c>
      <c r="U2292">
        <v>900</v>
      </c>
      <c r="V2292" t="s">
        <v>62</v>
      </c>
      <c r="W2292" t="s">
        <v>35</v>
      </c>
      <c r="X2292" t="s">
        <v>6109</v>
      </c>
      <c r="Y2292">
        <v>8080786321</v>
      </c>
      <c r="Z2292" t="s">
        <v>270</v>
      </c>
      <c r="AA2292" t="s">
        <v>1392</v>
      </c>
      <c r="AB2292" s="4" t="s">
        <v>943</v>
      </c>
    </row>
    <row r="2293" spans="1:28" x14ac:dyDescent="0.3">
      <c r="A2293" t="s">
        <v>9328</v>
      </c>
      <c r="B2293" t="s">
        <v>6110</v>
      </c>
      <c r="C2293" t="s">
        <v>29</v>
      </c>
      <c r="D2293" s="1">
        <v>44023.981921296298</v>
      </c>
      <c r="E2293" t="s">
        <v>6111</v>
      </c>
      <c r="F2293" t="s">
        <v>3126</v>
      </c>
      <c r="G2293" t="s">
        <v>2437</v>
      </c>
      <c r="H2293">
        <v>18.750620999999999</v>
      </c>
      <c r="I2293">
        <v>73.877189999999999</v>
      </c>
      <c r="J2293">
        <v>16.184556000000001</v>
      </c>
      <c r="K2293">
        <v>80.332451000000006</v>
      </c>
      <c r="L2293" s="2">
        <v>44028.475787037038</v>
      </c>
      <c r="M2293" s="2">
        <v>44028.148587962962</v>
      </c>
      <c r="N2293" t="s">
        <v>6112</v>
      </c>
      <c r="O2293" s="3">
        <v>44029.267368090281</v>
      </c>
      <c r="P2293">
        <v>16.240893611111101</v>
      </c>
      <c r="Q2293">
        <v>80.323791388888793</v>
      </c>
      <c r="R2293" t="s">
        <v>9352</v>
      </c>
      <c r="S2293" s="3">
        <v>44023.981921296298</v>
      </c>
      <c r="T2293" s="3">
        <v>44028.134027777778</v>
      </c>
      <c r="U2293">
        <v>900</v>
      </c>
      <c r="V2293" t="s">
        <v>158</v>
      </c>
      <c r="W2293" t="s">
        <v>35</v>
      </c>
      <c r="X2293" t="s">
        <v>6113</v>
      </c>
      <c r="Y2293">
        <v>9307494609</v>
      </c>
      <c r="Z2293" t="s">
        <v>270</v>
      </c>
      <c r="AA2293" t="s">
        <v>4215</v>
      </c>
      <c r="AB2293" s="4" t="s">
        <v>192</v>
      </c>
    </row>
    <row r="2294" spans="1:28" x14ac:dyDescent="0.3">
      <c r="A2294" t="s">
        <v>9328</v>
      </c>
      <c r="B2294" t="s">
        <v>6114</v>
      </c>
      <c r="C2294" t="s">
        <v>29</v>
      </c>
      <c r="D2294" s="1">
        <v>44023.981921296298</v>
      </c>
      <c r="E2294" t="s">
        <v>6115</v>
      </c>
      <c r="F2294" t="s">
        <v>3126</v>
      </c>
      <c r="G2294" t="s">
        <v>2437</v>
      </c>
      <c r="H2294">
        <v>18.750620999999999</v>
      </c>
      <c r="I2294">
        <v>73.877189999999999</v>
      </c>
      <c r="J2294">
        <v>16.184556000000001</v>
      </c>
      <c r="K2294">
        <v>80.332451000000006</v>
      </c>
      <c r="L2294" s="2">
        <v>44028.479270833333</v>
      </c>
      <c r="M2294" s="2">
        <v>44028.148587962962</v>
      </c>
      <c r="N2294" t="s">
        <v>3254</v>
      </c>
      <c r="O2294" s="3">
        <v>44029.262283599535</v>
      </c>
      <c r="P2294">
        <v>16.225660000000001</v>
      </c>
      <c r="Q2294">
        <v>80.333830000000006</v>
      </c>
      <c r="R2294" t="s">
        <v>9352</v>
      </c>
      <c r="S2294" s="3">
        <v>44023.981921296298</v>
      </c>
      <c r="T2294" s="3">
        <v>44028.134027777778</v>
      </c>
      <c r="U2294">
        <v>900</v>
      </c>
      <c r="V2294" t="s">
        <v>62</v>
      </c>
      <c r="W2294" t="s">
        <v>35</v>
      </c>
      <c r="X2294" t="s">
        <v>6116</v>
      </c>
      <c r="Y2294">
        <v>9904762234</v>
      </c>
      <c r="Z2294" t="s">
        <v>270</v>
      </c>
      <c r="AA2294" t="s">
        <v>6117</v>
      </c>
      <c r="AB2294" s="4" t="s">
        <v>192</v>
      </c>
    </row>
    <row r="2295" spans="1:28" x14ac:dyDescent="0.3">
      <c r="A2295" t="s">
        <v>9328</v>
      </c>
      <c r="B2295" t="s">
        <v>6118</v>
      </c>
      <c r="C2295" t="s">
        <v>29</v>
      </c>
      <c r="D2295" s="1">
        <v>44021.654108796298</v>
      </c>
      <c r="E2295" t="s">
        <v>6119</v>
      </c>
      <c r="F2295" t="s">
        <v>3126</v>
      </c>
      <c r="G2295" t="s">
        <v>2743</v>
      </c>
      <c r="H2295">
        <v>18.750620999999999</v>
      </c>
      <c r="I2295">
        <v>73.877189999999999</v>
      </c>
      <c r="J2295">
        <v>27.236457999999999</v>
      </c>
      <c r="K2295">
        <v>75.917289999999994</v>
      </c>
      <c r="L2295" s="2">
        <v>44027.420254629629</v>
      </c>
      <c r="M2295" s="2">
        <v>44022.552511574075</v>
      </c>
      <c r="N2295" t="s">
        <v>6120</v>
      </c>
      <c r="O2295" s="3">
        <v>44029.384273263888</v>
      </c>
      <c r="P2295">
        <v>28.461670833333301</v>
      </c>
      <c r="Q2295">
        <v>76.763083888888801</v>
      </c>
      <c r="R2295" t="s">
        <v>9352</v>
      </c>
      <c r="S2295" s="3">
        <v>44021.654108796298</v>
      </c>
      <c r="T2295" s="3">
        <v>44028.416666666664</v>
      </c>
      <c r="U2295" t="s">
        <v>35</v>
      </c>
      <c r="V2295" t="s">
        <v>62</v>
      </c>
      <c r="W2295" t="s">
        <v>35</v>
      </c>
      <c r="X2295" t="s">
        <v>6121</v>
      </c>
      <c r="Y2295">
        <v>8949770326</v>
      </c>
      <c r="Z2295" t="s">
        <v>270</v>
      </c>
      <c r="AA2295" t="s">
        <v>1392</v>
      </c>
      <c r="AB2295" s="4" t="s">
        <v>860</v>
      </c>
    </row>
    <row r="2296" spans="1:28" x14ac:dyDescent="0.3">
      <c r="A2296" t="s">
        <v>9328</v>
      </c>
      <c r="B2296" t="s">
        <v>6122</v>
      </c>
      <c r="C2296" t="s">
        <v>29</v>
      </c>
      <c r="D2296" s="1">
        <v>44019.483518518522</v>
      </c>
      <c r="E2296" t="s">
        <v>6123</v>
      </c>
      <c r="F2296" t="s">
        <v>3126</v>
      </c>
      <c r="G2296" t="s">
        <v>2743</v>
      </c>
      <c r="H2296">
        <v>18.750620999999999</v>
      </c>
      <c r="I2296">
        <v>73.877189999999999</v>
      </c>
      <c r="J2296">
        <v>27.236457999999999</v>
      </c>
      <c r="K2296">
        <v>75.917289999999994</v>
      </c>
      <c r="L2296" s="2">
        <v>44026.361192129632</v>
      </c>
      <c r="M2296" s="2">
        <v>44023.650185185186</v>
      </c>
      <c r="N2296" t="s">
        <v>6124</v>
      </c>
      <c r="O2296" s="3">
        <v>44029.363357256945</v>
      </c>
      <c r="P2296">
        <v>28.30274</v>
      </c>
      <c r="Q2296">
        <v>76.710080000000005</v>
      </c>
      <c r="R2296" t="s">
        <v>9352</v>
      </c>
      <c r="S2296" s="3">
        <v>44019.483518518522</v>
      </c>
      <c r="T2296" s="3">
        <v>44025.625</v>
      </c>
      <c r="U2296">
        <v>1175</v>
      </c>
      <c r="V2296" t="s">
        <v>62</v>
      </c>
      <c r="W2296" t="s">
        <v>35</v>
      </c>
      <c r="X2296" t="s">
        <v>4471</v>
      </c>
      <c r="Y2296">
        <v>8607788636</v>
      </c>
      <c r="Z2296" t="s">
        <v>270</v>
      </c>
      <c r="AA2296" t="s">
        <v>1392</v>
      </c>
      <c r="AB2296" s="4" t="s">
        <v>196</v>
      </c>
    </row>
    <row r="2297" spans="1:28" x14ac:dyDescent="0.3">
      <c r="A2297" t="s">
        <v>9328</v>
      </c>
      <c r="B2297" t="s">
        <v>6125</v>
      </c>
      <c r="C2297" t="s">
        <v>29</v>
      </c>
      <c r="D2297" s="1">
        <v>44019.483518518522</v>
      </c>
      <c r="E2297" t="s">
        <v>3893</v>
      </c>
      <c r="F2297" t="s">
        <v>3126</v>
      </c>
      <c r="G2297" t="s">
        <v>2743</v>
      </c>
      <c r="H2297">
        <v>18.750620999999999</v>
      </c>
      <c r="I2297">
        <v>73.877189999999999</v>
      </c>
      <c r="J2297">
        <v>27.236457999999999</v>
      </c>
      <c r="K2297">
        <v>75.917289999999994</v>
      </c>
      <c r="L2297" s="2">
        <v>44026.385497685187</v>
      </c>
      <c r="M2297" s="2">
        <v>44023.650185185186</v>
      </c>
      <c r="N2297" t="s">
        <v>6126</v>
      </c>
      <c r="O2297" s="3">
        <v>44029.30713854167</v>
      </c>
      <c r="P2297">
        <v>26.818033</v>
      </c>
      <c r="Q2297">
        <v>75.540319999999994</v>
      </c>
      <c r="R2297" t="s">
        <v>9352</v>
      </c>
      <c r="S2297" s="3">
        <v>44019.483518518522</v>
      </c>
      <c r="T2297" s="3">
        <v>44025.42083333333</v>
      </c>
      <c r="U2297">
        <v>1175</v>
      </c>
      <c r="V2297" t="s">
        <v>62</v>
      </c>
      <c r="W2297" t="s">
        <v>35</v>
      </c>
      <c r="X2297" t="s">
        <v>3895</v>
      </c>
      <c r="Y2297">
        <v>8306731813</v>
      </c>
      <c r="Z2297" t="s">
        <v>270</v>
      </c>
      <c r="AA2297" t="s">
        <v>3614</v>
      </c>
      <c r="AB2297" s="4" t="s">
        <v>943</v>
      </c>
    </row>
    <row r="2298" spans="1:28" x14ac:dyDescent="0.3">
      <c r="A2298" t="s">
        <v>9328</v>
      </c>
      <c r="B2298" t="s">
        <v>6127</v>
      </c>
      <c r="C2298" t="s">
        <v>29</v>
      </c>
      <c r="D2298" s="1">
        <v>44019.483518518522</v>
      </c>
      <c r="E2298" t="s">
        <v>6128</v>
      </c>
      <c r="F2298" t="s">
        <v>3126</v>
      </c>
      <c r="G2298" t="s">
        <v>2743</v>
      </c>
      <c r="H2298">
        <v>18.750620999999999</v>
      </c>
      <c r="I2298">
        <v>73.877189999999999</v>
      </c>
      <c r="J2298">
        <v>27.236457999999999</v>
      </c>
      <c r="K2298">
        <v>75.917289999999994</v>
      </c>
      <c r="L2298" s="2">
        <v>44026.385497685187</v>
      </c>
      <c r="M2298" s="2">
        <v>44023.650185185186</v>
      </c>
      <c r="N2298" t="s">
        <v>6129</v>
      </c>
      <c r="O2298" s="3">
        <v>44029.266953437502</v>
      </c>
      <c r="P2298">
        <v>27.218800000000002</v>
      </c>
      <c r="Q2298">
        <v>75.917159999999996</v>
      </c>
      <c r="R2298" t="s">
        <v>9352</v>
      </c>
      <c r="S2298" s="3">
        <v>44019.483518518522</v>
      </c>
      <c r="T2298" s="3">
        <v>44024.422222222223</v>
      </c>
      <c r="U2298">
        <v>1175</v>
      </c>
      <c r="V2298" t="s">
        <v>158</v>
      </c>
      <c r="W2298" t="s">
        <v>35</v>
      </c>
      <c r="X2298" t="s">
        <v>6130</v>
      </c>
      <c r="Y2298">
        <v>8059675747</v>
      </c>
      <c r="Z2298" t="s">
        <v>270</v>
      </c>
      <c r="AA2298" t="s">
        <v>1392</v>
      </c>
      <c r="AB2298" s="4" t="s">
        <v>192</v>
      </c>
    </row>
    <row r="2299" spans="1:28" x14ac:dyDescent="0.3">
      <c r="A2299" t="s">
        <v>9329</v>
      </c>
      <c r="B2299" t="s">
        <v>6131</v>
      </c>
      <c r="C2299" t="s">
        <v>29</v>
      </c>
      <c r="D2299" s="1">
        <v>44020.74728009259</v>
      </c>
      <c r="E2299" t="s">
        <v>6132</v>
      </c>
      <c r="F2299" t="s">
        <v>3126</v>
      </c>
      <c r="G2299" t="s">
        <v>2437</v>
      </c>
      <c r="H2299">
        <v>18.750620999999999</v>
      </c>
      <c r="I2299">
        <v>73.877189999999999</v>
      </c>
      <c r="J2299">
        <v>16.184556000000001</v>
      </c>
      <c r="K2299">
        <v>80.332451000000006</v>
      </c>
      <c r="L2299" s="2">
        <v>44028.639027777775</v>
      </c>
      <c r="M2299" s="2">
        <v>44024.913946759261</v>
      </c>
      <c r="N2299" t="s">
        <v>6133</v>
      </c>
      <c r="O2299" s="3">
        <v>44029.692613310188</v>
      </c>
      <c r="P2299">
        <v>18.364151</v>
      </c>
      <c r="Q2299">
        <v>76.554879999999997</v>
      </c>
      <c r="R2299" t="s">
        <v>9352</v>
      </c>
      <c r="S2299" s="3">
        <v>44020.74728009259</v>
      </c>
      <c r="T2299" s="3">
        <v>44023.761111111111</v>
      </c>
      <c r="U2299">
        <v>900</v>
      </c>
      <c r="V2299" t="s">
        <v>62</v>
      </c>
      <c r="W2299" t="s">
        <v>35</v>
      </c>
      <c r="X2299" t="s">
        <v>6134</v>
      </c>
      <c r="Y2299">
        <v>8830498153</v>
      </c>
      <c r="Z2299" t="s">
        <v>270</v>
      </c>
      <c r="AA2299" t="s">
        <v>4215</v>
      </c>
      <c r="AB2299" s="4" t="s">
        <v>192</v>
      </c>
    </row>
    <row r="2300" spans="1:28" x14ac:dyDescent="0.3">
      <c r="A2300" t="s">
        <v>9328</v>
      </c>
      <c r="B2300" t="s">
        <v>6135</v>
      </c>
      <c r="C2300" t="s">
        <v>29</v>
      </c>
      <c r="D2300" s="1">
        <v>44020.74728009259</v>
      </c>
      <c r="E2300" t="s">
        <v>2642</v>
      </c>
      <c r="F2300" t="s">
        <v>3126</v>
      </c>
      <c r="G2300" t="s">
        <v>2127</v>
      </c>
      <c r="H2300">
        <v>18.750620999999999</v>
      </c>
      <c r="I2300">
        <v>73.877189999999999</v>
      </c>
      <c r="J2300">
        <v>28.30904</v>
      </c>
      <c r="K2300">
        <v>76.969454999999996</v>
      </c>
      <c r="L2300" s="2">
        <v>44025.704965277779</v>
      </c>
      <c r="M2300" s="2">
        <v>44024.913946759261</v>
      </c>
      <c r="N2300" t="s">
        <v>2651</v>
      </c>
      <c r="O2300" s="3">
        <v>44029.28988329861</v>
      </c>
      <c r="P2300">
        <v>28.443453333333299</v>
      </c>
      <c r="Q2300">
        <v>76.811921666666606</v>
      </c>
      <c r="R2300" t="s">
        <v>9352</v>
      </c>
      <c r="S2300" s="3">
        <v>44020.74728009259</v>
      </c>
      <c r="T2300" s="3">
        <v>44024.422222222223</v>
      </c>
      <c r="U2300">
        <v>1400</v>
      </c>
      <c r="V2300" t="s">
        <v>62</v>
      </c>
      <c r="W2300" t="s">
        <v>35</v>
      </c>
      <c r="X2300" t="s">
        <v>2644</v>
      </c>
      <c r="Y2300">
        <v>9870683451</v>
      </c>
      <c r="Z2300" t="s">
        <v>270</v>
      </c>
      <c r="AA2300" t="s">
        <v>1392</v>
      </c>
      <c r="AB2300" s="4" t="s">
        <v>4550</v>
      </c>
    </row>
    <row r="2301" spans="1:28" x14ac:dyDescent="0.3">
      <c r="A2301" t="s">
        <v>9328</v>
      </c>
      <c r="B2301" t="s">
        <v>6136</v>
      </c>
      <c r="C2301" t="s">
        <v>29</v>
      </c>
      <c r="D2301" s="1">
        <v>44023.981932870367</v>
      </c>
      <c r="E2301" t="s">
        <v>6137</v>
      </c>
      <c r="F2301" t="s">
        <v>3126</v>
      </c>
      <c r="G2301" t="s">
        <v>3127</v>
      </c>
      <c r="H2301">
        <v>18.750620999999999</v>
      </c>
      <c r="I2301">
        <v>73.877189999999999</v>
      </c>
      <c r="J2301">
        <v>26.619855999999999</v>
      </c>
      <c r="K2301">
        <v>80.499386000000001</v>
      </c>
      <c r="L2301" s="2">
        <v>44027.406342592592</v>
      </c>
      <c r="M2301" s="2">
        <v>44025.017488425925</v>
      </c>
      <c r="N2301" t="s">
        <v>5155</v>
      </c>
      <c r="O2301" s="3">
        <v>44029.289624618053</v>
      </c>
      <c r="P2301">
        <v>26.657398000000001</v>
      </c>
      <c r="Q2301">
        <v>80.779785000000004</v>
      </c>
      <c r="R2301" t="s">
        <v>9352</v>
      </c>
      <c r="S2301" s="3">
        <v>44023.981932870367</v>
      </c>
      <c r="T2301" s="3">
        <v>44028.134027777778</v>
      </c>
      <c r="U2301" t="s">
        <v>35</v>
      </c>
      <c r="V2301" t="s">
        <v>158</v>
      </c>
      <c r="W2301" t="s">
        <v>35</v>
      </c>
      <c r="X2301" t="s">
        <v>6138</v>
      </c>
      <c r="Y2301">
        <v>7267054092</v>
      </c>
      <c r="Z2301" t="s">
        <v>270</v>
      </c>
      <c r="AA2301" t="s">
        <v>4215</v>
      </c>
      <c r="AB2301" s="4" t="s">
        <v>5424</v>
      </c>
    </row>
    <row r="2302" spans="1:28" x14ac:dyDescent="0.3">
      <c r="A2302" t="s">
        <v>9328</v>
      </c>
      <c r="B2302" t="s">
        <v>6139</v>
      </c>
      <c r="C2302" t="s">
        <v>29</v>
      </c>
      <c r="D2302" s="1">
        <v>44024.799560185187</v>
      </c>
      <c r="E2302" t="s">
        <v>6140</v>
      </c>
      <c r="F2302" t="s">
        <v>3126</v>
      </c>
      <c r="G2302" t="s">
        <v>2437</v>
      </c>
      <c r="H2302">
        <v>18.750620999999999</v>
      </c>
      <c r="I2302">
        <v>73.877189999999999</v>
      </c>
      <c r="J2302">
        <v>16.184556000000001</v>
      </c>
      <c r="K2302">
        <v>80.332451000000006</v>
      </c>
      <c r="L2302" s="2">
        <v>44028.482731481483</v>
      </c>
      <c r="M2302" s="2">
        <v>44028.966226851851</v>
      </c>
      <c r="N2302" t="s">
        <v>6141</v>
      </c>
      <c r="O2302" s="3">
        <v>44029.265511076388</v>
      </c>
      <c r="P2302">
        <v>16.2364302777777</v>
      </c>
      <c r="Q2302">
        <v>80.319950555555494</v>
      </c>
      <c r="R2302" t="s">
        <v>9352</v>
      </c>
      <c r="S2302" s="3">
        <v>44024.799560185187</v>
      </c>
      <c r="T2302" s="3">
        <v>44028.634027777778</v>
      </c>
      <c r="U2302">
        <v>900</v>
      </c>
      <c r="V2302" t="s">
        <v>62</v>
      </c>
      <c r="W2302" t="s">
        <v>35</v>
      </c>
      <c r="X2302" t="s">
        <v>6142</v>
      </c>
      <c r="Y2302">
        <v>9014635443</v>
      </c>
      <c r="Z2302" t="s">
        <v>270</v>
      </c>
      <c r="AA2302" t="s">
        <v>3561</v>
      </c>
      <c r="AB2302" s="4" t="s">
        <v>196</v>
      </c>
    </row>
    <row r="2303" spans="1:28" x14ac:dyDescent="0.3">
      <c r="A2303" t="s">
        <v>9328</v>
      </c>
      <c r="B2303" t="s">
        <v>6143</v>
      </c>
      <c r="C2303" t="s">
        <v>29</v>
      </c>
      <c r="D2303" s="1">
        <v>44021.654108796298</v>
      </c>
      <c r="E2303" t="s">
        <v>6144</v>
      </c>
      <c r="F2303" t="s">
        <v>3126</v>
      </c>
      <c r="G2303" t="s">
        <v>2743</v>
      </c>
      <c r="H2303">
        <v>18.750620999999999</v>
      </c>
      <c r="I2303">
        <v>73.877189999999999</v>
      </c>
      <c r="J2303">
        <v>27.236457999999999</v>
      </c>
      <c r="K2303">
        <v>75.917289999999994</v>
      </c>
      <c r="L2303" s="2">
        <v>44027.423750000002</v>
      </c>
      <c r="M2303" s="2">
        <v>44022.552511574075</v>
      </c>
      <c r="N2303" t="s">
        <v>6145</v>
      </c>
      <c r="O2303" s="3">
        <v>44029.414449502314</v>
      </c>
      <c r="P2303">
        <v>28.896350000000002</v>
      </c>
      <c r="Q2303">
        <v>76.598018999999994</v>
      </c>
      <c r="R2303" t="s">
        <v>9352</v>
      </c>
      <c r="S2303" s="3">
        <v>44021.654108796298</v>
      </c>
      <c r="T2303" s="3">
        <v>44028.416666666664</v>
      </c>
      <c r="U2303" t="s">
        <v>35</v>
      </c>
      <c r="V2303" t="s">
        <v>62</v>
      </c>
      <c r="W2303" t="s">
        <v>35</v>
      </c>
      <c r="X2303" t="s">
        <v>6146</v>
      </c>
      <c r="Y2303">
        <v>9050338396</v>
      </c>
      <c r="Z2303" t="s">
        <v>270</v>
      </c>
      <c r="AA2303" t="s">
        <v>1392</v>
      </c>
      <c r="AB2303" s="4" t="s">
        <v>196</v>
      </c>
    </row>
    <row r="2304" spans="1:28" x14ac:dyDescent="0.3">
      <c r="A2304" t="s">
        <v>9328</v>
      </c>
      <c r="B2304" t="s">
        <v>6147</v>
      </c>
      <c r="C2304" t="s">
        <v>29</v>
      </c>
      <c r="D2304" s="1">
        <v>44023.981921296298</v>
      </c>
      <c r="E2304" t="s">
        <v>6148</v>
      </c>
      <c r="F2304" t="s">
        <v>3126</v>
      </c>
      <c r="G2304" t="s">
        <v>2743</v>
      </c>
      <c r="H2304">
        <v>18.750620999999999</v>
      </c>
      <c r="I2304">
        <v>73.877189999999999</v>
      </c>
      <c r="J2304">
        <v>27.236457999999999</v>
      </c>
      <c r="K2304">
        <v>75.917289999999994</v>
      </c>
      <c r="L2304" s="2">
        <v>44028.479270833333</v>
      </c>
      <c r="M2304" s="2">
        <v>44028.148587962962</v>
      </c>
      <c r="N2304" t="s">
        <v>6149</v>
      </c>
      <c r="O2304" s="3">
        <v>44029.471460104163</v>
      </c>
      <c r="P2304">
        <v>28.235720000000001</v>
      </c>
      <c r="Q2304">
        <v>77.867320000000007</v>
      </c>
      <c r="R2304" t="s">
        <v>9352</v>
      </c>
      <c r="S2304" s="3">
        <v>44023.981921296298</v>
      </c>
      <c r="T2304" s="3">
        <v>44028.134027777778</v>
      </c>
      <c r="U2304">
        <v>1175</v>
      </c>
      <c r="V2304" t="s">
        <v>158</v>
      </c>
      <c r="W2304" t="s">
        <v>35</v>
      </c>
      <c r="X2304" t="s">
        <v>6150</v>
      </c>
      <c r="Y2304">
        <v>9785105710</v>
      </c>
      <c r="Z2304" t="s">
        <v>270</v>
      </c>
      <c r="AA2304" t="s">
        <v>1574</v>
      </c>
      <c r="AB2304" s="4" t="s">
        <v>196</v>
      </c>
    </row>
    <row r="2305" spans="1:28" x14ac:dyDescent="0.3">
      <c r="A2305" t="s">
        <v>9328</v>
      </c>
      <c r="B2305" t="s">
        <v>6151</v>
      </c>
      <c r="C2305" t="s">
        <v>29</v>
      </c>
      <c r="D2305" s="1">
        <v>44019.483518518522</v>
      </c>
      <c r="E2305" t="s">
        <v>6152</v>
      </c>
      <c r="F2305" t="s">
        <v>3126</v>
      </c>
      <c r="G2305" t="s">
        <v>2743</v>
      </c>
      <c r="H2305">
        <v>18.750620999999999</v>
      </c>
      <c r="I2305">
        <v>73.877189999999999</v>
      </c>
      <c r="J2305">
        <v>27.236457999999999</v>
      </c>
      <c r="K2305">
        <v>75.917289999999994</v>
      </c>
      <c r="L2305" s="2">
        <v>44026.361192129632</v>
      </c>
      <c r="M2305" s="2">
        <v>44023.650185185186</v>
      </c>
      <c r="N2305" t="s">
        <v>6153</v>
      </c>
      <c r="O2305" s="3">
        <v>44029.362881018518</v>
      </c>
      <c r="P2305">
        <v>28.2913719444444</v>
      </c>
      <c r="Q2305">
        <v>76.854321944444393</v>
      </c>
      <c r="R2305" t="s">
        <v>9352</v>
      </c>
      <c r="S2305" s="3">
        <v>44019.483518518522</v>
      </c>
      <c r="T2305" s="3">
        <v>44024.421527777777</v>
      </c>
      <c r="U2305">
        <v>1175</v>
      </c>
      <c r="V2305" t="s">
        <v>62</v>
      </c>
      <c r="W2305" t="s">
        <v>35</v>
      </c>
      <c r="X2305" t="s">
        <v>3617</v>
      </c>
      <c r="Y2305">
        <v>6377225397</v>
      </c>
      <c r="Z2305" t="s">
        <v>270</v>
      </c>
      <c r="AA2305" t="s">
        <v>1392</v>
      </c>
      <c r="AB2305" s="4" t="s">
        <v>6154</v>
      </c>
    </row>
    <row r="2306" spans="1:28" x14ac:dyDescent="0.3">
      <c r="A2306" t="s">
        <v>9328</v>
      </c>
      <c r="B2306" t="s">
        <v>6155</v>
      </c>
      <c r="C2306" t="s">
        <v>29</v>
      </c>
      <c r="D2306" s="1">
        <v>44020.747291666667</v>
      </c>
      <c r="E2306" t="s">
        <v>6156</v>
      </c>
      <c r="F2306" t="s">
        <v>3126</v>
      </c>
      <c r="G2306" t="s">
        <v>2437</v>
      </c>
      <c r="H2306">
        <v>18.750620999999999</v>
      </c>
      <c r="I2306">
        <v>73.877189999999999</v>
      </c>
      <c r="J2306">
        <v>16.184556000000001</v>
      </c>
      <c r="K2306">
        <v>80.332451000000006</v>
      </c>
      <c r="L2306" s="2">
        <v>44023.51054398148</v>
      </c>
      <c r="M2306" s="2">
        <v>44024.913958333331</v>
      </c>
      <c r="N2306" t="s">
        <v>3254</v>
      </c>
      <c r="O2306" s="3">
        <v>44029.012341168978</v>
      </c>
      <c r="P2306">
        <v>16.225660000000001</v>
      </c>
      <c r="Q2306">
        <v>80.333830000000006</v>
      </c>
      <c r="R2306" t="s">
        <v>9352</v>
      </c>
      <c r="S2306" s="3">
        <v>44020.747291666667</v>
      </c>
      <c r="T2306" s="3">
        <v>44023.461111111108</v>
      </c>
      <c r="U2306">
        <v>900</v>
      </c>
      <c r="V2306" t="s">
        <v>158</v>
      </c>
      <c r="W2306" t="s">
        <v>35</v>
      </c>
      <c r="X2306" t="s">
        <v>6157</v>
      </c>
      <c r="Y2306">
        <v>9510440479</v>
      </c>
      <c r="Z2306" t="s">
        <v>270</v>
      </c>
      <c r="AA2306" t="s">
        <v>4215</v>
      </c>
      <c r="AB2306" s="4" t="s">
        <v>192</v>
      </c>
    </row>
    <row r="2307" spans="1:28" x14ac:dyDescent="0.3">
      <c r="A2307" t="s">
        <v>9328</v>
      </c>
      <c r="B2307" t="s">
        <v>6158</v>
      </c>
      <c r="C2307" t="s">
        <v>29</v>
      </c>
      <c r="D2307" s="1">
        <v>44020.74728009259</v>
      </c>
      <c r="E2307" t="s">
        <v>6159</v>
      </c>
      <c r="F2307" t="s">
        <v>3126</v>
      </c>
      <c r="G2307" t="s">
        <v>2127</v>
      </c>
      <c r="H2307">
        <v>18.750620999999999</v>
      </c>
      <c r="I2307">
        <v>73.877189999999999</v>
      </c>
      <c r="J2307">
        <v>28.30904</v>
      </c>
      <c r="K2307">
        <v>76.969454999999996</v>
      </c>
      <c r="L2307" s="2">
        <v>44023.270983796298</v>
      </c>
      <c r="M2307" s="2">
        <v>44024.913946759261</v>
      </c>
      <c r="N2307" t="s">
        <v>6160</v>
      </c>
      <c r="O2307" s="3">
        <v>44029.039489699077</v>
      </c>
      <c r="P2307">
        <v>28.44454</v>
      </c>
      <c r="Q2307">
        <v>76.817440000000005</v>
      </c>
      <c r="R2307" t="s">
        <v>9352</v>
      </c>
      <c r="S2307" s="3">
        <v>44020.74728009259</v>
      </c>
      <c r="T2307" s="3">
        <v>44024.422222222223</v>
      </c>
      <c r="U2307">
        <v>1400</v>
      </c>
      <c r="V2307" t="s">
        <v>62</v>
      </c>
      <c r="W2307" t="s">
        <v>35</v>
      </c>
      <c r="X2307" t="s">
        <v>6161</v>
      </c>
      <c r="Y2307">
        <v>9991570657</v>
      </c>
      <c r="Z2307" t="s">
        <v>270</v>
      </c>
      <c r="AA2307" t="s">
        <v>1392</v>
      </c>
      <c r="AB2307" s="4" t="s">
        <v>192</v>
      </c>
    </row>
    <row r="2308" spans="1:28" x14ac:dyDescent="0.3">
      <c r="A2308" t="s">
        <v>9328</v>
      </c>
      <c r="B2308" t="s">
        <v>6162</v>
      </c>
      <c r="C2308" t="s">
        <v>29</v>
      </c>
      <c r="D2308" s="1">
        <v>44020.74728009259</v>
      </c>
      <c r="E2308" t="s">
        <v>6163</v>
      </c>
      <c r="F2308" t="s">
        <v>3126</v>
      </c>
      <c r="G2308" t="s">
        <v>2437</v>
      </c>
      <c r="H2308">
        <v>18.750620999999999</v>
      </c>
      <c r="I2308">
        <v>73.877189999999999</v>
      </c>
      <c r="J2308">
        <v>16.184556000000001</v>
      </c>
      <c r="K2308">
        <v>80.332451000000006</v>
      </c>
      <c r="L2308" s="2">
        <v>44023.534814814811</v>
      </c>
      <c r="M2308" s="2">
        <v>44024.913946759261</v>
      </c>
      <c r="N2308" t="s">
        <v>3258</v>
      </c>
      <c r="O2308" s="3">
        <v>44029.015093865739</v>
      </c>
      <c r="P2308">
        <v>16.239906666666599</v>
      </c>
      <c r="Q2308">
        <v>80.324413888888799</v>
      </c>
      <c r="R2308" t="s">
        <v>9352</v>
      </c>
      <c r="S2308" s="3">
        <v>44020.74728009259</v>
      </c>
      <c r="T2308" s="3">
        <v>44023.761111111111</v>
      </c>
      <c r="U2308">
        <v>900</v>
      </c>
      <c r="V2308" t="s">
        <v>62</v>
      </c>
      <c r="W2308" t="s">
        <v>35</v>
      </c>
      <c r="X2308" t="s">
        <v>6164</v>
      </c>
      <c r="Y2308">
        <v>9834790903</v>
      </c>
      <c r="Z2308" t="s">
        <v>270</v>
      </c>
      <c r="AA2308" t="s">
        <v>1392</v>
      </c>
      <c r="AB2308" s="4" t="s">
        <v>192</v>
      </c>
    </row>
    <row r="2309" spans="1:28" x14ac:dyDescent="0.3">
      <c r="A2309" t="s">
        <v>9328</v>
      </c>
      <c r="B2309" t="s">
        <v>6165</v>
      </c>
      <c r="C2309" t="s">
        <v>29</v>
      </c>
      <c r="D2309" s="1">
        <v>44019.483518518522</v>
      </c>
      <c r="E2309" t="s">
        <v>6166</v>
      </c>
      <c r="F2309" t="s">
        <v>3126</v>
      </c>
      <c r="G2309" t="s">
        <v>2743</v>
      </c>
      <c r="H2309">
        <v>18.750620999999999</v>
      </c>
      <c r="I2309">
        <v>73.877189999999999</v>
      </c>
      <c r="J2309">
        <v>27.236457999999999</v>
      </c>
      <c r="K2309">
        <v>75.917289999999994</v>
      </c>
      <c r="L2309" s="2">
        <v>44023.413298611114</v>
      </c>
      <c r="M2309" s="2">
        <v>44023.650185185186</v>
      </c>
      <c r="N2309" t="s">
        <v>6167</v>
      </c>
      <c r="O2309" s="3">
        <v>44029.055855706021</v>
      </c>
      <c r="P2309">
        <v>26.816126000000001</v>
      </c>
      <c r="Q2309">
        <v>75.595190000000002</v>
      </c>
      <c r="R2309" t="s">
        <v>9352</v>
      </c>
      <c r="S2309" s="3">
        <v>44019.483518518522</v>
      </c>
      <c r="T2309" s="3">
        <v>44024.422222222223</v>
      </c>
      <c r="U2309">
        <v>1175</v>
      </c>
      <c r="V2309" t="s">
        <v>62</v>
      </c>
      <c r="W2309" t="s">
        <v>35</v>
      </c>
      <c r="X2309" t="s">
        <v>6168</v>
      </c>
      <c r="Y2309">
        <v>9996036863</v>
      </c>
      <c r="Z2309" t="s">
        <v>270</v>
      </c>
      <c r="AA2309" t="s">
        <v>1574</v>
      </c>
      <c r="AB2309" s="4" t="s">
        <v>192</v>
      </c>
    </row>
    <row r="2310" spans="1:28" x14ac:dyDescent="0.3">
      <c r="A2310" t="s">
        <v>9328</v>
      </c>
      <c r="B2310" t="s">
        <v>6169</v>
      </c>
      <c r="C2310" t="s">
        <v>29</v>
      </c>
      <c r="D2310" s="1">
        <v>44015.765335648146</v>
      </c>
      <c r="E2310" t="s">
        <v>1430</v>
      </c>
      <c r="F2310" t="s">
        <v>3392</v>
      </c>
      <c r="G2310" t="s">
        <v>760</v>
      </c>
      <c r="H2310">
        <v>12.425746999999999</v>
      </c>
      <c r="I2310">
        <v>79.880082999999999</v>
      </c>
      <c r="J2310">
        <v>30.000344999999999</v>
      </c>
      <c r="K2310">
        <v>76.732208999999997</v>
      </c>
      <c r="L2310" s="2">
        <v>44027.003587962965</v>
      </c>
      <c r="M2310" s="2">
        <v>44019.932002314818</v>
      </c>
      <c r="N2310" t="s">
        <v>801</v>
      </c>
      <c r="O2310" s="3">
        <v>44030.51850489583</v>
      </c>
      <c r="P2310">
        <v>12.781673</v>
      </c>
      <c r="Q2310">
        <v>80.016549999999995</v>
      </c>
      <c r="R2310" t="s">
        <v>9352</v>
      </c>
      <c r="S2310" s="3">
        <v>44015.765335648146</v>
      </c>
      <c r="T2310" s="3">
        <v>44028.814583333333</v>
      </c>
      <c r="U2310">
        <v>2400</v>
      </c>
      <c r="V2310" t="s">
        <v>277</v>
      </c>
      <c r="W2310" t="s">
        <v>35</v>
      </c>
      <c r="X2310" t="s">
        <v>1432</v>
      </c>
      <c r="Y2310">
        <v>8708970483</v>
      </c>
      <c r="Z2310" t="s">
        <v>205</v>
      </c>
      <c r="AA2310" t="s">
        <v>287</v>
      </c>
      <c r="AB2310" s="4" t="s">
        <v>899</v>
      </c>
    </row>
    <row r="2311" spans="1:28" x14ac:dyDescent="0.3">
      <c r="A2311" t="s">
        <v>9328</v>
      </c>
      <c r="B2311" t="s">
        <v>6170</v>
      </c>
      <c r="C2311" t="s">
        <v>29</v>
      </c>
      <c r="D2311" s="1">
        <v>44012.662199074075</v>
      </c>
      <c r="E2311" t="s">
        <v>5672</v>
      </c>
      <c r="F2311" t="s">
        <v>3441</v>
      </c>
      <c r="G2311" t="s">
        <v>467</v>
      </c>
      <c r="H2311">
        <v>12.671093000000001</v>
      </c>
      <c r="I2311">
        <v>77.779537000000005</v>
      </c>
      <c r="J2311">
        <v>31.045960999999998</v>
      </c>
      <c r="K2311">
        <v>76.664372999999998</v>
      </c>
      <c r="L2311" s="2">
        <v>44028.684131944443</v>
      </c>
      <c r="M2311" s="2">
        <v>44016.828865740739</v>
      </c>
      <c r="N2311" t="s">
        <v>6171</v>
      </c>
      <c r="O2311" s="3">
        <v>44030.472515428242</v>
      </c>
      <c r="P2311">
        <v>12.699275</v>
      </c>
      <c r="Q2311">
        <v>77.784774999999996</v>
      </c>
      <c r="R2311" t="s">
        <v>9352</v>
      </c>
      <c r="S2311" s="3">
        <v>44012.662199074075</v>
      </c>
      <c r="T2311" s="3">
        <v>44023.65902777778</v>
      </c>
      <c r="U2311">
        <v>2600</v>
      </c>
      <c r="V2311" t="s">
        <v>34</v>
      </c>
      <c r="W2311" t="s">
        <v>35</v>
      </c>
      <c r="X2311" t="s">
        <v>6172</v>
      </c>
      <c r="Y2311">
        <v>7247395125</v>
      </c>
      <c r="Z2311" t="s">
        <v>228</v>
      </c>
      <c r="AA2311" t="s">
        <v>470</v>
      </c>
      <c r="AB2311" s="4" t="s">
        <v>581</v>
      </c>
    </row>
    <row r="2312" spans="1:28" x14ac:dyDescent="0.3">
      <c r="A2312" t="s">
        <v>9335</v>
      </c>
      <c r="B2312" t="s">
        <v>6173</v>
      </c>
      <c r="C2312" t="s">
        <v>29</v>
      </c>
      <c r="D2312" s="1">
        <v>44012.665405092594</v>
      </c>
      <c r="E2312" t="s">
        <v>6174</v>
      </c>
      <c r="F2312" t="s">
        <v>3156</v>
      </c>
      <c r="G2312" t="s">
        <v>3023</v>
      </c>
      <c r="H2312">
        <v>12.849818000000001</v>
      </c>
      <c r="I2312">
        <v>79.913634000000002</v>
      </c>
      <c r="J2312">
        <v>17.531400000000001</v>
      </c>
      <c r="K2312">
        <v>78.265000000000001</v>
      </c>
      <c r="L2312" s="2">
        <v>44028.705081018517</v>
      </c>
      <c r="M2312" s="2">
        <v>44013.178124999999</v>
      </c>
      <c r="N2312" t="s">
        <v>6175</v>
      </c>
      <c r="O2312" s="3">
        <v>44029.183031018518</v>
      </c>
      <c r="P2312">
        <v>12.906739999999999</v>
      </c>
      <c r="Q2312">
        <v>79.412693333333294</v>
      </c>
      <c r="R2312" t="s">
        <v>9352</v>
      </c>
      <c r="S2312" s="3">
        <v>44012.665405092594</v>
      </c>
      <c r="T2312" s="3">
        <v>44028.72152777778</v>
      </c>
      <c r="U2312" t="s">
        <v>35</v>
      </c>
      <c r="V2312" t="s">
        <v>34</v>
      </c>
      <c r="W2312" t="s">
        <v>35</v>
      </c>
      <c r="X2312" t="s">
        <v>6176</v>
      </c>
      <c r="Y2312">
        <v>8754395449</v>
      </c>
      <c r="Z2312" t="s">
        <v>3026</v>
      </c>
      <c r="AA2312" t="s">
        <v>432</v>
      </c>
      <c r="AB2312" s="4" t="s">
        <v>192</v>
      </c>
    </row>
    <row r="2313" spans="1:28" x14ac:dyDescent="0.3">
      <c r="A2313" t="s">
        <v>9334</v>
      </c>
      <c r="B2313" t="s">
        <v>6177</v>
      </c>
      <c r="C2313" t="s">
        <v>29</v>
      </c>
      <c r="D2313" s="1">
        <v>44026.533865740741</v>
      </c>
      <c r="E2313" t="s">
        <v>568</v>
      </c>
      <c r="F2313" t="s">
        <v>3145</v>
      </c>
      <c r="G2313" t="s">
        <v>59</v>
      </c>
      <c r="H2313">
        <v>28.373519000000002</v>
      </c>
      <c r="I2313">
        <v>76.835336999999996</v>
      </c>
      <c r="J2313">
        <v>22.961777000000001</v>
      </c>
      <c r="K2313">
        <v>72.094218999999995</v>
      </c>
      <c r="L2313" s="2">
        <v>44028.621851851851</v>
      </c>
      <c r="M2313" s="2">
        <v>44030.700532407405</v>
      </c>
      <c r="N2313" t="s">
        <v>345</v>
      </c>
      <c r="O2313" s="3">
        <v>44028.661863541667</v>
      </c>
      <c r="P2313">
        <v>23.006740000000001</v>
      </c>
      <c r="Q2313">
        <v>72.266715000000005</v>
      </c>
      <c r="R2313" t="s">
        <v>9351</v>
      </c>
      <c r="S2313" s="3">
        <v>44026.533865740741</v>
      </c>
      <c r="T2313" s="3">
        <v>44028.622916666667</v>
      </c>
      <c r="U2313">
        <v>1000</v>
      </c>
      <c r="V2313" t="s">
        <v>34</v>
      </c>
      <c r="W2313" t="s">
        <v>35</v>
      </c>
      <c r="X2313" t="s">
        <v>5363</v>
      </c>
      <c r="Y2313">
        <v>7082423016</v>
      </c>
      <c r="Z2313" t="s">
        <v>64</v>
      </c>
      <c r="AA2313" t="s">
        <v>309</v>
      </c>
      <c r="AB2313" s="4" t="s">
        <v>192</v>
      </c>
    </row>
    <row r="2314" spans="1:28" x14ac:dyDescent="0.3">
      <c r="A2314" t="s">
        <v>9334</v>
      </c>
      <c r="B2314" t="s">
        <v>6178</v>
      </c>
      <c r="C2314" t="s">
        <v>29</v>
      </c>
      <c r="D2314" s="1">
        <v>44025.604629629626</v>
      </c>
      <c r="E2314" t="s">
        <v>344</v>
      </c>
      <c r="F2314" t="s">
        <v>3284</v>
      </c>
      <c r="G2314" t="s">
        <v>275</v>
      </c>
      <c r="H2314">
        <v>22.961777000000001</v>
      </c>
      <c r="I2314">
        <v>72.094218999999995</v>
      </c>
      <c r="J2314">
        <v>28.373519000000002</v>
      </c>
      <c r="K2314">
        <v>76.835336999999996</v>
      </c>
      <c r="L2314" s="2">
        <v>44028.580081018517</v>
      </c>
      <c r="M2314" s="2">
        <v>44029.771296296298</v>
      </c>
      <c r="N2314" t="s">
        <v>80</v>
      </c>
      <c r="O2314" s="3">
        <v>44028.631580752313</v>
      </c>
      <c r="P2314">
        <v>28.065899999999999</v>
      </c>
      <c r="Q2314">
        <v>76.549227000000002</v>
      </c>
      <c r="R2314" t="s">
        <v>9351</v>
      </c>
      <c r="S2314" s="3">
        <v>44025.604629629626</v>
      </c>
      <c r="T2314" s="3">
        <v>44028.588888888888</v>
      </c>
      <c r="U2314">
        <v>900</v>
      </c>
      <c r="V2314" t="s">
        <v>34</v>
      </c>
      <c r="W2314" t="s">
        <v>35</v>
      </c>
      <c r="X2314" t="s">
        <v>346</v>
      </c>
      <c r="Y2314">
        <v>7082423058</v>
      </c>
      <c r="Z2314" t="s">
        <v>64</v>
      </c>
      <c r="AA2314" t="s">
        <v>347</v>
      </c>
      <c r="AB2314" s="4" t="s">
        <v>192</v>
      </c>
    </row>
    <row r="2315" spans="1:28" x14ac:dyDescent="0.3">
      <c r="A2315" t="s">
        <v>9347</v>
      </c>
      <c r="B2315" t="s">
        <v>6179</v>
      </c>
      <c r="C2315" t="s">
        <v>29</v>
      </c>
      <c r="D2315" s="1">
        <v>44028.451157407406</v>
      </c>
      <c r="E2315" t="s">
        <v>6180</v>
      </c>
      <c r="F2315" t="s">
        <v>3441</v>
      </c>
      <c r="G2315" t="s">
        <v>313</v>
      </c>
      <c r="H2315">
        <v>12.671093000000001</v>
      </c>
      <c r="I2315">
        <v>77.779537000000005</v>
      </c>
      <c r="J2315">
        <v>12.683589</v>
      </c>
      <c r="K2315">
        <v>77.859239000000002</v>
      </c>
      <c r="L2315" s="2">
        <v>44028.583495370367</v>
      </c>
      <c r="M2315" s="2">
        <v>44032.617824074077</v>
      </c>
      <c r="N2315" t="s">
        <v>585</v>
      </c>
      <c r="O2315" s="3">
        <v>44028.59716582176</v>
      </c>
      <c r="P2315">
        <v>12.70135</v>
      </c>
      <c r="Q2315">
        <v>77.7873216666666</v>
      </c>
      <c r="R2315" t="s">
        <v>9351</v>
      </c>
      <c r="S2315" s="3">
        <v>44028.451157407406</v>
      </c>
      <c r="T2315" s="3">
        <v>44028.602083333331</v>
      </c>
      <c r="U2315">
        <v>215</v>
      </c>
      <c r="V2315" t="s">
        <v>1101</v>
      </c>
      <c r="W2315" t="s">
        <v>35</v>
      </c>
      <c r="X2315" t="s">
        <v>6181</v>
      </c>
      <c r="Y2315">
        <v>8940306399</v>
      </c>
      <c r="Z2315" t="s">
        <v>228</v>
      </c>
      <c r="AA2315" t="s">
        <v>6182</v>
      </c>
      <c r="AB2315" s="4" t="s">
        <v>192</v>
      </c>
    </row>
    <row r="2316" spans="1:28" x14ac:dyDescent="0.3">
      <c r="A2316" t="s">
        <v>9347</v>
      </c>
      <c r="B2316" t="s">
        <v>6183</v>
      </c>
      <c r="C2316" t="s">
        <v>29</v>
      </c>
      <c r="D2316" s="1">
        <v>44028.451157407406</v>
      </c>
      <c r="E2316" t="s">
        <v>5264</v>
      </c>
      <c r="F2316" t="s">
        <v>3441</v>
      </c>
      <c r="G2316" t="s">
        <v>313</v>
      </c>
      <c r="H2316">
        <v>12.671093000000001</v>
      </c>
      <c r="I2316">
        <v>77.779537000000005</v>
      </c>
      <c r="J2316">
        <v>12.683589</v>
      </c>
      <c r="K2316">
        <v>77.859239000000002</v>
      </c>
      <c r="L2316" s="2">
        <v>44028.583495370367</v>
      </c>
      <c r="M2316" s="2">
        <v>44032.617824074077</v>
      </c>
      <c r="N2316" t="s">
        <v>1298</v>
      </c>
      <c r="O2316" s="3">
        <v>44028.601623692128</v>
      </c>
      <c r="P2316">
        <v>12.7380938888888</v>
      </c>
      <c r="Q2316">
        <v>77.788614444444406</v>
      </c>
      <c r="R2316" t="s">
        <v>9351</v>
      </c>
      <c r="S2316" s="3">
        <v>44028.451157407406</v>
      </c>
      <c r="T2316" s="3">
        <v>44028.602083333331</v>
      </c>
      <c r="U2316">
        <v>215</v>
      </c>
      <c r="V2316" t="s">
        <v>5265</v>
      </c>
      <c r="W2316" t="s">
        <v>35</v>
      </c>
      <c r="X2316" t="s">
        <v>410</v>
      </c>
      <c r="Y2316">
        <v>9952349318</v>
      </c>
      <c r="Z2316" t="s">
        <v>228</v>
      </c>
      <c r="AA2316" t="s">
        <v>1253</v>
      </c>
      <c r="AB2316" s="4" t="s">
        <v>196</v>
      </c>
    </row>
    <row r="2317" spans="1:28" x14ac:dyDescent="0.3">
      <c r="A2317" t="s">
        <v>9328</v>
      </c>
      <c r="B2317" t="s">
        <v>6184</v>
      </c>
      <c r="C2317" t="s">
        <v>29</v>
      </c>
      <c r="D2317" s="1">
        <v>44012.577407407407</v>
      </c>
      <c r="E2317" t="s">
        <v>3984</v>
      </c>
      <c r="F2317" t="s">
        <v>3269</v>
      </c>
      <c r="G2317" t="s">
        <v>275</v>
      </c>
      <c r="H2317">
        <v>11.874962</v>
      </c>
      <c r="I2317">
        <v>79.714747000000003</v>
      </c>
      <c r="J2317">
        <v>28.373519000000002</v>
      </c>
      <c r="K2317">
        <v>76.835336999999996</v>
      </c>
      <c r="L2317" s="2">
        <v>44028.420219907406</v>
      </c>
      <c r="M2317" s="2">
        <v>44016.744074074071</v>
      </c>
      <c r="N2317" t="s">
        <v>6185</v>
      </c>
      <c r="O2317" s="3">
        <v>44028.512921643516</v>
      </c>
      <c r="P2317">
        <v>28.073022999999999</v>
      </c>
      <c r="Q2317">
        <v>77.105429999999998</v>
      </c>
      <c r="R2317" t="s">
        <v>9352</v>
      </c>
      <c r="S2317" s="3">
        <v>44012.577407407407</v>
      </c>
      <c r="T2317" s="3">
        <v>44019.69027777778</v>
      </c>
      <c r="U2317">
        <v>2700</v>
      </c>
      <c r="V2317" t="s">
        <v>34</v>
      </c>
      <c r="W2317" t="s">
        <v>35</v>
      </c>
      <c r="X2317" t="s">
        <v>3986</v>
      </c>
      <c r="Y2317">
        <v>7496811974</v>
      </c>
      <c r="Z2317" t="s">
        <v>100</v>
      </c>
      <c r="AA2317" t="s">
        <v>803</v>
      </c>
      <c r="AB2317" s="4" t="s">
        <v>196</v>
      </c>
    </row>
    <row r="2318" spans="1:28" x14ac:dyDescent="0.3">
      <c r="A2318" t="s">
        <v>9328</v>
      </c>
      <c r="B2318" t="s">
        <v>6186</v>
      </c>
      <c r="C2318" t="s">
        <v>29</v>
      </c>
      <c r="D2318" s="1">
        <v>44023.750925925924</v>
      </c>
      <c r="E2318" t="s">
        <v>3984</v>
      </c>
      <c r="F2318" t="s">
        <v>3235</v>
      </c>
      <c r="G2318" t="s">
        <v>275</v>
      </c>
      <c r="H2318">
        <v>13.087427999999999</v>
      </c>
      <c r="I2318">
        <v>80.184717000000006</v>
      </c>
      <c r="J2318">
        <v>28.373519000000002</v>
      </c>
      <c r="K2318">
        <v>76.835336999999996</v>
      </c>
      <c r="L2318" s="2">
        <v>44028.420219907406</v>
      </c>
      <c r="M2318" s="2">
        <v>44027.917592592596</v>
      </c>
      <c r="N2318" t="s">
        <v>6185</v>
      </c>
      <c r="O2318" s="3">
        <v>44028.512974421297</v>
      </c>
      <c r="P2318">
        <v>28.073022999999999</v>
      </c>
      <c r="Q2318">
        <v>77.105429999999998</v>
      </c>
      <c r="R2318" t="s">
        <v>9352</v>
      </c>
      <c r="S2318" s="3">
        <v>44023.750925925924</v>
      </c>
      <c r="T2318" s="3">
        <v>44027.600694444445</v>
      </c>
      <c r="U2318">
        <v>2300</v>
      </c>
      <c r="V2318" t="s">
        <v>34</v>
      </c>
      <c r="W2318" t="s">
        <v>35</v>
      </c>
      <c r="X2318" t="s">
        <v>3986</v>
      </c>
      <c r="Y2318">
        <v>7496811974</v>
      </c>
      <c r="Z2318" t="s">
        <v>100</v>
      </c>
      <c r="AA2318" t="s">
        <v>803</v>
      </c>
      <c r="AB2318" s="4" t="s">
        <v>673</v>
      </c>
    </row>
    <row r="2319" spans="1:28" x14ac:dyDescent="0.3">
      <c r="A2319" t="s">
        <v>9329</v>
      </c>
      <c r="B2319" t="s">
        <v>6187</v>
      </c>
      <c r="C2319" t="s">
        <v>29</v>
      </c>
      <c r="D2319" s="1">
        <v>44022.669537037036</v>
      </c>
      <c r="E2319" t="s">
        <v>1585</v>
      </c>
      <c r="F2319" t="s">
        <v>3303</v>
      </c>
      <c r="G2319" t="s">
        <v>3013</v>
      </c>
      <c r="H2319">
        <v>12.930429</v>
      </c>
      <c r="I2319">
        <v>79.931162999999998</v>
      </c>
      <c r="J2319">
        <v>18.674382000000001</v>
      </c>
      <c r="K2319">
        <v>74.194452999999996</v>
      </c>
      <c r="L2319" s="2">
        <v>44028.458518518521</v>
      </c>
      <c r="M2319" s="2">
        <v>44023.506331018521</v>
      </c>
      <c r="N2319" t="s">
        <v>528</v>
      </c>
      <c r="O2319" s="3">
        <v>44029.306426041665</v>
      </c>
      <c r="P2319">
        <v>12.836768169999999</v>
      </c>
      <c r="Q2319">
        <v>79.950447670000003</v>
      </c>
      <c r="R2319" t="s">
        <v>9352</v>
      </c>
      <c r="S2319" s="3">
        <v>44022.669537037036</v>
      </c>
      <c r="T2319" s="3">
        <v>44028.48333333333</v>
      </c>
      <c r="U2319" t="s">
        <v>35</v>
      </c>
      <c r="V2319" t="s">
        <v>34</v>
      </c>
      <c r="W2319" t="s">
        <v>35</v>
      </c>
      <c r="X2319" t="s">
        <v>1586</v>
      </c>
      <c r="Y2319">
        <v>8015761413</v>
      </c>
      <c r="Z2319" t="s">
        <v>37</v>
      </c>
      <c r="AA2319" t="s">
        <v>88</v>
      </c>
      <c r="AB2319" s="4" t="s">
        <v>196</v>
      </c>
    </row>
    <row r="2320" spans="1:28" x14ac:dyDescent="0.3">
      <c r="A2320" t="s">
        <v>9328</v>
      </c>
      <c r="B2320" t="s">
        <v>6188</v>
      </c>
      <c r="C2320" t="s">
        <v>29</v>
      </c>
      <c r="D2320" s="1">
        <v>44023.981921296298</v>
      </c>
      <c r="E2320" t="s">
        <v>6189</v>
      </c>
      <c r="F2320" t="s">
        <v>3126</v>
      </c>
      <c r="G2320" t="s">
        <v>2743</v>
      </c>
      <c r="H2320">
        <v>18.750620999999999</v>
      </c>
      <c r="I2320">
        <v>73.877189999999999</v>
      </c>
      <c r="J2320">
        <v>27.236457999999999</v>
      </c>
      <c r="K2320">
        <v>75.917289999999994</v>
      </c>
      <c r="L2320" s="2">
        <v>44027.885520833333</v>
      </c>
      <c r="M2320" s="2">
        <v>44024.880324074074</v>
      </c>
      <c r="N2320" t="s">
        <v>4507</v>
      </c>
      <c r="O2320" s="3">
        <v>44028.030994560184</v>
      </c>
      <c r="P2320">
        <v>28.292326944444401</v>
      </c>
      <c r="Q2320">
        <v>76.862604722222201</v>
      </c>
      <c r="R2320" t="s">
        <v>9352</v>
      </c>
      <c r="S2320" s="3">
        <v>44023.981921296298</v>
      </c>
      <c r="T2320" s="3">
        <v>44027.679861111108</v>
      </c>
      <c r="U2320" t="s">
        <v>35</v>
      </c>
      <c r="V2320" t="s">
        <v>62</v>
      </c>
      <c r="W2320" t="s">
        <v>35</v>
      </c>
      <c r="X2320" t="s">
        <v>6190</v>
      </c>
      <c r="Y2320">
        <v>9817707544</v>
      </c>
      <c r="Z2320" t="s">
        <v>270</v>
      </c>
      <c r="AA2320" t="s">
        <v>1392</v>
      </c>
      <c r="AB2320" s="4" t="s">
        <v>621</v>
      </c>
    </row>
    <row r="2321" spans="1:28" x14ac:dyDescent="0.3">
      <c r="A2321" t="s">
        <v>9328</v>
      </c>
      <c r="B2321" t="s">
        <v>6191</v>
      </c>
      <c r="C2321" t="s">
        <v>29</v>
      </c>
      <c r="D2321" s="1">
        <v>44023.981921296298</v>
      </c>
      <c r="E2321" t="s">
        <v>6192</v>
      </c>
      <c r="F2321" t="s">
        <v>3126</v>
      </c>
      <c r="G2321" t="s">
        <v>2743</v>
      </c>
      <c r="H2321">
        <v>18.750620999999999</v>
      </c>
      <c r="I2321">
        <v>73.877189999999999</v>
      </c>
      <c r="J2321">
        <v>27.236457999999999</v>
      </c>
      <c r="K2321">
        <v>75.917289999999994</v>
      </c>
      <c r="L2321" s="2">
        <v>44027.906354166669</v>
      </c>
      <c r="M2321" s="2">
        <v>44024.880324074074</v>
      </c>
      <c r="N2321" t="s">
        <v>3872</v>
      </c>
      <c r="O2321" s="3">
        <v>44027.970511493055</v>
      </c>
      <c r="P2321">
        <v>26.82461</v>
      </c>
      <c r="Q2321">
        <v>75.542630000000003</v>
      </c>
      <c r="R2321" t="s">
        <v>9352</v>
      </c>
      <c r="S2321" s="3">
        <v>44023.981921296298</v>
      </c>
      <c r="T2321" s="3">
        <v>44027.934027777781</v>
      </c>
      <c r="U2321" t="s">
        <v>35</v>
      </c>
      <c r="V2321" t="s">
        <v>62</v>
      </c>
      <c r="W2321" t="s">
        <v>35</v>
      </c>
      <c r="X2321" t="s">
        <v>6193</v>
      </c>
      <c r="Y2321">
        <v>7240615975</v>
      </c>
      <c r="Z2321" t="s">
        <v>270</v>
      </c>
      <c r="AA2321" t="s">
        <v>1392</v>
      </c>
      <c r="AB2321" s="4" t="s">
        <v>3056</v>
      </c>
    </row>
    <row r="2322" spans="1:28" x14ac:dyDescent="0.3">
      <c r="A2322" t="s">
        <v>9334</v>
      </c>
      <c r="B2322" t="s">
        <v>6194</v>
      </c>
      <c r="C2322" t="s">
        <v>29</v>
      </c>
      <c r="D2322" s="1">
        <v>44022.385682870372</v>
      </c>
      <c r="E2322" t="s">
        <v>1041</v>
      </c>
      <c r="F2322" t="s">
        <v>3284</v>
      </c>
      <c r="G2322" t="s">
        <v>60</v>
      </c>
      <c r="H2322">
        <v>22.961777000000001</v>
      </c>
      <c r="I2322">
        <v>72.094218999999995</v>
      </c>
      <c r="J2322">
        <v>12.786517</v>
      </c>
      <c r="K2322">
        <v>79.975221000000005</v>
      </c>
      <c r="L2322" s="2">
        <v>44027.91679398148</v>
      </c>
      <c r="M2322" s="2">
        <v>44026.552349537036</v>
      </c>
      <c r="N2322" t="s">
        <v>2385</v>
      </c>
      <c r="O2322" s="3">
        <v>44027.93022141204</v>
      </c>
      <c r="P2322">
        <v>12.783912000000001</v>
      </c>
      <c r="Q2322">
        <v>80.014747</v>
      </c>
      <c r="R2322" t="s">
        <v>9352</v>
      </c>
      <c r="S2322" s="3">
        <v>44022.385682870372</v>
      </c>
      <c r="T2322" s="3">
        <v>44027.942361111112</v>
      </c>
      <c r="U2322">
        <v>1900</v>
      </c>
      <c r="V2322" t="s">
        <v>62</v>
      </c>
      <c r="W2322" t="s">
        <v>35</v>
      </c>
      <c r="X2322" t="s">
        <v>1042</v>
      </c>
      <c r="Y2322">
        <v>7082423073</v>
      </c>
      <c r="Z2322" t="s">
        <v>64</v>
      </c>
      <c r="AA2322" t="s">
        <v>309</v>
      </c>
      <c r="AB2322" s="4" t="s">
        <v>2393</v>
      </c>
    </row>
    <row r="2323" spans="1:28" x14ac:dyDescent="0.3">
      <c r="A2323" t="s">
        <v>9329</v>
      </c>
      <c r="B2323" t="s">
        <v>6195</v>
      </c>
      <c r="C2323" t="s">
        <v>29</v>
      </c>
      <c r="D2323" s="1">
        <v>44026.891805555555</v>
      </c>
      <c r="E2323" t="s">
        <v>4747</v>
      </c>
      <c r="F2323" t="s">
        <v>4748</v>
      </c>
      <c r="G2323" t="s">
        <v>4749</v>
      </c>
      <c r="H2323">
        <v>13.720071000000001</v>
      </c>
      <c r="I2323">
        <v>79.596862999999999</v>
      </c>
      <c r="J2323">
        <v>12.63461</v>
      </c>
      <c r="K2323">
        <v>77.722316000000006</v>
      </c>
      <c r="L2323" s="2">
        <v>44027.708622685182</v>
      </c>
      <c r="M2323" s="2">
        <v>44027.154467592591</v>
      </c>
      <c r="N2323" t="s">
        <v>585</v>
      </c>
      <c r="O2323" s="3">
        <v>44027.723116319445</v>
      </c>
      <c r="P2323">
        <v>12.701449999999999</v>
      </c>
      <c r="Q2323">
        <v>77.787848890000006</v>
      </c>
      <c r="R2323" t="s">
        <v>9352</v>
      </c>
      <c r="S2323" s="3">
        <v>44026.891805555555</v>
      </c>
      <c r="T2323" s="3">
        <v>44027.705555555556</v>
      </c>
      <c r="U2323" t="s">
        <v>35</v>
      </c>
      <c r="V2323" t="s">
        <v>34</v>
      </c>
      <c r="W2323" t="s">
        <v>35</v>
      </c>
      <c r="X2323" t="s">
        <v>4750</v>
      </c>
      <c r="Y2323">
        <v>9952856456</v>
      </c>
      <c r="Z2323" t="s">
        <v>4751</v>
      </c>
      <c r="AA2323" t="s">
        <v>46</v>
      </c>
      <c r="AB2323" s="4" t="s">
        <v>6035</v>
      </c>
    </row>
    <row r="2324" spans="1:28" x14ac:dyDescent="0.3">
      <c r="A2324" t="s">
        <v>9329</v>
      </c>
      <c r="B2324" t="s">
        <v>6196</v>
      </c>
      <c r="C2324" t="s">
        <v>29</v>
      </c>
      <c r="D2324" s="1">
        <v>44026.891805555555</v>
      </c>
      <c r="E2324" t="s">
        <v>4747</v>
      </c>
      <c r="F2324" t="s">
        <v>4748</v>
      </c>
      <c r="G2324" t="s">
        <v>4749</v>
      </c>
      <c r="H2324">
        <v>13.720071000000001</v>
      </c>
      <c r="I2324">
        <v>79.596862999999999</v>
      </c>
      <c r="J2324">
        <v>12.63461</v>
      </c>
      <c r="K2324">
        <v>77.722316000000006</v>
      </c>
      <c r="L2324" s="2">
        <v>44027.708622685182</v>
      </c>
      <c r="M2324" s="2">
        <v>44027.154467592591</v>
      </c>
      <c r="N2324" t="s">
        <v>585</v>
      </c>
      <c r="O2324" s="3">
        <v>44027.723119062503</v>
      </c>
      <c r="P2324">
        <v>12.701449999999999</v>
      </c>
      <c r="Q2324">
        <v>77.787848890000006</v>
      </c>
      <c r="R2324" t="s">
        <v>9352</v>
      </c>
      <c r="S2324" s="3">
        <v>44026.891805555555</v>
      </c>
      <c r="T2324" s="3">
        <v>44027.697916666664</v>
      </c>
      <c r="U2324" t="s">
        <v>35</v>
      </c>
      <c r="V2324" t="s">
        <v>34</v>
      </c>
      <c r="W2324" t="s">
        <v>35</v>
      </c>
      <c r="X2324" t="s">
        <v>4750</v>
      </c>
      <c r="Y2324">
        <v>9952856456</v>
      </c>
      <c r="Z2324" t="s">
        <v>4751</v>
      </c>
      <c r="AA2324" t="s">
        <v>46</v>
      </c>
      <c r="AB2324" s="4" t="s">
        <v>1277</v>
      </c>
    </row>
    <row r="2325" spans="1:28" x14ac:dyDescent="0.3">
      <c r="A2325" t="s">
        <v>9347</v>
      </c>
      <c r="B2325" t="s">
        <v>6197</v>
      </c>
      <c r="C2325" t="s">
        <v>29</v>
      </c>
      <c r="D2325" s="1">
        <v>44027.5625</v>
      </c>
      <c r="E2325" t="s">
        <v>5281</v>
      </c>
      <c r="F2325" t="s">
        <v>3441</v>
      </c>
      <c r="G2325" t="s">
        <v>313</v>
      </c>
      <c r="H2325">
        <v>12.671093000000001</v>
      </c>
      <c r="I2325">
        <v>77.779537000000005</v>
      </c>
      <c r="J2325">
        <v>12.683589</v>
      </c>
      <c r="K2325">
        <v>77.859239000000002</v>
      </c>
      <c r="L2325" s="2">
        <v>44027.666898148149</v>
      </c>
      <c r="M2325" s="2">
        <v>44031.729166666664</v>
      </c>
      <c r="N2325" t="s">
        <v>585</v>
      </c>
      <c r="O2325" s="3">
        <v>44027.680548495373</v>
      </c>
      <c r="P2325">
        <v>12.701334444444401</v>
      </c>
      <c r="Q2325">
        <v>77.787274999999994</v>
      </c>
      <c r="R2325" t="s">
        <v>9351</v>
      </c>
      <c r="S2325" s="3">
        <v>44027.5625</v>
      </c>
      <c r="T2325" s="3">
        <v>44027.675694444442</v>
      </c>
      <c r="U2325">
        <v>215</v>
      </c>
      <c r="V2325" t="s">
        <v>5282</v>
      </c>
      <c r="W2325" t="s">
        <v>35</v>
      </c>
      <c r="X2325" t="s">
        <v>142</v>
      </c>
      <c r="Y2325">
        <v>7868857313</v>
      </c>
      <c r="Z2325" t="s">
        <v>228</v>
      </c>
      <c r="AA2325" t="s">
        <v>1253</v>
      </c>
      <c r="AB2325" s="4" t="s">
        <v>2393</v>
      </c>
    </row>
    <row r="2326" spans="1:28" x14ac:dyDescent="0.3">
      <c r="A2326" t="s">
        <v>9328</v>
      </c>
      <c r="B2326" t="s">
        <v>6198</v>
      </c>
      <c r="C2326" t="s">
        <v>29</v>
      </c>
      <c r="D2326" s="1">
        <v>44023.44871527778</v>
      </c>
      <c r="E2326" t="s">
        <v>6199</v>
      </c>
      <c r="F2326" t="s">
        <v>3441</v>
      </c>
      <c r="G2326" t="s">
        <v>466</v>
      </c>
      <c r="H2326">
        <v>12.671093000000001</v>
      </c>
      <c r="I2326">
        <v>77.779537000000005</v>
      </c>
      <c r="J2326">
        <v>12.671093000000001</v>
      </c>
      <c r="K2326">
        <v>77.779537000000005</v>
      </c>
      <c r="L2326" s="2">
        <v>44027.649398148147</v>
      </c>
      <c r="M2326" s="2">
        <v>44023.44871527778</v>
      </c>
      <c r="N2326" t="s">
        <v>6171</v>
      </c>
      <c r="O2326" s="3">
        <v>44027.676522800924</v>
      </c>
      <c r="P2326">
        <v>12.7038555</v>
      </c>
      <c r="Q2326">
        <v>77.78877</v>
      </c>
      <c r="R2326" t="s">
        <v>9352</v>
      </c>
      <c r="S2326" s="3">
        <v>44023.44871527778</v>
      </c>
      <c r="T2326" s="3">
        <v>44026.440972222219</v>
      </c>
      <c r="U2326" t="s">
        <v>35</v>
      </c>
      <c r="V2326" t="s">
        <v>158</v>
      </c>
      <c r="W2326" t="s">
        <v>35</v>
      </c>
      <c r="X2326" t="s">
        <v>6200</v>
      </c>
      <c r="Y2326">
        <v>8553225133</v>
      </c>
      <c r="Z2326" t="s">
        <v>228</v>
      </c>
      <c r="AA2326" t="s">
        <v>1253</v>
      </c>
      <c r="AB2326" s="4" t="s">
        <v>2911</v>
      </c>
    </row>
    <row r="2327" spans="1:28" x14ac:dyDescent="0.3">
      <c r="A2327" t="s">
        <v>9328</v>
      </c>
      <c r="B2327" t="s">
        <v>6201</v>
      </c>
      <c r="C2327" t="s">
        <v>29</v>
      </c>
      <c r="D2327" s="1">
        <v>44021.654108796298</v>
      </c>
      <c r="E2327" t="s">
        <v>6202</v>
      </c>
      <c r="F2327" t="s">
        <v>3126</v>
      </c>
      <c r="G2327" t="s">
        <v>2743</v>
      </c>
      <c r="H2327">
        <v>18.750620999999999</v>
      </c>
      <c r="I2327">
        <v>73.877189999999999</v>
      </c>
      <c r="J2327">
        <v>27.236457999999999</v>
      </c>
      <c r="K2327">
        <v>75.917289999999994</v>
      </c>
      <c r="L2327" s="2">
        <v>44027.388969907406</v>
      </c>
      <c r="M2327" s="2">
        <v>44022.552511574075</v>
      </c>
      <c r="N2327" t="s">
        <v>6203</v>
      </c>
      <c r="O2327" s="3">
        <v>44027.797368981483</v>
      </c>
      <c r="P2327">
        <v>28.210079722222201</v>
      </c>
      <c r="Q2327">
        <v>76.990578055555503</v>
      </c>
      <c r="R2327" t="s">
        <v>9352</v>
      </c>
      <c r="S2327" s="3">
        <v>44021.654108796298</v>
      </c>
      <c r="T2327" s="3">
        <v>44026.125694444447</v>
      </c>
      <c r="U2327" t="s">
        <v>35</v>
      </c>
      <c r="V2327" t="s">
        <v>62</v>
      </c>
      <c r="W2327" t="s">
        <v>35</v>
      </c>
      <c r="X2327" t="s">
        <v>6204</v>
      </c>
      <c r="Y2327">
        <v>9548356395</v>
      </c>
      <c r="Z2327" t="s">
        <v>270</v>
      </c>
      <c r="AA2327" t="s">
        <v>1392</v>
      </c>
      <c r="AB2327" s="4" t="s">
        <v>768</v>
      </c>
    </row>
    <row r="2328" spans="1:28" x14ac:dyDescent="0.3">
      <c r="A2328" t="s">
        <v>9328</v>
      </c>
      <c r="B2328" t="s">
        <v>6205</v>
      </c>
      <c r="C2328" t="s">
        <v>29</v>
      </c>
      <c r="D2328" s="1">
        <v>44021.654108796298</v>
      </c>
      <c r="E2328" t="s">
        <v>6206</v>
      </c>
      <c r="F2328" t="s">
        <v>3126</v>
      </c>
      <c r="G2328" t="s">
        <v>2743</v>
      </c>
      <c r="H2328">
        <v>18.750620999999999</v>
      </c>
      <c r="I2328">
        <v>73.877189999999999</v>
      </c>
      <c r="J2328">
        <v>27.236457999999999</v>
      </c>
      <c r="K2328">
        <v>75.917289999999994</v>
      </c>
      <c r="L2328" s="2">
        <v>44027.409826388888</v>
      </c>
      <c r="M2328" s="2">
        <v>44022.552511574075</v>
      </c>
      <c r="N2328" t="s">
        <v>6207</v>
      </c>
      <c r="O2328" s="3">
        <v>44027.723407025464</v>
      </c>
      <c r="P2328">
        <v>26.815999999999999</v>
      </c>
      <c r="Q2328">
        <v>75.607290000000006</v>
      </c>
      <c r="R2328" t="s">
        <v>9352</v>
      </c>
      <c r="S2328" s="3">
        <v>44021.654108796298</v>
      </c>
      <c r="T2328" s="3">
        <v>44026.625</v>
      </c>
      <c r="U2328" t="s">
        <v>35</v>
      </c>
      <c r="V2328" t="s">
        <v>62</v>
      </c>
      <c r="W2328" t="s">
        <v>35</v>
      </c>
      <c r="X2328" t="s">
        <v>6208</v>
      </c>
      <c r="Y2328">
        <v>9467167029</v>
      </c>
      <c r="Z2328" t="s">
        <v>270</v>
      </c>
      <c r="AA2328" t="s">
        <v>1574</v>
      </c>
      <c r="AB2328" s="4" t="s">
        <v>550</v>
      </c>
    </row>
    <row r="2329" spans="1:28" x14ac:dyDescent="0.3">
      <c r="A2329" t="s">
        <v>9347</v>
      </c>
      <c r="B2329" t="s">
        <v>6209</v>
      </c>
      <c r="C2329" t="s">
        <v>29</v>
      </c>
      <c r="D2329" s="1">
        <v>44025.609409722223</v>
      </c>
      <c r="E2329" t="s">
        <v>5281</v>
      </c>
      <c r="F2329" t="s">
        <v>3441</v>
      </c>
      <c r="G2329" t="s">
        <v>313</v>
      </c>
      <c r="H2329">
        <v>12.671093000000001</v>
      </c>
      <c r="I2329">
        <v>77.779537000000005</v>
      </c>
      <c r="J2329">
        <v>12.683589</v>
      </c>
      <c r="K2329">
        <v>77.859239000000002</v>
      </c>
      <c r="L2329" s="2">
        <v>44027.625104166669</v>
      </c>
      <c r="M2329" s="2">
        <v>44029.776076388887</v>
      </c>
      <c r="N2329" t="s">
        <v>585</v>
      </c>
      <c r="O2329" s="3">
        <v>44027.63887693287</v>
      </c>
      <c r="P2329">
        <v>12.7014016666666</v>
      </c>
      <c r="Q2329">
        <v>77.787271666666598</v>
      </c>
      <c r="R2329" t="s">
        <v>9351</v>
      </c>
      <c r="S2329" s="3">
        <v>44025.609409722223</v>
      </c>
      <c r="T2329" s="3">
        <v>44027.643750000003</v>
      </c>
      <c r="U2329">
        <v>215</v>
      </c>
      <c r="V2329" t="s">
        <v>5282</v>
      </c>
      <c r="W2329" t="s">
        <v>35</v>
      </c>
      <c r="X2329" t="s">
        <v>142</v>
      </c>
      <c r="Y2329">
        <v>7868857313</v>
      </c>
      <c r="Z2329" t="s">
        <v>228</v>
      </c>
      <c r="AA2329" t="s">
        <v>1253</v>
      </c>
      <c r="AB2329" s="4" t="s">
        <v>663</v>
      </c>
    </row>
    <row r="2330" spans="1:28" x14ac:dyDescent="0.3">
      <c r="A2330" t="s">
        <v>803</v>
      </c>
      <c r="B2330" t="s">
        <v>6210</v>
      </c>
      <c r="C2330" t="s">
        <v>29</v>
      </c>
      <c r="D2330" s="1">
        <v>44021.948750000003</v>
      </c>
      <c r="E2330" t="s">
        <v>6211</v>
      </c>
      <c r="F2330" t="s">
        <v>3245</v>
      </c>
      <c r="G2330" t="s">
        <v>275</v>
      </c>
      <c r="H2330">
        <v>12.786517</v>
      </c>
      <c r="I2330">
        <v>79.975221000000005</v>
      </c>
      <c r="J2330">
        <v>28.373519000000002</v>
      </c>
      <c r="K2330">
        <v>76.835336999999996</v>
      </c>
      <c r="L2330" s="2">
        <v>44027.618344907409</v>
      </c>
      <c r="M2330" s="2">
        <v>44026.115416666667</v>
      </c>
      <c r="N2330" t="s">
        <v>1241</v>
      </c>
      <c r="O2330" s="3">
        <v>44027.629593020836</v>
      </c>
      <c r="P2330">
        <v>28.365922999999999</v>
      </c>
      <c r="Q2330">
        <v>76.854163</v>
      </c>
      <c r="R2330" t="s">
        <v>9352</v>
      </c>
      <c r="S2330" s="3">
        <v>44021.948750000003</v>
      </c>
      <c r="T2330" s="3">
        <v>44027.629166666666</v>
      </c>
      <c r="U2330">
        <v>2240</v>
      </c>
      <c r="V2330" t="s">
        <v>62</v>
      </c>
      <c r="W2330" t="s">
        <v>35</v>
      </c>
      <c r="X2330" t="s">
        <v>3912</v>
      </c>
      <c r="Y2330">
        <v>9997295833</v>
      </c>
      <c r="Z2330" t="s">
        <v>64</v>
      </c>
      <c r="AA2330" t="s">
        <v>803</v>
      </c>
      <c r="AB2330" s="4" t="s">
        <v>3056</v>
      </c>
    </row>
    <row r="2331" spans="1:28" x14ac:dyDescent="0.3">
      <c r="A2331" t="s">
        <v>165</v>
      </c>
      <c r="B2331" t="s">
        <v>6212</v>
      </c>
      <c r="C2331" t="s">
        <v>29</v>
      </c>
      <c r="D2331" s="1">
        <v>44023.757025462961</v>
      </c>
      <c r="E2331" t="s">
        <v>202</v>
      </c>
      <c r="F2331" t="s">
        <v>3235</v>
      </c>
      <c r="G2331" t="s">
        <v>31</v>
      </c>
      <c r="H2331">
        <v>13.087427999999999</v>
      </c>
      <c r="I2331">
        <v>80.184717000000006</v>
      </c>
      <c r="J2331">
        <v>18.750620999999999</v>
      </c>
      <c r="K2331">
        <v>73.877189999999999</v>
      </c>
      <c r="L2331" s="2">
        <v>44027.618333333332</v>
      </c>
      <c r="M2331" s="2">
        <v>44027.923692129632</v>
      </c>
      <c r="N2331" t="s">
        <v>6213</v>
      </c>
      <c r="O2331" s="3">
        <v>44027.934510416664</v>
      </c>
      <c r="P2331">
        <v>15.513590000000001</v>
      </c>
      <c r="Q2331">
        <v>74.939007000000004</v>
      </c>
      <c r="R2331" t="s">
        <v>9352</v>
      </c>
      <c r="S2331" s="3">
        <v>44023.757025462961</v>
      </c>
      <c r="T2331" s="3">
        <v>44027.629166666666</v>
      </c>
      <c r="U2331">
        <v>1199</v>
      </c>
      <c r="V2331" t="s">
        <v>34</v>
      </c>
      <c r="W2331" t="s">
        <v>35</v>
      </c>
      <c r="X2331" t="s">
        <v>5024</v>
      </c>
      <c r="Y2331">
        <v>9498069956</v>
      </c>
      <c r="Z2331" t="s">
        <v>100</v>
      </c>
      <c r="AA2331" t="s">
        <v>165</v>
      </c>
      <c r="AB2331" s="4" t="s">
        <v>196</v>
      </c>
    </row>
    <row r="2332" spans="1:28" x14ac:dyDescent="0.3">
      <c r="A2332" t="s">
        <v>9328</v>
      </c>
      <c r="B2332" t="s">
        <v>6214</v>
      </c>
      <c r="C2332" t="s">
        <v>29</v>
      </c>
      <c r="D2332" s="1">
        <v>44021.482442129629</v>
      </c>
      <c r="E2332" t="s">
        <v>896</v>
      </c>
      <c r="F2332" t="s">
        <v>3284</v>
      </c>
      <c r="G2332" t="s">
        <v>60</v>
      </c>
      <c r="H2332">
        <v>22.961777000000001</v>
      </c>
      <c r="I2332">
        <v>72.094218999999995</v>
      </c>
      <c r="J2332">
        <v>12.786517</v>
      </c>
      <c r="K2332">
        <v>79.975221000000005</v>
      </c>
      <c r="L2332" s="2">
        <v>44026.30909722222</v>
      </c>
      <c r="M2332" s="2">
        <v>44025.649108796293</v>
      </c>
      <c r="N2332" t="s">
        <v>1308</v>
      </c>
      <c r="O2332" s="3">
        <v>44027.591599502317</v>
      </c>
      <c r="P2332">
        <v>12.8304755555555</v>
      </c>
      <c r="Q2332">
        <v>79.953946944444397</v>
      </c>
      <c r="R2332" t="s">
        <v>9352</v>
      </c>
      <c r="S2332" s="3">
        <v>44021.482442129629</v>
      </c>
      <c r="T2332" s="3">
        <v>44027.604166666664</v>
      </c>
      <c r="U2332">
        <v>1900</v>
      </c>
      <c r="V2332" t="s">
        <v>34</v>
      </c>
      <c r="W2332" t="s">
        <v>35</v>
      </c>
      <c r="X2332" t="s">
        <v>4655</v>
      </c>
      <c r="Y2332">
        <v>8000511808</v>
      </c>
      <c r="Z2332" t="s">
        <v>64</v>
      </c>
      <c r="AA2332" t="s">
        <v>803</v>
      </c>
      <c r="AB2332" s="4" t="s">
        <v>768</v>
      </c>
    </row>
    <row r="2333" spans="1:28" x14ac:dyDescent="0.3">
      <c r="A2333" t="s">
        <v>9338</v>
      </c>
      <c r="B2333" t="s">
        <v>6215</v>
      </c>
      <c r="C2333" t="s">
        <v>29</v>
      </c>
      <c r="D2333" s="1">
        <v>44025.462268518517</v>
      </c>
      <c r="E2333" t="s">
        <v>6216</v>
      </c>
      <c r="F2333" t="s">
        <v>3145</v>
      </c>
      <c r="G2333" t="s">
        <v>59</v>
      </c>
      <c r="H2333">
        <v>28.373519000000002</v>
      </c>
      <c r="I2333">
        <v>76.835336999999996</v>
      </c>
      <c r="J2333">
        <v>22.961777000000001</v>
      </c>
      <c r="K2333">
        <v>72.094218999999995</v>
      </c>
      <c r="L2333" s="2">
        <v>44027.576608796298</v>
      </c>
      <c r="M2333" s="2">
        <v>44029.628935185188</v>
      </c>
      <c r="N2333" t="s">
        <v>345</v>
      </c>
      <c r="O2333" s="3">
        <v>44027.619617673612</v>
      </c>
      <c r="P2333">
        <v>23.006537776999998</v>
      </c>
      <c r="Q2333">
        <v>72.266364444000004</v>
      </c>
      <c r="R2333" t="s">
        <v>9351</v>
      </c>
      <c r="S2333" s="3">
        <v>44025.462268518517</v>
      </c>
      <c r="T2333" s="3">
        <v>44027.598611111112</v>
      </c>
      <c r="U2333">
        <v>1000</v>
      </c>
      <c r="V2333" t="s">
        <v>34</v>
      </c>
      <c r="W2333" t="s">
        <v>35</v>
      </c>
      <c r="X2333" t="s">
        <v>2322</v>
      </c>
      <c r="Y2333">
        <v>8740006592</v>
      </c>
      <c r="Z2333" t="s">
        <v>64</v>
      </c>
      <c r="AA2333" t="s">
        <v>1135</v>
      </c>
      <c r="AB2333" s="4" t="s">
        <v>2199</v>
      </c>
    </row>
    <row r="2334" spans="1:28" x14ac:dyDescent="0.3">
      <c r="A2334" t="s">
        <v>9328</v>
      </c>
      <c r="B2334" t="s">
        <v>6217</v>
      </c>
      <c r="C2334" t="s">
        <v>29</v>
      </c>
      <c r="D2334" s="1">
        <v>44021.740381944444</v>
      </c>
      <c r="E2334" t="s">
        <v>1171</v>
      </c>
      <c r="F2334" t="s">
        <v>3235</v>
      </c>
      <c r="G2334" t="s">
        <v>31</v>
      </c>
      <c r="H2334">
        <v>13.087427999999999</v>
      </c>
      <c r="I2334">
        <v>80.184717000000006</v>
      </c>
      <c r="J2334">
        <v>18.750620999999999</v>
      </c>
      <c r="K2334">
        <v>73.877189999999999</v>
      </c>
      <c r="L2334" s="2">
        <v>44027.420254629629</v>
      </c>
      <c r="M2334" s="2">
        <v>44025.907048611109</v>
      </c>
      <c r="N2334" t="s">
        <v>6218</v>
      </c>
      <c r="O2334" s="3">
        <v>44028.248332256946</v>
      </c>
      <c r="P2334">
        <v>12.882277500000001</v>
      </c>
      <c r="Q2334">
        <v>78.848519999999994</v>
      </c>
      <c r="R2334" t="s">
        <v>9352</v>
      </c>
      <c r="S2334" s="3">
        <v>44021.740381944444</v>
      </c>
      <c r="T2334" s="3">
        <v>44027.51458333333</v>
      </c>
      <c r="U2334">
        <v>1199</v>
      </c>
      <c r="V2334" t="s">
        <v>34</v>
      </c>
      <c r="W2334" t="s">
        <v>35</v>
      </c>
      <c r="X2334" t="s">
        <v>1172</v>
      </c>
      <c r="Y2334">
        <v>9944446299</v>
      </c>
      <c r="Z2334" t="s">
        <v>205</v>
      </c>
      <c r="AA2334" t="s">
        <v>46</v>
      </c>
      <c r="AB2334" s="4" t="s">
        <v>581</v>
      </c>
    </row>
    <row r="2335" spans="1:28" x14ac:dyDescent="0.3">
      <c r="A2335" t="s">
        <v>9328</v>
      </c>
      <c r="B2335" t="s">
        <v>6219</v>
      </c>
      <c r="C2335" t="s">
        <v>29</v>
      </c>
      <c r="D2335" s="1">
        <v>44021.773530092592</v>
      </c>
      <c r="E2335" t="s">
        <v>6083</v>
      </c>
      <c r="F2335" t="s">
        <v>3392</v>
      </c>
      <c r="G2335" t="s">
        <v>31</v>
      </c>
      <c r="H2335">
        <v>12.425746999999999</v>
      </c>
      <c r="I2335">
        <v>79.880082999999999</v>
      </c>
      <c r="J2335">
        <v>18.750620999999999</v>
      </c>
      <c r="K2335">
        <v>73.877189999999999</v>
      </c>
      <c r="L2335" s="2">
        <v>44027.430671296293</v>
      </c>
      <c r="M2335" s="2">
        <v>44025.940196759257</v>
      </c>
      <c r="N2335" t="s">
        <v>528</v>
      </c>
      <c r="O2335" s="3">
        <v>44028.34057847222</v>
      </c>
      <c r="P2335">
        <v>12.8337965</v>
      </c>
      <c r="Q2335">
        <v>79.951130000000006</v>
      </c>
      <c r="R2335" t="s">
        <v>9352</v>
      </c>
      <c r="S2335" s="3">
        <v>44021.773530092592</v>
      </c>
      <c r="T2335" s="3">
        <v>44027.51458333333</v>
      </c>
      <c r="U2335">
        <v>1199</v>
      </c>
      <c r="V2335" t="s">
        <v>34</v>
      </c>
      <c r="W2335" t="s">
        <v>35</v>
      </c>
      <c r="X2335" t="s">
        <v>1754</v>
      </c>
      <c r="Y2335">
        <v>9952173355</v>
      </c>
      <c r="Z2335" t="s">
        <v>205</v>
      </c>
      <c r="AA2335" t="s">
        <v>46</v>
      </c>
      <c r="AB2335" s="4" t="s">
        <v>581</v>
      </c>
    </row>
    <row r="2336" spans="1:28" x14ac:dyDescent="0.3">
      <c r="A2336" t="s">
        <v>9338</v>
      </c>
      <c r="B2336" t="s">
        <v>6220</v>
      </c>
      <c r="C2336" t="s">
        <v>29</v>
      </c>
      <c r="D2336" s="1">
        <v>44025.462268518517</v>
      </c>
      <c r="E2336" t="s">
        <v>5365</v>
      </c>
      <c r="F2336" t="s">
        <v>3145</v>
      </c>
      <c r="G2336" t="s">
        <v>59</v>
      </c>
      <c r="H2336">
        <v>28.373519000000002</v>
      </c>
      <c r="I2336">
        <v>76.835336999999996</v>
      </c>
      <c r="J2336">
        <v>22.961777000000001</v>
      </c>
      <c r="K2336">
        <v>72.094218999999995</v>
      </c>
      <c r="L2336" s="2">
        <v>44027.479432870372</v>
      </c>
      <c r="M2336" s="2">
        <v>44029.628935185188</v>
      </c>
      <c r="N2336" t="s">
        <v>345</v>
      </c>
      <c r="O2336" s="3">
        <v>44027.515054050928</v>
      </c>
      <c r="P2336">
        <v>23.006542222</v>
      </c>
      <c r="Q2336">
        <v>72.266595554999995</v>
      </c>
      <c r="R2336" t="s">
        <v>9351</v>
      </c>
      <c r="S2336" s="3">
        <v>44025.462268518517</v>
      </c>
      <c r="T2336" s="3">
        <v>44027.477777777778</v>
      </c>
      <c r="U2336">
        <v>1000</v>
      </c>
      <c r="V2336" t="s">
        <v>34</v>
      </c>
      <c r="W2336" t="s">
        <v>35</v>
      </c>
      <c r="X2336" t="s">
        <v>4826</v>
      </c>
      <c r="Y2336">
        <v>8741016575</v>
      </c>
      <c r="Z2336" t="s">
        <v>64</v>
      </c>
      <c r="AA2336" t="s">
        <v>1135</v>
      </c>
      <c r="AB2336" s="4" t="s">
        <v>581</v>
      </c>
    </row>
    <row r="2337" spans="1:28" x14ac:dyDescent="0.3">
      <c r="A2337" t="s">
        <v>9328</v>
      </c>
      <c r="B2337" t="s">
        <v>6221</v>
      </c>
      <c r="C2337" t="s">
        <v>29</v>
      </c>
      <c r="D2337" s="1">
        <v>44025.444745370369</v>
      </c>
      <c r="E2337" t="s">
        <v>6222</v>
      </c>
      <c r="F2337" t="s">
        <v>3145</v>
      </c>
      <c r="G2337" t="s">
        <v>59</v>
      </c>
      <c r="H2337">
        <v>28.373519000000002</v>
      </c>
      <c r="I2337">
        <v>76.835336999999996</v>
      </c>
      <c r="J2337">
        <v>22.961777000000001</v>
      </c>
      <c r="K2337">
        <v>72.094218999999995</v>
      </c>
      <c r="L2337" s="2">
        <v>44027.375092592592</v>
      </c>
      <c r="M2337" s="2">
        <v>44029.61141203704</v>
      </c>
      <c r="N2337" t="s">
        <v>345</v>
      </c>
      <c r="O2337" s="3">
        <v>44027.517545983799</v>
      </c>
      <c r="P2337">
        <v>22.963425000000001</v>
      </c>
      <c r="Q2337">
        <v>72.469329999999999</v>
      </c>
      <c r="R2337" t="s">
        <v>9351</v>
      </c>
      <c r="S2337" s="3">
        <v>44025.444745370369</v>
      </c>
      <c r="T2337" s="3">
        <v>44027.465277777781</v>
      </c>
      <c r="U2337">
        <v>1000</v>
      </c>
      <c r="V2337" t="s">
        <v>62</v>
      </c>
      <c r="W2337" t="s">
        <v>35</v>
      </c>
      <c r="X2337" t="s">
        <v>6223</v>
      </c>
      <c r="Y2337">
        <v>7742232878</v>
      </c>
      <c r="Z2337" t="s">
        <v>64</v>
      </c>
      <c r="AA2337" t="s">
        <v>5745</v>
      </c>
      <c r="AB2337" s="4" t="s">
        <v>675</v>
      </c>
    </row>
    <row r="2338" spans="1:28" x14ac:dyDescent="0.3">
      <c r="A2338" t="s">
        <v>9328</v>
      </c>
      <c r="B2338" t="s">
        <v>6224</v>
      </c>
      <c r="C2338" t="s">
        <v>29</v>
      </c>
      <c r="D2338" s="1">
        <v>44020.584201388891</v>
      </c>
      <c r="E2338" t="s">
        <v>5436</v>
      </c>
      <c r="F2338" t="s">
        <v>3269</v>
      </c>
      <c r="G2338" t="s">
        <v>275</v>
      </c>
      <c r="H2338">
        <v>11.874962</v>
      </c>
      <c r="I2338">
        <v>79.714747000000003</v>
      </c>
      <c r="J2338">
        <v>28.373519000000002</v>
      </c>
      <c r="K2338">
        <v>76.835336999999996</v>
      </c>
      <c r="L2338" s="2">
        <v>44027.170289351852</v>
      </c>
      <c r="M2338" s="2">
        <v>44024.750868055555</v>
      </c>
      <c r="N2338" t="s">
        <v>6225</v>
      </c>
      <c r="O2338" s="3">
        <v>44027.473317511576</v>
      </c>
      <c r="P2338">
        <v>27.97587</v>
      </c>
      <c r="Q2338">
        <v>77.010260000000002</v>
      </c>
      <c r="R2338" t="s">
        <v>9352</v>
      </c>
      <c r="S2338" s="3">
        <v>44020.584201388891</v>
      </c>
      <c r="T2338" s="3">
        <v>44027.42291666667</v>
      </c>
      <c r="U2338">
        <v>2700</v>
      </c>
      <c r="V2338" t="s">
        <v>34</v>
      </c>
      <c r="W2338" t="s">
        <v>35</v>
      </c>
      <c r="X2338" t="s">
        <v>6226</v>
      </c>
      <c r="Y2338">
        <v>8073097634</v>
      </c>
      <c r="Z2338" t="s">
        <v>100</v>
      </c>
      <c r="AA2338" t="s">
        <v>803</v>
      </c>
      <c r="AB2338" s="4" t="s">
        <v>192</v>
      </c>
    </row>
    <row r="2339" spans="1:28" x14ac:dyDescent="0.3">
      <c r="A2339" t="s">
        <v>9334</v>
      </c>
      <c r="B2339" t="s">
        <v>6227</v>
      </c>
      <c r="C2339" t="s">
        <v>29</v>
      </c>
      <c r="D2339" s="1">
        <v>44022.809560185182</v>
      </c>
      <c r="E2339" t="s">
        <v>2882</v>
      </c>
      <c r="F2339" t="s">
        <v>3245</v>
      </c>
      <c r="G2339" t="s">
        <v>59</v>
      </c>
      <c r="H2339">
        <v>12.786517</v>
      </c>
      <c r="I2339">
        <v>79.975221000000005</v>
      </c>
      <c r="J2339">
        <v>22.961777000000001</v>
      </c>
      <c r="K2339">
        <v>72.094218999999995</v>
      </c>
      <c r="L2339" s="2">
        <v>44027.416956018518</v>
      </c>
      <c r="M2339" s="2">
        <v>44026.976226851853</v>
      </c>
      <c r="N2339" t="s">
        <v>2151</v>
      </c>
      <c r="O2339" s="3">
        <v>44027.452758449072</v>
      </c>
      <c r="P2339">
        <v>22.997038</v>
      </c>
      <c r="Q2339">
        <v>72.271704999999997</v>
      </c>
      <c r="R2339" t="s">
        <v>9352</v>
      </c>
      <c r="S2339" s="3">
        <v>44022.809560185182</v>
      </c>
      <c r="T2339" s="3">
        <v>44027.429166666669</v>
      </c>
      <c r="U2339">
        <v>1900</v>
      </c>
      <c r="V2339" t="s">
        <v>62</v>
      </c>
      <c r="W2339" t="s">
        <v>35</v>
      </c>
      <c r="X2339" t="s">
        <v>4317</v>
      </c>
      <c r="Y2339">
        <v>7082423052</v>
      </c>
      <c r="Z2339" t="s">
        <v>64</v>
      </c>
      <c r="AA2339" t="s">
        <v>309</v>
      </c>
      <c r="AB2339" s="4" t="s">
        <v>192</v>
      </c>
    </row>
    <row r="2340" spans="1:28" x14ac:dyDescent="0.3">
      <c r="A2340" t="s">
        <v>165</v>
      </c>
      <c r="B2340" t="s">
        <v>6228</v>
      </c>
      <c r="C2340" t="s">
        <v>29</v>
      </c>
      <c r="D2340" s="1">
        <v>44012.580671296295</v>
      </c>
      <c r="E2340" t="s">
        <v>1450</v>
      </c>
      <c r="F2340" t="s">
        <v>3126</v>
      </c>
      <c r="G2340" t="s">
        <v>32</v>
      </c>
      <c r="H2340">
        <v>18.750620999999999</v>
      </c>
      <c r="I2340">
        <v>73.877189999999999</v>
      </c>
      <c r="J2340">
        <v>12.930429</v>
      </c>
      <c r="K2340">
        <v>79.931162999999998</v>
      </c>
      <c r="L2340" s="2">
        <v>44027.364884259259</v>
      </c>
      <c r="M2340" s="2">
        <v>44016.747337962966</v>
      </c>
      <c r="N2340" t="s">
        <v>6229</v>
      </c>
      <c r="O2340" s="3">
        <v>44027.422183564813</v>
      </c>
      <c r="P2340">
        <v>13.10455</v>
      </c>
      <c r="Q2340">
        <v>80.191443000000007</v>
      </c>
      <c r="R2340" t="s">
        <v>9352</v>
      </c>
      <c r="S2340" s="3">
        <v>44012.580671296295</v>
      </c>
      <c r="T2340" s="3">
        <v>44027.40625</v>
      </c>
      <c r="U2340">
        <v>1290</v>
      </c>
      <c r="V2340" t="s">
        <v>34</v>
      </c>
      <c r="W2340" t="s">
        <v>35</v>
      </c>
      <c r="X2340" t="s">
        <v>6230</v>
      </c>
      <c r="Y2340">
        <v>8531065559</v>
      </c>
      <c r="Z2340" t="s">
        <v>37</v>
      </c>
      <c r="AA2340" t="s">
        <v>165</v>
      </c>
      <c r="AB2340" s="4" t="s">
        <v>192</v>
      </c>
    </row>
    <row r="2341" spans="1:28" x14ac:dyDescent="0.3">
      <c r="A2341" t="s">
        <v>9328</v>
      </c>
      <c r="B2341" t="s">
        <v>6231</v>
      </c>
      <c r="C2341" t="s">
        <v>29</v>
      </c>
      <c r="D2341" s="1">
        <v>44020.377928240741</v>
      </c>
      <c r="E2341" t="s">
        <v>800</v>
      </c>
      <c r="F2341" t="s">
        <v>3284</v>
      </c>
      <c r="G2341" t="s">
        <v>60</v>
      </c>
      <c r="H2341">
        <v>22.961777000000001</v>
      </c>
      <c r="I2341">
        <v>72.094218999999995</v>
      </c>
      <c r="J2341">
        <v>12.786517</v>
      </c>
      <c r="K2341">
        <v>79.975221000000005</v>
      </c>
      <c r="L2341" s="2">
        <v>44026.409814814811</v>
      </c>
      <c r="M2341" s="2">
        <v>44024.544594907406</v>
      </c>
      <c r="N2341" t="s">
        <v>801</v>
      </c>
      <c r="O2341" s="3">
        <v>44026.930849305558</v>
      </c>
      <c r="P2341">
        <v>12.779515</v>
      </c>
      <c r="Q2341">
        <v>80.019970000000001</v>
      </c>
      <c r="R2341" t="s">
        <v>9352</v>
      </c>
      <c r="S2341" s="3">
        <v>44020.377928240741</v>
      </c>
      <c r="T2341" s="3">
        <v>44026.408333333333</v>
      </c>
      <c r="U2341">
        <v>1900</v>
      </c>
      <c r="V2341" t="s">
        <v>34</v>
      </c>
      <c r="W2341" t="s">
        <v>35</v>
      </c>
      <c r="X2341" t="s">
        <v>802</v>
      </c>
      <c r="Y2341">
        <v>9350339325</v>
      </c>
      <c r="Z2341" t="s">
        <v>64</v>
      </c>
      <c r="AA2341" t="s">
        <v>803</v>
      </c>
      <c r="AB2341" s="4" t="s">
        <v>192</v>
      </c>
    </row>
    <row r="2342" spans="1:28" x14ac:dyDescent="0.3">
      <c r="A2342" t="s">
        <v>9347</v>
      </c>
      <c r="B2342" t="s">
        <v>6232</v>
      </c>
      <c r="C2342" t="s">
        <v>29</v>
      </c>
      <c r="D2342" s="1">
        <v>44026.495069444441</v>
      </c>
      <c r="E2342" t="s">
        <v>5264</v>
      </c>
      <c r="F2342" t="s">
        <v>3441</v>
      </c>
      <c r="G2342" t="s">
        <v>70</v>
      </c>
      <c r="H2342">
        <v>12.671093000000001</v>
      </c>
      <c r="I2342">
        <v>77.779537000000005</v>
      </c>
      <c r="J2342">
        <v>12.746893999999999</v>
      </c>
      <c r="K2342">
        <v>77.806168</v>
      </c>
      <c r="L2342" s="2">
        <v>44026.79178240741</v>
      </c>
      <c r="M2342" s="2">
        <v>44030.661736111113</v>
      </c>
      <c r="N2342" t="s">
        <v>537</v>
      </c>
      <c r="O2342" s="3">
        <v>44026.80583229167</v>
      </c>
      <c r="P2342">
        <v>12.701410555555499</v>
      </c>
      <c r="Q2342">
        <v>77.787048333333303</v>
      </c>
      <c r="R2342" t="s">
        <v>9351</v>
      </c>
      <c r="S2342" s="3">
        <v>44026.495069444441</v>
      </c>
      <c r="T2342" s="3">
        <v>44026.795138888891</v>
      </c>
      <c r="U2342">
        <v>215</v>
      </c>
      <c r="V2342" t="s">
        <v>5265</v>
      </c>
      <c r="W2342" t="s">
        <v>35</v>
      </c>
      <c r="X2342" t="s">
        <v>410</v>
      </c>
      <c r="Y2342">
        <v>9952349318</v>
      </c>
      <c r="Z2342" t="s">
        <v>3018</v>
      </c>
      <c r="AA2342" t="s">
        <v>1253</v>
      </c>
      <c r="AB2342" s="4" t="s">
        <v>3950</v>
      </c>
    </row>
    <row r="2343" spans="1:28" x14ac:dyDescent="0.3">
      <c r="A2343" t="s">
        <v>165</v>
      </c>
      <c r="B2343" t="s">
        <v>6233</v>
      </c>
      <c r="C2343" t="s">
        <v>29</v>
      </c>
      <c r="D2343" s="1">
        <v>44022.732638888891</v>
      </c>
      <c r="E2343" t="s">
        <v>1623</v>
      </c>
      <c r="F2343" t="s">
        <v>3126</v>
      </c>
      <c r="G2343" t="s">
        <v>97</v>
      </c>
      <c r="H2343">
        <v>18.750620999999999</v>
      </c>
      <c r="I2343">
        <v>73.877189999999999</v>
      </c>
      <c r="J2343">
        <v>13.087427999999999</v>
      </c>
      <c r="K2343">
        <v>80.184717000000006</v>
      </c>
      <c r="L2343" s="2">
        <v>44026.750219907408</v>
      </c>
      <c r="M2343" s="2">
        <v>44026.899305555555</v>
      </c>
      <c r="N2343" t="s">
        <v>873</v>
      </c>
      <c r="O2343" s="3">
        <v>44026.759679479168</v>
      </c>
      <c r="P2343">
        <v>13.105442999999999</v>
      </c>
      <c r="Q2343">
        <v>80.186693000000005</v>
      </c>
      <c r="R2343" t="s">
        <v>9351</v>
      </c>
      <c r="S2343" s="3">
        <v>44022.732638888891</v>
      </c>
      <c r="T2343" s="3">
        <v>44026.748611111114</v>
      </c>
      <c r="U2343">
        <v>1300</v>
      </c>
      <c r="V2343" t="s">
        <v>34</v>
      </c>
      <c r="W2343" t="s">
        <v>35</v>
      </c>
      <c r="X2343" t="s">
        <v>5576</v>
      </c>
      <c r="Y2343">
        <v>6383778121</v>
      </c>
      <c r="Z2343" t="s">
        <v>205</v>
      </c>
      <c r="AA2343" t="s">
        <v>165</v>
      </c>
      <c r="AB2343" s="4" t="s">
        <v>192</v>
      </c>
    </row>
    <row r="2344" spans="1:28" x14ac:dyDescent="0.3">
      <c r="A2344" t="s">
        <v>165</v>
      </c>
      <c r="B2344" t="s">
        <v>6234</v>
      </c>
      <c r="C2344" t="s">
        <v>29</v>
      </c>
      <c r="D2344" s="1">
        <v>44025.48847222222</v>
      </c>
      <c r="E2344" t="s">
        <v>163</v>
      </c>
      <c r="F2344" t="s">
        <v>3126</v>
      </c>
      <c r="G2344" t="s">
        <v>97</v>
      </c>
      <c r="H2344">
        <v>18.750620999999999</v>
      </c>
      <c r="I2344">
        <v>73.877189999999999</v>
      </c>
      <c r="J2344">
        <v>13.087427999999999</v>
      </c>
      <c r="K2344">
        <v>80.184717000000006</v>
      </c>
      <c r="L2344" s="2">
        <v>44026.750219907408</v>
      </c>
      <c r="M2344" s="2">
        <v>44029.655138888891</v>
      </c>
      <c r="N2344" t="s">
        <v>6235</v>
      </c>
      <c r="O2344" s="3">
        <v>44026.776523726854</v>
      </c>
      <c r="P2344">
        <v>12.90715</v>
      </c>
      <c r="Q2344">
        <v>80.096940000000004</v>
      </c>
      <c r="R2344" t="s">
        <v>9351</v>
      </c>
      <c r="S2344" s="3">
        <v>44025.48847222222</v>
      </c>
      <c r="T2344" s="3">
        <v>44026.748611111114</v>
      </c>
      <c r="U2344">
        <v>1300</v>
      </c>
      <c r="V2344" t="s">
        <v>34</v>
      </c>
      <c r="W2344" t="s">
        <v>35</v>
      </c>
      <c r="X2344" t="s">
        <v>2347</v>
      </c>
      <c r="Y2344">
        <v>9688429909</v>
      </c>
      <c r="Z2344" t="s">
        <v>205</v>
      </c>
      <c r="AA2344" t="s">
        <v>165</v>
      </c>
      <c r="AB2344" s="4" t="s">
        <v>6236</v>
      </c>
    </row>
    <row r="2345" spans="1:28" x14ac:dyDescent="0.3">
      <c r="A2345" t="s">
        <v>9334</v>
      </c>
      <c r="B2345" t="s">
        <v>6237</v>
      </c>
      <c r="C2345" t="s">
        <v>29</v>
      </c>
      <c r="D2345" s="1">
        <v>44025.462268518517</v>
      </c>
      <c r="E2345" t="s">
        <v>1301</v>
      </c>
      <c r="F2345" t="s">
        <v>3145</v>
      </c>
      <c r="G2345" t="s">
        <v>59</v>
      </c>
      <c r="H2345">
        <v>28.373519000000002</v>
      </c>
      <c r="I2345">
        <v>76.835336999999996</v>
      </c>
      <c r="J2345">
        <v>22.961777000000001</v>
      </c>
      <c r="K2345">
        <v>72.094218999999995</v>
      </c>
      <c r="L2345" s="2">
        <v>44026.750219907408</v>
      </c>
      <c r="M2345" s="2">
        <v>44029.628935185188</v>
      </c>
      <c r="N2345" t="s">
        <v>345</v>
      </c>
      <c r="O2345" s="3">
        <v>44026.786028125003</v>
      </c>
      <c r="P2345">
        <v>23.006204</v>
      </c>
      <c r="Q2345">
        <v>72.270759999999996</v>
      </c>
      <c r="R2345" t="s">
        <v>9351</v>
      </c>
      <c r="S2345" s="3">
        <v>44025.462268518517</v>
      </c>
      <c r="T2345" s="3">
        <v>44026.743750000001</v>
      </c>
      <c r="U2345">
        <v>1000</v>
      </c>
      <c r="V2345" t="s">
        <v>34</v>
      </c>
      <c r="W2345" t="s">
        <v>35</v>
      </c>
      <c r="X2345" t="s">
        <v>6238</v>
      </c>
      <c r="Y2345">
        <v>7082423012</v>
      </c>
      <c r="Z2345" t="s">
        <v>64</v>
      </c>
      <c r="AA2345" t="s">
        <v>309</v>
      </c>
      <c r="AB2345" s="4" t="s">
        <v>2370</v>
      </c>
    </row>
    <row r="2346" spans="1:28" x14ac:dyDescent="0.3">
      <c r="A2346" t="s">
        <v>9328</v>
      </c>
      <c r="B2346" t="s">
        <v>6239</v>
      </c>
      <c r="C2346" t="s">
        <v>29</v>
      </c>
      <c r="D2346" s="1">
        <v>44025.444745370369</v>
      </c>
      <c r="E2346" t="s">
        <v>5744</v>
      </c>
      <c r="F2346" t="s">
        <v>3145</v>
      </c>
      <c r="G2346" t="s">
        <v>59</v>
      </c>
      <c r="H2346">
        <v>28.373519000000002</v>
      </c>
      <c r="I2346">
        <v>76.835336999999996</v>
      </c>
      <c r="J2346">
        <v>22.961777000000001</v>
      </c>
      <c r="K2346">
        <v>72.094218999999995</v>
      </c>
      <c r="L2346" s="2">
        <v>44026.541805555556</v>
      </c>
      <c r="M2346" s="2">
        <v>44029.61141203704</v>
      </c>
      <c r="N2346" t="s">
        <v>6240</v>
      </c>
      <c r="O2346" s="3">
        <v>44026.743825347221</v>
      </c>
      <c r="P2346">
        <v>22.998055999999998</v>
      </c>
      <c r="Q2346">
        <v>72.259720000000002</v>
      </c>
      <c r="R2346" t="s">
        <v>9351</v>
      </c>
      <c r="S2346" s="3">
        <v>44025.444745370369</v>
      </c>
      <c r="T2346" s="3">
        <v>44026.71875</v>
      </c>
      <c r="U2346">
        <v>1000</v>
      </c>
      <c r="V2346" t="s">
        <v>62</v>
      </c>
      <c r="W2346" t="s">
        <v>35</v>
      </c>
      <c r="X2346" t="s">
        <v>5311</v>
      </c>
      <c r="Y2346">
        <v>7069626027</v>
      </c>
      <c r="Z2346" t="s">
        <v>64</v>
      </c>
      <c r="AA2346" t="s">
        <v>5745</v>
      </c>
      <c r="AB2346" s="4" t="s">
        <v>6241</v>
      </c>
    </row>
    <row r="2347" spans="1:28" x14ac:dyDescent="0.3">
      <c r="A2347" t="s">
        <v>9334</v>
      </c>
      <c r="B2347" t="s">
        <v>6242</v>
      </c>
      <c r="C2347" t="s">
        <v>29</v>
      </c>
      <c r="D2347" s="1">
        <v>44020.764710648145</v>
      </c>
      <c r="E2347" t="s">
        <v>843</v>
      </c>
      <c r="F2347" t="s">
        <v>3161</v>
      </c>
      <c r="G2347" t="s">
        <v>59</v>
      </c>
      <c r="H2347">
        <v>12.767194999999999</v>
      </c>
      <c r="I2347">
        <v>80.064667999999998</v>
      </c>
      <c r="J2347">
        <v>22.961777000000001</v>
      </c>
      <c r="K2347">
        <v>72.094218999999995</v>
      </c>
      <c r="L2347" s="2">
        <v>44026.708553240744</v>
      </c>
      <c r="M2347" s="2">
        <v>44022.081145833334</v>
      </c>
      <c r="N2347" t="s">
        <v>345</v>
      </c>
      <c r="O2347" s="3">
        <v>44026.745359837965</v>
      </c>
      <c r="P2347">
        <v>23.010591000000002</v>
      </c>
      <c r="Q2347">
        <v>72.281502000000003</v>
      </c>
      <c r="R2347" t="s">
        <v>9352</v>
      </c>
      <c r="S2347" s="3">
        <v>44020.764710648145</v>
      </c>
      <c r="T2347" s="3">
        <v>44026.740972222222</v>
      </c>
      <c r="U2347" t="s">
        <v>35</v>
      </c>
      <c r="V2347" t="s">
        <v>34</v>
      </c>
      <c r="W2347" t="s">
        <v>35</v>
      </c>
      <c r="X2347" t="s">
        <v>3428</v>
      </c>
      <c r="Y2347">
        <v>7082423038</v>
      </c>
      <c r="Z2347" t="s">
        <v>64</v>
      </c>
      <c r="AA2347" t="s">
        <v>309</v>
      </c>
      <c r="AB2347" s="4" t="s">
        <v>192</v>
      </c>
    </row>
    <row r="2348" spans="1:28" x14ac:dyDescent="0.3">
      <c r="A2348" t="s">
        <v>9329</v>
      </c>
      <c r="B2348" t="s">
        <v>6243</v>
      </c>
      <c r="C2348" t="s">
        <v>29</v>
      </c>
      <c r="D2348" s="1">
        <v>44021.636631944442</v>
      </c>
      <c r="E2348" t="s">
        <v>2491</v>
      </c>
      <c r="F2348" t="s">
        <v>3303</v>
      </c>
      <c r="G2348" t="s">
        <v>31</v>
      </c>
      <c r="H2348">
        <v>12.930429</v>
      </c>
      <c r="I2348">
        <v>79.931162999999998</v>
      </c>
      <c r="J2348">
        <v>18.750620999999999</v>
      </c>
      <c r="K2348">
        <v>73.877189999999999</v>
      </c>
      <c r="L2348" s="2">
        <v>44026.667037037034</v>
      </c>
      <c r="M2348" s="2">
        <v>44025.803298611114</v>
      </c>
      <c r="N2348" t="s">
        <v>1215</v>
      </c>
      <c r="O2348" s="3">
        <v>44027.479868206021</v>
      </c>
      <c r="P2348">
        <v>12.872795</v>
      </c>
      <c r="Q2348">
        <v>79.747156669999995</v>
      </c>
      <c r="R2348" t="s">
        <v>9352</v>
      </c>
      <c r="S2348" s="3">
        <v>44021.636631944442</v>
      </c>
      <c r="T2348" s="3">
        <v>44025.396527777775</v>
      </c>
      <c r="U2348">
        <v>1200</v>
      </c>
      <c r="V2348" t="s">
        <v>34</v>
      </c>
      <c r="W2348" t="s">
        <v>35</v>
      </c>
      <c r="X2348" t="s">
        <v>2493</v>
      </c>
      <c r="Y2348">
        <v>7667380504</v>
      </c>
      <c r="Z2348" t="s">
        <v>37</v>
      </c>
      <c r="AA2348" t="s">
        <v>88</v>
      </c>
      <c r="AB2348" s="4" t="s">
        <v>3089</v>
      </c>
    </row>
    <row r="2349" spans="1:28" x14ac:dyDescent="0.3">
      <c r="A2349" t="s">
        <v>9336</v>
      </c>
      <c r="B2349" t="s">
        <v>6244</v>
      </c>
      <c r="C2349" t="s">
        <v>29</v>
      </c>
      <c r="D2349" s="1">
        <v>43985.845821759256</v>
      </c>
      <c r="E2349" t="s">
        <v>6245</v>
      </c>
      <c r="F2349" t="s">
        <v>3392</v>
      </c>
      <c r="G2349" t="s">
        <v>760</v>
      </c>
      <c r="H2349">
        <v>12.425746999999999</v>
      </c>
      <c r="I2349">
        <v>79.880082999999999</v>
      </c>
      <c r="J2349">
        <v>30.000344999999999</v>
      </c>
      <c r="K2349">
        <v>76.732208999999997</v>
      </c>
      <c r="L2349" s="2">
        <v>44026.093958333331</v>
      </c>
      <c r="M2349" s="2">
        <v>43990.012488425928</v>
      </c>
      <c r="N2349" t="s">
        <v>6246</v>
      </c>
      <c r="O2349" s="3">
        <v>44027.328756712966</v>
      </c>
      <c r="P2349">
        <v>23.616773999999999</v>
      </c>
      <c r="Q2349">
        <v>76.550728000000007</v>
      </c>
      <c r="R2349" t="s">
        <v>9352</v>
      </c>
      <c r="S2349" s="3">
        <v>43985.845821759256</v>
      </c>
      <c r="T2349" s="3">
        <v>43904.477083333331</v>
      </c>
      <c r="U2349">
        <v>2400</v>
      </c>
      <c r="V2349" t="s">
        <v>34</v>
      </c>
      <c r="W2349" t="s">
        <v>35</v>
      </c>
      <c r="X2349" t="s">
        <v>6247</v>
      </c>
      <c r="Y2349">
        <v>9935830419</v>
      </c>
      <c r="Z2349" t="s">
        <v>205</v>
      </c>
      <c r="AA2349" t="s">
        <v>482</v>
      </c>
      <c r="AB2349" s="4" t="s">
        <v>130</v>
      </c>
    </row>
    <row r="2350" spans="1:28" x14ac:dyDescent="0.3">
      <c r="A2350" t="s">
        <v>9329</v>
      </c>
      <c r="B2350" t="s">
        <v>6248</v>
      </c>
      <c r="C2350" t="s">
        <v>29</v>
      </c>
      <c r="D2350" s="1">
        <v>44015.907500000001</v>
      </c>
      <c r="E2350" t="s">
        <v>1752</v>
      </c>
      <c r="F2350" t="s">
        <v>3392</v>
      </c>
      <c r="G2350" t="s">
        <v>31</v>
      </c>
      <c r="H2350">
        <v>12.425746999999999</v>
      </c>
      <c r="I2350">
        <v>79.880082999999999</v>
      </c>
      <c r="J2350">
        <v>18.750620999999999</v>
      </c>
      <c r="K2350">
        <v>73.877189999999999</v>
      </c>
      <c r="L2350" s="2">
        <v>44026.667013888888</v>
      </c>
      <c r="M2350" s="2">
        <v>44020.074166666665</v>
      </c>
      <c r="N2350" t="s">
        <v>6249</v>
      </c>
      <c r="O2350" s="3">
        <v>44027.466525844909</v>
      </c>
      <c r="P2350">
        <v>11.2628485</v>
      </c>
      <c r="Q2350">
        <v>78.160981669999998</v>
      </c>
      <c r="R2350" t="s">
        <v>9352</v>
      </c>
      <c r="S2350" s="3">
        <v>44015.907500000001</v>
      </c>
      <c r="T2350" s="3">
        <v>43904.477083333331</v>
      </c>
      <c r="U2350">
        <v>1199</v>
      </c>
      <c r="V2350" t="s">
        <v>34</v>
      </c>
      <c r="W2350" t="s">
        <v>35</v>
      </c>
      <c r="X2350" t="s">
        <v>1586</v>
      </c>
      <c r="Y2350">
        <v>8015761413</v>
      </c>
      <c r="Z2350" t="s">
        <v>205</v>
      </c>
      <c r="AA2350" t="s">
        <v>46</v>
      </c>
      <c r="AB2350" s="4" t="s">
        <v>2315</v>
      </c>
    </row>
    <row r="2351" spans="1:28" x14ac:dyDescent="0.3">
      <c r="A2351" t="s">
        <v>9329</v>
      </c>
      <c r="B2351" t="s">
        <v>6250</v>
      </c>
      <c r="C2351" t="s">
        <v>29</v>
      </c>
      <c r="D2351" s="1">
        <v>43987.49695601852</v>
      </c>
      <c r="E2351" t="s">
        <v>6251</v>
      </c>
      <c r="F2351" t="s">
        <v>3441</v>
      </c>
      <c r="G2351" t="s">
        <v>4545</v>
      </c>
      <c r="H2351">
        <v>12.671093000000001</v>
      </c>
      <c r="I2351">
        <v>77.779537000000005</v>
      </c>
      <c r="J2351">
        <v>12.767194999999999</v>
      </c>
      <c r="K2351">
        <v>80.064667999999998</v>
      </c>
      <c r="L2351" s="2">
        <v>44026.667048611111</v>
      </c>
      <c r="M2351" s="2">
        <v>43987.715370370373</v>
      </c>
      <c r="N2351" t="s">
        <v>6252</v>
      </c>
      <c r="O2351" s="3">
        <v>44026.883635185186</v>
      </c>
      <c r="P2351">
        <v>12.708968499999999</v>
      </c>
      <c r="Q2351">
        <v>77.792845670000005</v>
      </c>
      <c r="R2351" t="s">
        <v>9352</v>
      </c>
      <c r="S2351" s="3">
        <v>43987.49695601852</v>
      </c>
      <c r="T2351" s="3">
        <v>43990.67291666667</v>
      </c>
      <c r="U2351" t="s">
        <v>35</v>
      </c>
      <c r="V2351" t="s">
        <v>158</v>
      </c>
      <c r="W2351" t="s">
        <v>35</v>
      </c>
      <c r="X2351" t="s">
        <v>6253</v>
      </c>
      <c r="Y2351">
        <v>8015343691</v>
      </c>
      <c r="Z2351" t="s">
        <v>64</v>
      </c>
      <c r="AA2351" t="s">
        <v>1253</v>
      </c>
      <c r="AB2351" s="4" t="s">
        <v>920</v>
      </c>
    </row>
    <row r="2352" spans="1:28" x14ac:dyDescent="0.3">
      <c r="A2352" t="s">
        <v>9329</v>
      </c>
      <c r="B2352" t="s">
        <v>6254</v>
      </c>
      <c r="C2352" t="s">
        <v>29</v>
      </c>
      <c r="D2352" s="1">
        <v>43987.638564814813</v>
      </c>
      <c r="E2352" t="s">
        <v>6255</v>
      </c>
      <c r="F2352" t="s">
        <v>3161</v>
      </c>
      <c r="G2352" t="s">
        <v>466</v>
      </c>
      <c r="H2352">
        <v>12.767194999999999</v>
      </c>
      <c r="I2352">
        <v>80.064667999999998</v>
      </c>
      <c r="J2352">
        <v>12.671093000000001</v>
      </c>
      <c r="K2352">
        <v>77.779537000000005</v>
      </c>
      <c r="L2352" s="2">
        <v>44026.667037037034</v>
      </c>
      <c r="M2352" s="2">
        <v>43987.857592592591</v>
      </c>
      <c r="N2352" t="s">
        <v>528</v>
      </c>
      <c r="O2352" s="3">
        <v>44026.866056979168</v>
      </c>
      <c r="P2352">
        <v>12.83643217</v>
      </c>
      <c r="Q2352">
        <v>79.951740169999994</v>
      </c>
      <c r="R2352" t="s">
        <v>9352</v>
      </c>
      <c r="S2352" s="3">
        <v>43987.638564814813</v>
      </c>
      <c r="T2352" s="3">
        <v>43988.40347222222</v>
      </c>
      <c r="U2352" t="s">
        <v>35</v>
      </c>
      <c r="V2352" t="s">
        <v>62</v>
      </c>
      <c r="W2352" t="s">
        <v>35</v>
      </c>
      <c r="X2352" t="s">
        <v>6256</v>
      </c>
      <c r="Y2352">
        <v>9486382334</v>
      </c>
      <c r="Z2352" t="s">
        <v>64</v>
      </c>
      <c r="AA2352" t="s">
        <v>46</v>
      </c>
      <c r="AB2352" s="4" t="s">
        <v>6257</v>
      </c>
    </row>
    <row r="2353" spans="1:28" x14ac:dyDescent="0.3">
      <c r="A2353" t="s">
        <v>9336</v>
      </c>
      <c r="B2353" t="s">
        <v>6258</v>
      </c>
      <c r="C2353" t="s">
        <v>29</v>
      </c>
      <c r="D2353" s="1">
        <v>43984.899837962963</v>
      </c>
      <c r="E2353" t="s">
        <v>4312</v>
      </c>
      <c r="F2353" t="s">
        <v>3156</v>
      </c>
      <c r="G2353" t="s">
        <v>6259</v>
      </c>
      <c r="H2353">
        <v>12.849818000000001</v>
      </c>
      <c r="I2353">
        <v>79.913634000000002</v>
      </c>
      <c r="J2353">
        <v>23.184584999999998</v>
      </c>
      <c r="K2353">
        <v>83.122006999999996</v>
      </c>
      <c r="L2353" s="2">
        <v>44026.093958333331</v>
      </c>
      <c r="M2353" s="2">
        <v>43986.208078703705</v>
      </c>
      <c r="N2353" t="s">
        <v>6260</v>
      </c>
      <c r="O2353" s="3">
        <v>44027.435635381946</v>
      </c>
      <c r="P2353">
        <v>28.050605999999998</v>
      </c>
      <c r="Q2353">
        <v>77.343292000000005</v>
      </c>
      <c r="R2353" t="s">
        <v>9352</v>
      </c>
      <c r="S2353" s="3">
        <v>43984.899837962963</v>
      </c>
      <c r="T2353" s="3">
        <v>43994.62222222222</v>
      </c>
      <c r="U2353" t="s">
        <v>35</v>
      </c>
      <c r="V2353" t="s">
        <v>34</v>
      </c>
      <c r="W2353" t="s">
        <v>35</v>
      </c>
      <c r="X2353" t="s">
        <v>6261</v>
      </c>
      <c r="Y2353">
        <v>8939505893</v>
      </c>
      <c r="Z2353" t="s">
        <v>3026</v>
      </c>
      <c r="AA2353" t="s">
        <v>287</v>
      </c>
      <c r="AB2353" s="4" t="s">
        <v>6262</v>
      </c>
    </row>
    <row r="2354" spans="1:28" x14ac:dyDescent="0.3">
      <c r="A2354" t="s">
        <v>9346</v>
      </c>
      <c r="B2354" t="s">
        <v>6263</v>
      </c>
      <c r="C2354" t="s">
        <v>29</v>
      </c>
      <c r="D2354" s="1">
        <v>43990.424398148149</v>
      </c>
      <c r="E2354" t="s">
        <v>6264</v>
      </c>
      <c r="F2354" t="s">
        <v>3284</v>
      </c>
      <c r="G2354" t="s">
        <v>32</v>
      </c>
      <c r="H2354">
        <v>22.961777000000001</v>
      </c>
      <c r="I2354">
        <v>72.094218999999995</v>
      </c>
      <c r="J2354">
        <v>12.930429</v>
      </c>
      <c r="K2354">
        <v>79.931162999999998</v>
      </c>
      <c r="L2354" s="2">
        <v>44026.663472222222</v>
      </c>
      <c r="M2354" s="2">
        <v>43994.591064814813</v>
      </c>
      <c r="N2354" t="s">
        <v>6265</v>
      </c>
      <c r="O2354" s="3">
        <v>44026.847453935188</v>
      </c>
      <c r="P2354">
        <v>13.1251</v>
      </c>
      <c r="Q2354">
        <v>77.994799999999998</v>
      </c>
      <c r="R2354" t="s">
        <v>9352</v>
      </c>
      <c r="S2354" s="3">
        <v>43990.424398148149</v>
      </c>
      <c r="T2354" s="3">
        <v>43997.352777777778</v>
      </c>
      <c r="U2354">
        <v>1480</v>
      </c>
      <c r="V2354" t="s">
        <v>62</v>
      </c>
      <c r="W2354" t="s">
        <v>35</v>
      </c>
      <c r="X2354" t="s">
        <v>6266</v>
      </c>
      <c r="Y2354">
        <v>9483722008</v>
      </c>
      <c r="Z2354" t="s">
        <v>64</v>
      </c>
      <c r="AA2354" t="s">
        <v>3309</v>
      </c>
      <c r="AB2354" s="4" t="s">
        <v>2481</v>
      </c>
    </row>
    <row r="2355" spans="1:28" x14ac:dyDescent="0.3">
      <c r="A2355" t="s">
        <v>9329</v>
      </c>
      <c r="B2355" t="s">
        <v>6267</v>
      </c>
      <c r="C2355" t="s">
        <v>29</v>
      </c>
      <c r="D2355" s="1">
        <v>43993.649143518516</v>
      </c>
      <c r="E2355" t="s">
        <v>2491</v>
      </c>
      <c r="F2355" t="s">
        <v>3303</v>
      </c>
      <c r="G2355" t="s">
        <v>31</v>
      </c>
      <c r="H2355">
        <v>12.930429</v>
      </c>
      <c r="I2355">
        <v>79.931162999999998</v>
      </c>
      <c r="J2355">
        <v>18.750620999999999</v>
      </c>
      <c r="K2355">
        <v>73.877189999999999</v>
      </c>
      <c r="L2355" s="2">
        <v>44026.667037037034</v>
      </c>
      <c r="M2355" s="2">
        <v>43997.815810185188</v>
      </c>
      <c r="N2355" t="s">
        <v>1215</v>
      </c>
      <c r="O2355" s="3">
        <v>44027.479855127312</v>
      </c>
      <c r="P2355">
        <v>12.872795</v>
      </c>
      <c r="Q2355">
        <v>79.747156669999995</v>
      </c>
      <c r="R2355" t="s">
        <v>9352</v>
      </c>
      <c r="S2355" s="3">
        <v>43993.649143518516</v>
      </c>
      <c r="T2355" s="3">
        <v>43998.42083333333</v>
      </c>
      <c r="U2355">
        <v>1200</v>
      </c>
      <c r="V2355" t="s">
        <v>34</v>
      </c>
      <c r="W2355" t="s">
        <v>35</v>
      </c>
      <c r="X2355" t="s">
        <v>2493</v>
      </c>
      <c r="Y2355">
        <v>7667380504</v>
      </c>
      <c r="Z2355" t="s">
        <v>37</v>
      </c>
      <c r="AA2355" t="s">
        <v>88</v>
      </c>
      <c r="AB2355" s="4" t="s">
        <v>192</v>
      </c>
    </row>
    <row r="2356" spans="1:28" x14ac:dyDescent="0.3">
      <c r="A2356" t="s">
        <v>9329</v>
      </c>
      <c r="B2356" t="s">
        <v>6268</v>
      </c>
      <c r="C2356" t="s">
        <v>29</v>
      </c>
      <c r="D2356" s="1">
        <v>43995.424259259256</v>
      </c>
      <c r="E2356" t="s">
        <v>1739</v>
      </c>
      <c r="F2356" t="s">
        <v>3303</v>
      </c>
      <c r="G2356" t="s">
        <v>3013</v>
      </c>
      <c r="H2356">
        <v>12.930429</v>
      </c>
      <c r="I2356">
        <v>79.931162999999998</v>
      </c>
      <c r="J2356">
        <v>18.674382000000001</v>
      </c>
      <c r="K2356">
        <v>74.194452999999996</v>
      </c>
      <c r="L2356" s="2">
        <v>44026.667060185187</v>
      </c>
      <c r="M2356" s="2">
        <v>43996.261053240742</v>
      </c>
      <c r="N2356" t="s">
        <v>528</v>
      </c>
      <c r="O2356" s="3">
        <v>44027.51434991898</v>
      </c>
      <c r="P2356">
        <v>12.83586444</v>
      </c>
      <c r="Q2356">
        <v>79.952115559999996</v>
      </c>
      <c r="R2356" t="s">
        <v>9352</v>
      </c>
      <c r="S2356" s="3">
        <v>43995.424259259256</v>
      </c>
      <c r="T2356" s="3">
        <v>43998.573611111111</v>
      </c>
      <c r="U2356" t="s">
        <v>35</v>
      </c>
      <c r="V2356" t="s">
        <v>34</v>
      </c>
      <c r="W2356" t="s">
        <v>35</v>
      </c>
      <c r="X2356" t="s">
        <v>5580</v>
      </c>
      <c r="Y2356">
        <v>9585256684</v>
      </c>
      <c r="Z2356" t="s">
        <v>37</v>
      </c>
      <c r="AA2356" t="s">
        <v>88</v>
      </c>
      <c r="AB2356" s="4" t="s">
        <v>6269</v>
      </c>
    </row>
    <row r="2357" spans="1:28" x14ac:dyDescent="0.3">
      <c r="A2357" t="s">
        <v>9329</v>
      </c>
      <c r="B2357" t="s">
        <v>6270</v>
      </c>
      <c r="C2357" t="s">
        <v>29</v>
      </c>
      <c r="D2357" s="1">
        <v>43997.692465277774</v>
      </c>
      <c r="E2357" t="s">
        <v>2491</v>
      </c>
      <c r="F2357" t="s">
        <v>3126</v>
      </c>
      <c r="G2357" t="s">
        <v>32</v>
      </c>
      <c r="H2357">
        <v>18.750620999999999</v>
      </c>
      <c r="I2357">
        <v>73.877189999999999</v>
      </c>
      <c r="J2357">
        <v>12.930429</v>
      </c>
      <c r="K2357">
        <v>79.931162999999998</v>
      </c>
      <c r="L2357" s="2">
        <v>44026.667037037034</v>
      </c>
      <c r="M2357" s="2">
        <v>44001.859131944446</v>
      </c>
      <c r="N2357" t="s">
        <v>1215</v>
      </c>
      <c r="O2357" s="3">
        <v>44026.692372766207</v>
      </c>
      <c r="P2357">
        <v>12.872795</v>
      </c>
      <c r="Q2357">
        <v>79.747156669999995</v>
      </c>
      <c r="R2357" t="s">
        <v>9352</v>
      </c>
      <c r="S2357" s="3">
        <v>43997.692465277774</v>
      </c>
      <c r="T2357" s="3">
        <v>44004.645833333336</v>
      </c>
      <c r="U2357">
        <v>1290</v>
      </c>
      <c r="V2357" t="s">
        <v>34</v>
      </c>
      <c r="W2357" t="s">
        <v>35</v>
      </c>
      <c r="X2357" t="s">
        <v>2493</v>
      </c>
      <c r="Y2357">
        <v>7667380504</v>
      </c>
      <c r="Z2357" t="s">
        <v>37</v>
      </c>
      <c r="AA2357" t="s">
        <v>88</v>
      </c>
      <c r="AB2357" s="4" t="s">
        <v>2211</v>
      </c>
    </row>
    <row r="2358" spans="1:28" x14ac:dyDescent="0.3">
      <c r="A2358" t="s">
        <v>4193</v>
      </c>
      <c r="B2358" t="s">
        <v>6271</v>
      </c>
      <c r="C2358" t="s">
        <v>29</v>
      </c>
      <c r="D2358" s="1">
        <v>43998.851319444446</v>
      </c>
      <c r="E2358" t="s">
        <v>6272</v>
      </c>
      <c r="F2358" t="s">
        <v>3284</v>
      </c>
      <c r="G2358" t="s">
        <v>466</v>
      </c>
      <c r="H2358">
        <v>22.961777000000001</v>
      </c>
      <c r="I2358">
        <v>72.094218999999995</v>
      </c>
      <c r="J2358">
        <v>12.671093000000001</v>
      </c>
      <c r="K2358">
        <v>77.779537000000005</v>
      </c>
      <c r="L2358" s="2">
        <v>44026.66678240741</v>
      </c>
      <c r="M2358" s="2">
        <v>44003.01798611111</v>
      </c>
      <c r="N2358" t="s">
        <v>6273</v>
      </c>
      <c r="O2358" s="3">
        <v>44026.740951307867</v>
      </c>
      <c r="P2358">
        <v>13.089700000000001</v>
      </c>
      <c r="Q2358">
        <v>77.403700000000001</v>
      </c>
      <c r="R2358" t="s">
        <v>9352</v>
      </c>
      <c r="S2358" s="3">
        <v>43998.851319444446</v>
      </c>
      <c r="T2358" s="3">
        <v>44005.730555555558</v>
      </c>
      <c r="U2358">
        <v>1600</v>
      </c>
      <c r="V2358" t="s">
        <v>62</v>
      </c>
      <c r="W2358" t="s">
        <v>35</v>
      </c>
      <c r="X2358" t="s">
        <v>6274</v>
      </c>
      <c r="Y2358">
        <v>9483396211</v>
      </c>
      <c r="Z2358" t="s">
        <v>64</v>
      </c>
      <c r="AA2358" t="s">
        <v>3309</v>
      </c>
      <c r="AB2358" s="4" t="s">
        <v>677</v>
      </c>
    </row>
    <row r="2359" spans="1:28" x14ac:dyDescent="0.3">
      <c r="A2359" t="s">
        <v>9336</v>
      </c>
      <c r="B2359" t="s">
        <v>6275</v>
      </c>
      <c r="C2359" t="s">
        <v>29</v>
      </c>
      <c r="D2359" s="1">
        <v>44000.579363425924</v>
      </c>
      <c r="E2359" t="s">
        <v>6276</v>
      </c>
      <c r="F2359" t="s">
        <v>3392</v>
      </c>
      <c r="G2359" t="s">
        <v>760</v>
      </c>
      <c r="H2359">
        <v>12.425746999999999</v>
      </c>
      <c r="I2359">
        <v>79.880082999999999</v>
      </c>
      <c r="J2359">
        <v>30.000344999999999</v>
      </c>
      <c r="K2359">
        <v>76.732208999999997</v>
      </c>
      <c r="L2359" s="2">
        <v>44026.093969907408</v>
      </c>
      <c r="M2359" s="2">
        <v>44004.746030092596</v>
      </c>
      <c r="N2359" t="s">
        <v>6277</v>
      </c>
      <c r="O2359" s="3">
        <v>44027.330162465281</v>
      </c>
      <c r="P2359">
        <v>23.195191999999999</v>
      </c>
      <c r="Q2359">
        <v>79.037598000000003</v>
      </c>
      <c r="R2359" t="s">
        <v>9352</v>
      </c>
      <c r="S2359" s="3">
        <v>44000.579363425924</v>
      </c>
      <c r="T2359" s="3">
        <v>44005.708333333336</v>
      </c>
      <c r="U2359">
        <v>2400</v>
      </c>
      <c r="V2359" t="s">
        <v>277</v>
      </c>
      <c r="W2359" t="s">
        <v>35</v>
      </c>
      <c r="X2359" t="s">
        <v>3621</v>
      </c>
      <c r="Y2359">
        <v>9399261455</v>
      </c>
      <c r="Z2359" t="s">
        <v>205</v>
      </c>
      <c r="AA2359" t="s">
        <v>287</v>
      </c>
      <c r="AB2359" s="4" t="s">
        <v>1766</v>
      </c>
    </row>
    <row r="2360" spans="1:28" x14ac:dyDescent="0.3">
      <c r="A2360" t="s">
        <v>9329</v>
      </c>
      <c r="B2360" t="s">
        <v>6278</v>
      </c>
      <c r="C2360" t="s">
        <v>29</v>
      </c>
      <c r="D2360" s="1">
        <v>44013.679259259261</v>
      </c>
      <c r="E2360" t="s">
        <v>246</v>
      </c>
      <c r="F2360" t="s">
        <v>3126</v>
      </c>
      <c r="G2360" t="s">
        <v>32</v>
      </c>
      <c r="H2360">
        <v>18.750620999999999</v>
      </c>
      <c r="I2360">
        <v>73.877189999999999</v>
      </c>
      <c r="J2360">
        <v>12.930429</v>
      </c>
      <c r="K2360">
        <v>79.931162999999998</v>
      </c>
      <c r="L2360" s="2">
        <v>44026.667013888888</v>
      </c>
      <c r="M2360" s="2">
        <v>44017.845925925925</v>
      </c>
      <c r="N2360" t="s">
        <v>6279</v>
      </c>
      <c r="O2360" s="3">
        <v>44026.67999016204</v>
      </c>
      <c r="P2360">
        <v>12.8338605</v>
      </c>
      <c r="Q2360">
        <v>79.957162170000004</v>
      </c>
      <c r="R2360" t="s">
        <v>9352</v>
      </c>
      <c r="S2360" s="3">
        <v>44013.679259259261</v>
      </c>
      <c r="T2360" s="3">
        <v>44020.489583333336</v>
      </c>
      <c r="U2360">
        <v>1290</v>
      </c>
      <c r="V2360" t="s">
        <v>34</v>
      </c>
      <c r="W2360" t="s">
        <v>35</v>
      </c>
      <c r="X2360" t="s">
        <v>1749</v>
      </c>
      <c r="Y2360">
        <v>9789080069</v>
      </c>
      <c r="Z2360" t="s">
        <v>37</v>
      </c>
      <c r="AA2360" t="s">
        <v>46</v>
      </c>
      <c r="AB2360" s="4" t="s">
        <v>677</v>
      </c>
    </row>
    <row r="2361" spans="1:28" x14ac:dyDescent="0.3">
      <c r="A2361" t="s">
        <v>9328</v>
      </c>
      <c r="B2361" t="s">
        <v>6280</v>
      </c>
      <c r="C2361" t="s">
        <v>29</v>
      </c>
      <c r="D2361" s="1">
        <v>44022.558993055558</v>
      </c>
      <c r="E2361" t="s">
        <v>1371</v>
      </c>
      <c r="F2361" t="s">
        <v>3330</v>
      </c>
      <c r="G2361" t="s">
        <v>60</v>
      </c>
      <c r="H2361">
        <v>23.515899999999998</v>
      </c>
      <c r="I2361">
        <v>72.077924999999993</v>
      </c>
      <c r="J2361">
        <v>12.786517</v>
      </c>
      <c r="K2361">
        <v>79.975221000000005</v>
      </c>
      <c r="L2361" s="2">
        <v>44026.663287037038</v>
      </c>
      <c r="M2361" s="2">
        <v>44026.725659722222</v>
      </c>
      <c r="N2361" t="s">
        <v>2070</v>
      </c>
      <c r="O2361" s="3">
        <v>44026.679656250002</v>
      </c>
      <c r="P2361">
        <v>12.786386</v>
      </c>
      <c r="Q2361">
        <v>80.012770000000003</v>
      </c>
      <c r="R2361" t="s">
        <v>9351</v>
      </c>
      <c r="S2361" s="3">
        <v>44022.558993055558</v>
      </c>
      <c r="T2361" s="3">
        <v>44026.668055555558</v>
      </c>
      <c r="U2361">
        <v>1900</v>
      </c>
      <c r="V2361" t="s">
        <v>62</v>
      </c>
      <c r="W2361" t="s">
        <v>35</v>
      </c>
      <c r="X2361" t="s">
        <v>1372</v>
      </c>
      <c r="Y2361">
        <v>9837934456</v>
      </c>
      <c r="Z2361" t="s">
        <v>64</v>
      </c>
      <c r="AA2361" t="s">
        <v>65</v>
      </c>
      <c r="AB2361" s="4" t="s">
        <v>192</v>
      </c>
    </row>
    <row r="2362" spans="1:28" x14ac:dyDescent="0.3">
      <c r="A2362" t="s">
        <v>9335</v>
      </c>
      <c r="B2362" t="s">
        <v>6281</v>
      </c>
      <c r="C2362" t="s">
        <v>29</v>
      </c>
      <c r="D2362" s="1">
        <v>44021.618796296294</v>
      </c>
      <c r="E2362" t="s">
        <v>6282</v>
      </c>
      <c r="F2362" t="s">
        <v>3126</v>
      </c>
      <c r="G2362" t="s">
        <v>32</v>
      </c>
      <c r="H2362">
        <v>18.750620999999999</v>
      </c>
      <c r="I2362">
        <v>73.877189999999999</v>
      </c>
      <c r="J2362">
        <v>12.930429</v>
      </c>
      <c r="K2362">
        <v>79.931162999999998</v>
      </c>
      <c r="L2362" s="2">
        <v>44026.58016203704</v>
      </c>
      <c r="M2362" s="2">
        <v>44025.785462962966</v>
      </c>
      <c r="N2362" t="s">
        <v>6283</v>
      </c>
      <c r="O2362" s="3">
        <v>44026.601477199074</v>
      </c>
      <c r="P2362">
        <v>13.001956666666601</v>
      </c>
      <c r="Q2362">
        <v>80.001090000000005</v>
      </c>
      <c r="R2362" t="s">
        <v>9352</v>
      </c>
      <c r="S2362" s="3">
        <v>44021.618796296294</v>
      </c>
      <c r="T2362" s="3">
        <v>44026.597222222219</v>
      </c>
      <c r="U2362">
        <v>1290</v>
      </c>
      <c r="V2362" t="s">
        <v>34</v>
      </c>
      <c r="W2362" t="s">
        <v>35</v>
      </c>
      <c r="X2362" t="s">
        <v>6284</v>
      </c>
      <c r="Y2362">
        <v>9600182878</v>
      </c>
      <c r="Z2362" t="s">
        <v>37</v>
      </c>
      <c r="AA2362" t="s">
        <v>432</v>
      </c>
      <c r="AB2362" s="4" t="s">
        <v>192</v>
      </c>
    </row>
    <row r="2363" spans="1:28" x14ac:dyDescent="0.3">
      <c r="A2363" t="s">
        <v>9329</v>
      </c>
      <c r="B2363" t="s">
        <v>6285</v>
      </c>
      <c r="C2363" t="s">
        <v>29</v>
      </c>
      <c r="D2363" s="1">
        <v>44023.542766203704</v>
      </c>
      <c r="E2363" t="s">
        <v>1739</v>
      </c>
      <c r="F2363" t="s">
        <v>3126</v>
      </c>
      <c r="G2363" t="s">
        <v>32</v>
      </c>
      <c r="H2363">
        <v>18.750620999999999</v>
      </c>
      <c r="I2363">
        <v>73.877189999999999</v>
      </c>
      <c r="J2363">
        <v>12.930429</v>
      </c>
      <c r="K2363">
        <v>79.931162999999998</v>
      </c>
      <c r="L2363" s="2">
        <v>44026.587141203701</v>
      </c>
      <c r="M2363" s="2">
        <v>44027.709432870368</v>
      </c>
      <c r="N2363" t="s">
        <v>6286</v>
      </c>
      <c r="O2363" s="3" t="s">
        <v>35</v>
      </c>
      <c r="P2363">
        <v>12.83614556</v>
      </c>
      <c r="Q2363">
        <v>79.952106670000006</v>
      </c>
      <c r="R2363" t="s">
        <v>9351</v>
      </c>
      <c r="S2363" s="3">
        <v>44023.542766203704</v>
      </c>
      <c r="T2363" s="3">
        <v>44026.597222222219</v>
      </c>
      <c r="U2363">
        <v>1290</v>
      </c>
      <c r="V2363" t="s">
        <v>34</v>
      </c>
      <c r="W2363" t="s">
        <v>35</v>
      </c>
      <c r="X2363" t="s">
        <v>1740</v>
      </c>
      <c r="Y2363">
        <v>9790987366</v>
      </c>
      <c r="Z2363" t="s">
        <v>37</v>
      </c>
      <c r="AA2363" t="s">
        <v>88</v>
      </c>
      <c r="AB2363" s="4" t="s">
        <v>192</v>
      </c>
    </row>
    <row r="2364" spans="1:28" x14ac:dyDescent="0.3">
      <c r="A2364" t="s">
        <v>9334</v>
      </c>
      <c r="B2364" t="s">
        <v>6287</v>
      </c>
      <c r="C2364" t="s">
        <v>29</v>
      </c>
      <c r="D2364" s="1">
        <v>44007.967465277776</v>
      </c>
      <c r="E2364" t="s">
        <v>1181</v>
      </c>
      <c r="F2364" t="s">
        <v>3205</v>
      </c>
      <c r="G2364" t="s">
        <v>3478</v>
      </c>
      <c r="H2364">
        <v>13.010768000000001</v>
      </c>
      <c r="I2364">
        <v>79.993134999999995</v>
      </c>
      <c r="J2364">
        <v>28.463698000000001</v>
      </c>
      <c r="K2364">
        <v>77.333877999999999</v>
      </c>
      <c r="L2364" s="2">
        <v>44026.588113425925</v>
      </c>
      <c r="M2364" s="2">
        <v>44009.544421296298</v>
      </c>
      <c r="N2364" t="s">
        <v>6288</v>
      </c>
      <c r="O2364" s="3">
        <v>44026.729332025461</v>
      </c>
      <c r="P2364">
        <v>27.187743999999999</v>
      </c>
      <c r="Q2364">
        <v>77.810676000000001</v>
      </c>
      <c r="R2364" t="s">
        <v>9352</v>
      </c>
      <c r="S2364" s="3">
        <v>44007.967465277776</v>
      </c>
      <c r="T2364" s="3">
        <v>44013.666666666664</v>
      </c>
      <c r="U2364" t="s">
        <v>35</v>
      </c>
      <c r="V2364" t="s">
        <v>34</v>
      </c>
      <c r="W2364" t="s">
        <v>35</v>
      </c>
      <c r="X2364" t="s">
        <v>1146</v>
      </c>
      <c r="Y2364">
        <v>9991565528</v>
      </c>
      <c r="Z2364" t="s">
        <v>2990</v>
      </c>
      <c r="AA2364" t="s">
        <v>309</v>
      </c>
      <c r="AB2364" s="4" t="s">
        <v>192</v>
      </c>
    </row>
    <row r="2365" spans="1:28" x14ac:dyDescent="0.3">
      <c r="A2365" t="s">
        <v>9334</v>
      </c>
      <c r="B2365" t="s">
        <v>6289</v>
      </c>
      <c r="C2365" t="s">
        <v>29</v>
      </c>
      <c r="D2365" s="1">
        <v>44008.473020833335</v>
      </c>
      <c r="E2365" t="s">
        <v>1301</v>
      </c>
      <c r="F2365" t="s">
        <v>3284</v>
      </c>
      <c r="G2365" t="s">
        <v>275</v>
      </c>
      <c r="H2365">
        <v>22.961777000000001</v>
      </c>
      <c r="I2365">
        <v>72.094218999999995</v>
      </c>
      <c r="J2365">
        <v>28.373519000000002</v>
      </c>
      <c r="K2365">
        <v>76.835336999999996</v>
      </c>
      <c r="L2365" s="2">
        <v>44026.588113425925</v>
      </c>
      <c r="M2365" s="2">
        <v>44012.639687499999</v>
      </c>
      <c r="N2365" t="s">
        <v>345</v>
      </c>
      <c r="O2365" s="3">
        <v>44027.213466203706</v>
      </c>
      <c r="P2365">
        <v>23.006537999999999</v>
      </c>
      <c r="Q2365">
        <v>72.266915999999995</v>
      </c>
      <c r="R2365" t="s">
        <v>9352</v>
      </c>
      <c r="S2365" s="3">
        <v>44008.473020833335</v>
      </c>
      <c r="T2365" s="3">
        <v>44018.636111111111</v>
      </c>
      <c r="U2365">
        <v>900</v>
      </c>
      <c r="V2365" t="s">
        <v>34</v>
      </c>
      <c r="W2365" t="s">
        <v>35</v>
      </c>
      <c r="X2365" t="s">
        <v>6238</v>
      </c>
      <c r="Y2365">
        <v>7082423012</v>
      </c>
      <c r="Z2365" t="s">
        <v>64</v>
      </c>
      <c r="AA2365" t="s">
        <v>309</v>
      </c>
      <c r="AB2365" s="4" t="s">
        <v>477</v>
      </c>
    </row>
    <row r="2366" spans="1:28" x14ac:dyDescent="0.3">
      <c r="A2366" t="s">
        <v>9334</v>
      </c>
      <c r="B2366" t="s">
        <v>6290</v>
      </c>
      <c r="C2366" t="s">
        <v>29</v>
      </c>
      <c r="D2366" s="1">
        <v>44008.590428240743</v>
      </c>
      <c r="E2366" t="s">
        <v>2882</v>
      </c>
      <c r="F2366" t="s">
        <v>3145</v>
      </c>
      <c r="G2366" t="s">
        <v>60</v>
      </c>
      <c r="H2366">
        <v>28.373519000000002</v>
      </c>
      <c r="I2366">
        <v>76.835336999999996</v>
      </c>
      <c r="J2366">
        <v>12.786517</v>
      </c>
      <c r="K2366">
        <v>79.975221000000005</v>
      </c>
      <c r="L2366" s="2">
        <v>44026.588113425925</v>
      </c>
      <c r="M2366" s="2">
        <v>44012.757094907407</v>
      </c>
      <c r="N2366" t="s">
        <v>6291</v>
      </c>
      <c r="O2366" s="3">
        <v>44027.866674965277</v>
      </c>
      <c r="P2366">
        <v>22.958214999999999</v>
      </c>
      <c r="Q2366">
        <v>72.477562000000006</v>
      </c>
      <c r="R2366" t="s">
        <v>9352</v>
      </c>
      <c r="S2366" s="3">
        <v>44008.590428240743</v>
      </c>
      <c r="T2366" s="3">
        <v>44012.413194444445</v>
      </c>
      <c r="U2366">
        <v>2425</v>
      </c>
      <c r="V2366" t="s">
        <v>62</v>
      </c>
      <c r="W2366" t="s">
        <v>35</v>
      </c>
      <c r="X2366" t="s">
        <v>4317</v>
      </c>
      <c r="Y2366">
        <v>7082423052</v>
      </c>
      <c r="Z2366" t="s">
        <v>64</v>
      </c>
      <c r="AA2366" t="s">
        <v>309</v>
      </c>
      <c r="AB2366" s="4" t="s">
        <v>483</v>
      </c>
    </row>
    <row r="2367" spans="1:28" x14ac:dyDescent="0.3">
      <c r="A2367" t="s">
        <v>9334</v>
      </c>
      <c r="B2367" t="s">
        <v>6292</v>
      </c>
      <c r="C2367" t="s">
        <v>29</v>
      </c>
      <c r="D2367" s="1">
        <v>44008.592465277776</v>
      </c>
      <c r="E2367" t="s">
        <v>1537</v>
      </c>
      <c r="F2367" t="s">
        <v>3145</v>
      </c>
      <c r="G2367" t="s">
        <v>32</v>
      </c>
      <c r="H2367">
        <v>28.373519000000002</v>
      </c>
      <c r="I2367">
        <v>76.835336999999996</v>
      </c>
      <c r="J2367">
        <v>12.930429</v>
      </c>
      <c r="K2367">
        <v>79.931162999999998</v>
      </c>
      <c r="L2367" s="2">
        <v>44026.588113425925</v>
      </c>
      <c r="M2367" s="2">
        <v>44012.759131944447</v>
      </c>
      <c r="N2367" t="s">
        <v>6293</v>
      </c>
      <c r="O2367" s="3">
        <v>44026.844836377313</v>
      </c>
      <c r="P2367">
        <v>11.396696</v>
      </c>
      <c r="Q2367">
        <v>77.663431000000003</v>
      </c>
      <c r="R2367" t="s">
        <v>9352</v>
      </c>
      <c r="S2367" s="3">
        <v>44008.592465277776</v>
      </c>
      <c r="T2367" s="3">
        <v>44013.438888888886</v>
      </c>
      <c r="U2367">
        <v>2400</v>
      </c>
      <c r="V2367" t="s">
        <v>34</v>
      </c>
      <c r="W2367" t="s">
        <v>35</v>
      </c>
      <c r="X2367" t="s">
        <v>569</v>
      </c>
      <c r="Y2367">
        <v>7082423040</v>
      </c>
      <c r="Z2367" t="s">
        <v>37</v>
      </c>
      <c r="AA2367" t="s">
        <v>309</v>
      </c>
      <c r="AB2367" s="4" t="s">
        <v>496</v>
      </c>
    </row>
    <row r="2368" spans="1:28" x14ac:dyDescent="0.3">
      <c r="A2368" t="s">
        <v>9334</v>
      </c>
      <c r="B2368" t="s">
        <v>6294</v>
      </c>
      <c r="C2368" t="s">
        <v>29</v>
      </c>
      <c r="D2368" s="1">
        <v>44008.553460648145</v>
      </c>
      <c r="E2368" t="s">
        <v>1462</v>
      </c>
      <c r="F2368" t="s">
        <v>3156</v>
      </c>
      <c r="G2368" t="s">
        <v>3756</v>
      </c>
      <c r="H2368">
        <v>12.849818000000001</v>
      </c>
      <c r="I2368">
        <v>79.913634000000002</v>
      </c>
      <c r="J2368">
        <v>26.878997999999999</v>
      </c>
      <c r="K2368">
        <v>75.801096000000001</v>
      </c>
      <c r="L2368" s="2">
        <v>44026.588113425925</v>
      </c>
      <c r="M2368" s="2">
        <v>44010.119641203702</v>
      </c>
      <c r="N2368" t="s">
        <v>820</v>
      </c>
      <c r="O2368" s="3">
        <v>44026.715697604166</v>
      </c>
      <c r="P2368">
        <v>28.136441999999999</v>
      </c>
      <c r="Q2368">
        <v>76.645413000000005</v>
      </c>
      <c r="R2368" t="s">
        <v>9352</v>
      </c>
      <c r="S2368" s="3">
        <v>44008.553460648145</v>
      </c>
      <c r="T2368" s="3">
        <v>44015.803472222222</v>
      </c>
      <c r="U2368" t="s">
        <v>35</v>
      </c>
      <c r="V2368" t="s">
        <v>34</v>
      </c>
      <c r="W2368" t="s">
        <v>35</v>
      </c>
      <c r="X2368" t="s">
        <v>821</v>
      </c>
      <c r="Y2368">
        <v>9812624871</v>
      </c>
      <c r="Z2368" t="s">
        <v>3026</v>
      </c>
      <c r="AA2368" t="s">
        <v>287</v>
      </c>
      <c r="AB2368" s="4" t="s">
        <v>1963</v>
      </c>
    </row>
    <row r="2369" spans="1:28" x14ac:dyDescent="0.3">
      <c r="A2369" t="s">
        <v>165</v>
      </c>
      <c r="B2369" t="s">
        <v>6295</v>
      </c>
      <c r="C2369" t="s">
        <v>29</v>
      </c>
      <c r="D2369" s="1">
        <v>44008.744849537034</v>
      </c>
      <c r="E2369" t="s">
        <v>1450</v>
      </c>
      <c r="F2369" t="s">
        <v>3235</v>
      </c>
      <c r="G2369" t="s">
        <v>31</v>
      </c>
      <c r="H2369">
        <v>13.087427999999999</v>
      </c>
      <c r="I2369">
        <v>80.184717000000006</v>
      </c>
      <c r="J2369">
        <v>18.750620999999999</v>
      </c>
      <c r="K2369">
        <v>73.877189999999999</v>
      </c>
      <c r="L2369" s="2">
        <v>44026.586956018517</v>
      </c>
      <c r="M2369" s="2">
        <v>44012.911516203705</v>
      </c>
      <c r="N2369" t="s">
        <v>1979</v>
      </c>
      <c r="O2369" s="3">
        <v>44027.439060648147</v>
      </c>
      <c r="P2369">
        <v>12.766488000000001</v>
      </c>
      <c r="Q2369">
        <v>80.004499999999993</v>
      </c>
      <c r="R2369" t="s">
        <v>9352</v>
      </c>
      <c r="S2369" s="3">
        <v>44008.744849537034</v>
      </c>
      <c r="T2369" s="3">
        <v>44011.375</v>
      </c>
      <c r="U2369">
        <v>1199</v>
      </c>
      <c r="V2369" t="s">
        <v>34</v>
      </c>
      <c r="W2369" t="s">
        <v>35</v>
      </c>
      <c r="X2369" t="s">
        <v>5066</v>
      </c>
      <c r="Y2369">
        <v>9787868219</v>
      </c>
      <c r="Z2369" t="s">
        <v>205</v>
      </c>
      <c r="AA2369" t="s">
        <v>165</v>
      </c>
      <c r="AB2369" s="4" t="s">
        <v>6296</v>
      </c>
    </row>
    <row r="2370" spans="1:28" x14ac:dyDescent="0.3">
      <c r="A2370" t="s">
        <v>9334</v>
      </c>
      <c r="B2370" t="s">
        <v>6297</v>
      </c>
      <c r="C2370" t="s">
        <v>29</v>
      </c>
      <c r="D2370" s="1">
        <v>44009.581817129627</v>
      </c>
      <c r="E2370" t="s">
        <v>2734</v>
      </c>
      <c r="F2370" t="s">
        <v>3145</v>
      </c>
      <c r="G2370" t="s">
        <v>59</v>
      </c>
      <c r="H2370">
        <v>28.373519000000002</v>
      </c>
      <c r="I2370">
        <v>76.835336999999996</v>
      </c>
      <c r="J2370">
        <v>22.961777000000001</v>
      </c>
      <c r="K2370">
        <v>72.094218999999995</v>
      </c>
      <c r="L2370" s="2">
        <v>44026.588113425925</v>
      </c>
      <c r="M2370" s="2">
        <v>44013.748483796298</v>
      </c>
      <c r="N2370" t="s">
        <v>345</v>
      </c>
      <c r="O2370" s="3">
        <v>44026.623778472225</v>
      </c>
      <c r="P2370">
        <v>23.006584</v>
      </c>
      <c r="Q2370">
        <v>72.266435999999999</v>
      </c>
      <c r="R2370" t="s">
        <v>9352</v>
      </c>
      <c r="S2370" s="3">
        <v>44009.581817129627</v>
      </c>
      <c r="T2370" s="3">
        <v>44011.570833333331</v>
      </c>
      <c r="U2370">
        <v>1000</v>
      </c>
      <c r="V2370" t="s">
        <v>34</v>
      </c>
      <c r="W2370" t="s">
        <v>35</v>
      </c>
      <c r="X2370" t="s">
        <v>3118</v>
      </c>
      <c r="Y2370">
        <v>7082423011</v>
      </c>
      <c r="Z2370" t="s">
        <v>64</v>
      </c>
      <c r="AA2370" t="s">
        <v>347</v>
      </c>
      <c r="AB2370" s="4" t="s">
        <v>192</v>
      </c>
    </row>
    <row r="2371" spans="1:28" x14ac:dyDescent="0.3">
      <c r="A2371" t="s">
        <v>9328</v>
      </c>
      <c r="B2371" t="s">
        <v>6298</v>
      </c>
      <c r="C2371" t="s">
        <v>29</v>
      </c>
      <c r="D2371" s="1">
        <v>44009.611678240741</v>
      </c>
      <c r="E2371" t="s">
        <v>1525</v>
      </c>
      <c r="F2371" t="s">
        <v>3145</v>
      </c>
      <c r="G2371" t="s">
        <v>60</v>
      </c>
      <c r="H2371">
        <v>28.373519000000002</v>
      </c>
      <c r="I2371">
        <v>76.835336999999996</v>
      </c>
      <c r="J2371">
        <v>12.786517</v>
      </c>
      <c r="K2371">
        <v>79.975221000000005</v>
      </c>
      <c r="L2371" s="2">
        <v>44021.645914351851</v>
      </c>
      <c r="M2371" s="2">
        <v>44013.778344907405</v>
      </c>
      <c r="N2371" t="s">
        <v>6299</v>
      </c>
      <c r="O2371" s="3">
        <v>44028.188168402776</v>
      </c>
      <c r="P2371">
        <v>28.485699</v>
      </c>
      <c r="Q2371">
        <v>76.782104000000004</v>
      </c>
      <c r="R2371" t="s">
        <v>9352</v>
      </c>
      <c r="S2371" s="3">
        <v>44009.611678240741</v>
      </c>
      <c r="T2371" s="3">
        <v>44018.781944444447</v>
      </c>
      <c r="U2371">
        <v>2425</v>
      </c>
      <c r="V2371" t="s">
        <v>62</v>
      </c>
      <c r="W2371" t="s">
        <v>35</v>
      </c>
      <c r="X2371" t="s">
        <v>2281</v>
      </c>
      <c r="Y2371">
        <v>9929980488</v>
      </c>
      <c r="Z2371" t="s">
        <v>64</v>
      </c>
      <c r="AA2371" t="s">
        <v>803</v>
      </c>
      <c r="AB2371" s="4" t="s">
        <v>6300</v>
      </c>
    </row>
    <row r="2372" spans="1:28" x14ac:dyDescent="0.3">
      <c r="A2372" t="s">
        <v>9328</v>
      </c>
      <c r="B2372" t="s">
        <v>6301</v>
      </c>
      <c r="C2372" t="s">
        <v>29</v>
      </c>
      <c r="D2372" s="1">
        <v>44009.58494212963</v>
      </c>
      <c r="E2372" t="s">
        <v>5997</v>
      </c>
      <c r="F2372" t="s">
        <v>3126</v>
      </c>
      <c r="G2372" t="s">
        <v>2127</v>
      </c>
      <c r="H2372">
        <v>18.750620999999999</v>
      </c>
      <c r="I2372">
        <v>73.877189999999999</v>
      </c>
      <c r="J2372">
        <v>28.30904</v>
      </c>
      <c r="K2372">
        <v>76.969454999999996</v>
      </c>
      <c r="L2372" s="2">
        <v>44026.569537037038</v>
      </c>
      <c r="M2372" s="2">
        <v>44013.751608796294</v>
      </c>
      <c r="N2372" t="s">
        <v>6302</v>
      </c>
      <c r="O2372" s="3">
        <v>44027.02466354167</v>
      </c>
      <c r="P2372">
        <v>24.600339999999999</v>
      </c>
      <c r="Q2372">
        <v>74.7256</v>
      </c>
      <c r="R2372" t="s">
        <v>9352</v>
      </c>
      <c r="S2372" s="3">
        <v>44009.58494212963</v>
      </c>
      <c r="T2372" s="3">
        <v>44014.428472222222</v>
      </c>
      <c r="U2372">
        <v>1400</v>
      </c>
      <c r="V2372" t="s">
        <v>62</v>
      </c>
      <c r="W2372" t="s">
        <v>35</v>
      </c>
      <c r="X2372" t="s">
        <v>6303</v>
      </c>
      <c r="Y2372">
        <v>9610600410</v>
      </c>
      <c r="Z2372" t="s">
        <v>270</v>
      </c>
      <c r="AA2372" t="s">
        <v>1392</v>
      </c>
      <c r="AB2372" s="4" t="s">
        <v>943</v>
      </c>
    </row>
    <row r="2373" spans="1:28" x14ac:dyDescent="0.3">
      <c r="A2373" t="s">
        <v>9328</v>
      </c>
      <c r="B2373" t="s">
        <v>6304</v>
      </c>
      <c r="C2373" t="s">
        <v>29</v>
      </c>
      <c r="D2373" s="1">
        <v>44010.831099537034</v>
      </c>
      <c r="E2373" t="s">
        <v>6163</v>
      </c>
      <c r="F2373" t="s">
        <v>3126</v>
      </c>
      <c r="G2373" t="s">
        <v>2437</v>
      </c>
      <c r="H2373">
        <v>18.750620999999999</v>
      </c>
      <c r="I2373">
        <v>73.877189999999999</v>
      </c>
      <c r="J2373">
        <v>16.184556000000001</v>
      </c>
      <c r="K2373">
        <v>80.332451000000006</v>
      </c>
      <c r="L2373" s="2">
        <v>44023.534814814811</v>
      </c>
      <c r="M2373" s="2">
        <v>44014.997766203705</v>
      </c>
      <c r="N2373" t="s">
        <v>3258</v>
      </c>
      <c r="O2373" s="3">
        <v>44026.602200810186</v>
      </c>
      <c r="P2373">
        <v>16.239906666666599</v>
      </c>
      <c r="Q2373">
        <v>80.324413888888799</v>
      </c>
      <c r="R2373" t="s">
        <v>9352</v>
      </c>
      <c r="S2373" s="3">
        <v>44010.831099537034</v>
      </c>
      <c r="T2373" s="3">
        <v>44013.633333333331</v>
      </c>
      <c r="U2373">
        <v>900</v>
      </c>
      <c r="V2373" t="s">
        <v>62</v>
      </c>
      <c r="W2373" t="s">
        <v>35</v>
      </c>
      <c r="X2373" t="s">
        <v>6134</v>
      </c>
      <c r="Y2373">
        <v>8830498153</v>
      </c>
      <c r="Z2373" t="s">
        <v>270</v>
      </c>
      <c r="AA2373" t="s">
        <v>1392</v>
      </c>
      <c r="AB2373" s="4" t="s">
        <v>192</v>
      </c>
    </row>
    <row r="2374" spans="1:28" x14ac:dyDescent="0.3">
      <c r="A2374" t="s">
        <v>9328</v>
      </c>
      <c r="B2374" t="s">
        <v>6305</v>
      </c>
      <c r="C2374" t="s">
        <v>29</v>
      </c>
      <c r="D2374" s="1">
        <v>44010.831087962964</v>
      </c>
      <c r="E2374" t="s">
        <v>6306</v>
      </c>
      <c r="F2374" t="s">
        <v>3126</v>
      </c>
      <c r="G2374" t="s">
        <v>701</v>
      </c>
      <c r="H2374">
        <v>18.750620999999999</v>
      </c>
      <c r="I2374">
        <v>73.877189999999999</v>
      </c>
      <c r="J2374">
        <v>26.131292999999999</v>
      </c>
      <c r="K2374">
        <v>91.749014000000003</v>
      </c>
      <c r="L2374" s="2">
        <v>44021.378576388888</v>
      </c>
      <c r="M2374" s="2">
        <v>44014.997754629629</v>
      </c>
      <c r="N2374" t="s">
        <v>2447</v>
      </c>
      <c r="O2374" s="3">
        <v>44026.593869942131</v>
      </c>
      <c r="P2374">
        <v>26.112334722222201</v>
      </c>
      <c r="Q2374">
        <v>91.748392499999994</v>
      </c>
      <c r="R2374" t="s">
        <v>9352</v>
      </c>
      <c r="S2374" s="3">
        <v>44010.831087962964</v>
      </c>
      <c r="T2374" s="3">
        <v>44023.875</v>
      </c>
      <c r="U2374">
        <v>2750</v>
      </c>
      <c r="V2374" t="s">
        <v>62</v>
      </c>
      <c r="W2374" t="s">
        <v>35</v>
      </c>
      <c r="X2374" t="s">
        <v>6307</v>
      </c>
      <c r="Y2374">
        <v>9870957152</v>
      </c>
      <c r="Z2374" t="s">
        <v>270</v>
      </c>
      <c r="AA2374" t="s">
        <v>1392</v>
      </c>
      <c r="AB2374" s="4" t="s">
        <v>192</v>
      </c>
    </row>
    <row r="2375" spans="1:28" x14ac:dyDescent="0.3">
      <c r="A2375" t="s">
        <v>9328</v>
      </c>
      <c r="B2375" t="s">
        <v>6308</v>
      </c>
      <c r="C2375" t="s">
        <v>29</v>
      </c>
      <c r="D2375" s="1">
        <v>44011.512407407405</v>
      </c>
      <c r="E2375" t="s">
        <v>5839</v>
      </c>
      <c r="F2375" t="s">
        <v>3218</v>
      </c>
      <c r="G2375" t="s">
        <v>4057</v>
      </c>
      <c r="H2375">
        <v>12.722685999999999</v>
      </c>
      <c r="I2375">
        <v>77.676518000000002</v>
      </c>
      <c r="J2375">
        <v>16.312671999999999</v>
      </c>
      <c r="K2375">
        <v>80.445864</v>
      </c>
      <c r="L2375" s="2">
        <v>44026.503553240742</v>
      </c>
      <c r="M2375" s="2">
        <v>44012.009756944448</v>
      </c>
      <c r="N2375" t="s">
        <v>6309</v>
      </c>
      <c r="O2375" s="3">
        <v>44026.631478703704</v>
      </c>
      <c r="P2375">
        <v>16.493642999999999</v>
      </c>
      <c r="Q2375">
        <v>80.494590000000002</v>
      </c>
      <c r="R2375" t="s">
        <v>9352</v>
      </c>
      <c r="S2375" s="3">
        <v>44011.512407407405</v>
      </c>
      <c r="T2375" s="3">
        <v>44022.336192129631</v>
      </c>
      <c r="U2375" t="s">
        <v>35</v>
      </c>
      <c r="V2375" t="s">
        <v>3037</v>
      </c>
      <c r="W2375" t="s">
        <v>35</v>
      </c>
      <c r="X2375" t="s">
        <v>5841</v>
      </c>
      <c r="Y2375">
        <v>9441194335</v>
      </c>
      <c r="Z2375" t="s">
        <v>286</v>
      </c>
      <c r="AA2375" t="s">
        <v>287</v>
      </c>
      <c r="AB2375" s="4" t="s">
        <v>192</v>
      </c>
    </row>
    <row r="2376" spans="1:28" x14ac:dyDescent="0.3">
      <c r="A2376" t="s">
        <v>9334</v>
      </c>
      <c r="B2376" t="s">
        <v>6310</v>
      </c>
      <c r="C2376" t="s">
        <v>29</v>
      </c>
      <c r="D2376" s="1">
        <v>44011.657083333332</v>
      </c>
      <c r="E2376" t="s">
        <v>1485</v>
      </c>
      <c r="F2376" t="s">
        <v>3145</v>
      </c>
      <c r="G2376" t="s">
        <v>59</v>
      </c>
      <c r="H2376">
        <v>28.373519000000002</v>
      </c>
      <c r="I2376">
        <v>76.835336999999996</v>
      </c>
      <c r="J2376">
        <v>22.961777000000001</v>
      </c>
      <c r="K2376">
        <v>72.094218999999995</v>
      </c>
      <c r="L2376" s="2">
        <v>44026.588113425925</v>
      </c>
      <c r="M2376" s="2">
        <v>44015.823750000003</v>
      </c>
      <c r="N2376" t="s">
        <v>801</v>
      </c>
      <c r="O2376" s="3">
        <v>44027.89587630787</v>
      </c>
      <c r="P2376">
        <v>12.784046999999999</v>
      </c>
      <c r="Q2376">
        <v>80.019341999999995</v>
      </c>
      <c r="R2376" t="s">
        <v>9352</v>
      </c>
      <c r="S2376" s="3">
        <v>44011.657083333332</v>
      </c>
      <c r="T2376" s="3">
        <v>44012.542361111111</v>
      </c>
      <c r="U2376">
        <v>1000</v>
      </c>
      <c r="V2376" t="s">
        <v>62</v>
      </c>
      <c r="W2376" t="s">
        <v>35</v>
      </c>
      <c r="X2376" t="s">
        <v>1182</v>
      </c>
      <c r="Y2376">
        <v>7082423041</v>
      </c>
      <c r="Z2376" t="s">
        <v>64</v>
      </c>
      <c r="AA2376" t="s">
        <v>309</v>
      </c>
      <c r="AB2376" s="4" t="s">
        <v>750</v>
      </c>
    </row>
    <row r="2377" spans="1:28" x14ac:dyDescent="0.3">
      <c r="A2377" t="s">
        <v>165</v>
      </c>
      <c r="B2377" t="s">
        <v>6311</v>
      </c>
      <c r="C2377" t="s">
        <v>29</v>
      </c>
      <c r="D2377" s="1">
        <v>44012.457407407404</v>
      </c>
      <c r="E2377" t="s">
        <v>1623</v>
      </c>
      <c r="F2377" t="s">
        <v>3392</v>
      </c>
      <c r="G2377" t="s">
        <v>31</v>
      </c>
      <c r="H2377">
        <v>12.425746999999999</v>
      </c>
      <c r="I2377">
        <v>79.880082999999999</v>
      </c>
      <c r="J2377">
        <v>18.750620999999999</v>
      </c>
      <c r="K2377">
        <v>73.877189999999999</v>
      </c>
      <c r="L2377" s="2">
        <v>44026.58697916667</v>
      </c>
      <c r="M2377" s="2">
        <v>44016.624074074076</v>
      </c>
      <c r="N2377" t="s">
        <v>873</v>
      </c>
      <c r="O2377" s="3">
        <v>44027.45861184028</v>
      </c>
      <c r="P2377">
        <v>13.103508</v>
      </c>
      <c r="Q2377">
        <v>80.190664999999996</v>
      </c>
      <c r="R2377" t="s">
        <v>9352</v>
      </c>
      <c r="S2377" s="3">
        <v>44012.457407407404</v>
      </c>
      <c r="T2377" s="3">
        <v>44016.458333333336</v>
      </c>
      <c r="U2377">
        <v>1199</v>
      </c>
      <c r="V2377" t="s">
        <v>34</v>
      </c>
      <c r="W2377" t="s">
        <v>35</v>
      </c>
      <c r="X2377" t="s">
        <v>5576</v>
      </c>
      <c r="Y2377">
        <v>6383778121</v>
      </c>
      <c r="Z2377" t="s">
        <v>205</v>
      </c>
      <c r="AA2377" t="s">
        <v>165</v>
      </c>
      <c r="AB2377" s="4" t="s">
        <v>192</v>
      </c>
    </row>
    <row r="2378" spans="1:28" x14ac:dyDescent="0.3">
      <c r="A2378" t="s">
        <v>9328</v>
      </c>
      <c r="B2378" t="s">
        <v>6312</v>
      </c>
      <c r="C2378" t="s">
        <v>29</v>
      </c>
      <c r="D2378" s="1">
        <v>44012.98847222222</v>
      </c>
      <c r="E2378" t="s">
        <v>3476</v>
      </c>
      <c r="F2378" t="s">
        <v>3294</v>
      </c>
      <c r="G2378" t="s">
        <v>3478</v>
      </c>
      <c r="H2378">
        <v>13.025282000000001</v>
      </c>
      <c r="I2378">
        <v>77.510345000000001</v>
      </c>
      <c r="J2378">
        <v>28.463698000000001</v>
      </c>
      <c r="K2378">
        <v>77.333877999999999</v>
      </c>
      <c r="L2378" s="2">
        <v>44026.524444444447</v>
      </c>
      <c r="M2378" s="2">
        <v>44014.488043981481</v>
      </c>
      <c r="N2378" t="s">
        <v>6313</v>
      </c>
      <c r="O2378" s="3">
        <v>44027.766877083333</v>
      </c>
      <c r="P2378">
        <v>16.821819999999999</v>
      </c>
      <c r="Q2378">
        <v>78.123369999999994</v>
      </c>
      <c r="R2378" t="s">
        <v>9352</v>
      </c>
      <c r="S2378" s="3">
        <v>44012.98847222222</v>
      </c>
      <c r="T2378" s="3">
        <v>44013.673611111109</v>
      </c>
      <c r="U2378" t="s">
        <v>35</v>
      </c>
      <c r="V2378" t="s">
        <v>3297</v>
      </c>
      <c r="W2378" t="s">
        <v>35</v>
      </c>
      <c r="X2378" t="s">
        <v>6314</v>
      </c>
      <c r="Y2378">
        <v>7876308999</v>
      </c>
      <c r="Z2378" t="s">
        <v>2990</v>
      </c>
      <c r="AA2378" t="s">
        <v>3299</v>
      </c>
      <c r="AB2378" s="4" t="s">
        <v>6315</v>
      </c>
    </row>
    <row r="2379" spans="1:28" x14ac:dyDescent="0.3">
      <c r="A2379" t="s">
        <v>9334</v>
      </c>
      <c r="B2379" t="s">
        <v>6316</v>
      </c>
      <c r="C2379" t="s">
        <v>29</v>
      </c>
      <c r="D2379" s="1">
        <v>44013.37300925926</v>
      </c>
      <c r="E2379" t="s">
        <v>6317</v>
      </c>
      <c r="F2379" t="s">
        <v>3284</v>
      </c>
      <c r="G2379" t="s">
        <v>60</v>
      </c>
      <c r="H2379">
        <v>22.961777000000001</v>
      </c>
      <c r="I2379">
        <v>72.094218999999995</v>
      </c>
      <c r="J2379">
        <v>12.786517</v>
      </c>
      <c r="K2379">
        <v>79.975221000000005</v>
      </c>
      <c r="L2379" s="2">
        <v>44026.588113425925</v>
      </c>
      <c r="M2379" s="2">
        <v>44017.539675925924</v>
      </c>
      <c r="N2379" t="s">
        <v>345</v>
      </c>
      <c r="O2379" s="3">
        <v>44027.893471724536</v>
      </c>
      <c r="P2379">
        <v>23.010887</v>
      </c>
      <c r="Q2379">
        <v>72.248419999999996</v>
      </c>
      <c r="R2379" t="s">
        <v>9352</v>
      </c>
      <c r="S2379" s="3">
        <v>44013.37300925926</v>
      </c>
      <c r="T2379" s="3">
        <v>44019.763888888891</v>
      </c>
      <c r="U2379">
        <v>1900</v>
      </c>
      <c r="V2379" t="s">
        <v>62</v>
      </c>
      <c r="W2379" t="s">
        <v>35</v>
      </c>
      <c r="X2379" t="s">
        <v>3547</v>
      </c>
      <c r="Y2379">
        <v>6376804603</v>
      </c>
      <c r="Z2379" t="s">
        <v>64</v>
      </c>
      <c r="AA2379" t="s">
        <v>309</v>
      </c>
      <c r="AB2379" s="4" t="s">
        <v>192</v>
      </c>
    </row>
    <row r="2380" spans="1:28" x14ac:dyDescent="0.3">
      <c r="A2380" t="s">
        <v>165</v>
      </c>
      <c r="B2380" t="s">
        <v>6318</v>
      </c>
      <c r="C2380" t="s">
        <v>29</v>
      </c>
      <c r="D2380" s="1">
        <v>44013.426759259259</v>
      </c>
      <c r="E2380" t="s">
        <v>1665</v>
      </c>
      <c r="F2380" t="s">
        <v>3126</v>
      </c>
      <c r="G2380" t="s">
        <v>32</v>
      </c>
      <c r="H2380">
        <v>18.750620999999999</v>
      </c>
      <c r="I2380">
        <v>73.877189999999999</v>
      </c>
      <c r="J2380">
        <v>12.930429</v>
      </c>
      <c r="K2380">
        <v>79.931162999999998</v>
      </c>
      <c r="L2380" s="2">
        <v>44026.58697916667</v>
      </c>
      <c r="M2380" s="2">
        <v>44017.593425925923</v>
      </c>
      <c r="N2380" t="s">
        <v>5023</v>
      </c>
      <c r="O2380" s="3">
        <v>44027.397828159723</v>
      </c>
      <c r="P2380">
        <v>18.197649999999999</v>
      </c>
      <c r="Q2380">
        <v>74.612601999999995</v>
      </c>
      <c r="R2380" t="s">
        <v>9352</v>
      </c>
      <c r="S2380" s="3">
        <v>44013.426759259259</v>
      </c>
      <c r="T2380" s="3">
        <v>44020.502083333333</v>
      </c>
      <c r="U2380">
        <v>1290</v>
      </c>
      <c r="V2380" t="s">
        <v>34</v>
      </c>
      <c r="W2380" t="s">
        <v>35</v>
      </c>
      <c r="X2380" t="s">
        <v>5165</v>
      </c>
      <c r="Y2380">
        <v>8344885873</v>
      </c>
      <c r="Z2380" t="s">
        <v>37</v>
      </c>
      <c r="AA2380" t="s">
        <v>165</v>
      </c>
      <c r="AB2380" s="4" t="s">
        <v>192</v>
      </c>
    </row>
    <row r="2381" spans="1:28" x14ac:dyDescent="0.3">
      <c r="A2381" t="s">
        <v>9334</v>
      </c>
      <c r="B2381" t="s">
        <v>6319</v>
      </c>
      <c r="C2381" t="s">
        <v>29</v>
      </c>
      <c r="D2381" s="1">
        <v>44013.941874999997</v>
      </c>
      <c r="E2381" t="s">
        <v>3652</v>
      </c>
      <c r="F2381" t="s">
        <v>3205</v>
      </c>
      <c r="G2381" t="s">
        <v>2987</v>
      </c>
      <c r="H2381">
        <v>13.010768000000001</v>
      </c>
      <c r="I2381">
        <v>79.993134999999995</v>
      </c>
      <c r="J2381">
        <v>28.192851999999998</v>
      </c>
      <c r="K2381">
        <v>77.249137000000005</v>
      </c>
      <c r="L2381" s="2">
        <v>44026.588113425925</v>
      </c>
      <c r="M2381" s="2">
        <v>44015.494467592594</v>
      </c>
      <c r="N2381" t="s">
        <v>6320</v>
      </c>
      <c r="O2381" s="3">
        <v>44028.234738159721</v>
      </c>
      <c r="P2381">
        <v>11.922819</v>
      </c>
      <c r="Q2381">
        <v>79.594942000000003</v>
      </c>
      <c r="R2381" t="s">
        <v>9352</v>
      </c>
      <c r="S2381" s="3">
        <v>44013.941874999997</v>
      </c>
      <c r="T2381" s="3">
        <v>44021.511805555558</v>
      </c>
      <c r="U2381" t="s">
        <v>35</v>
      </c>
      <c r="V2381" t="s">
        <v>34</v>
      </c>
      <c r="W2381" t="s">
        <v>35</v>
      </c>
      <c r="X2381" t="s">
        <v>3653</v>
      </c>
      <c r="Y2381">
        <v>7082423100</v>
      </c>
      <c r="Z2381" t="s">
        <v>2990</v>
      </c>
      <c r="AA2381" t="s">
        <v>309</v>
      </c>
      <c r="AB2381" s="4" t="s">
        <v>192</v>
      </c>
    </row>
    <row r="2382" spans="1:28" x14ac:dyDescent="0.3">
      <c r="A2382" t="s">
        <v>9334</v>
      </c>
      <c r="B2382" t="s">
        <v>6321</v>
      </c>
      <c r="C2382" t="s">
        <v>29</v>
      </c>
      <c r="D2382" s="1">
        <v>44014.424363425926</v>
      </c>
      <c r="E2382" t="s">
        <v>5189</v>
      </c>
      <c r="F2382" t="s">
        <v>3284</v>
      </c>
      <c r="G2382" t="s">
        <v>275</v>
      </c>
      <c r="H2382">
        <v>22.961777000000001</v>
      </c>
      <c r="I2382">
        <v>72.094218999999995</v>
      </c>
      <c r="J2382">
        <v>28.373519000000002</v>
      </c>
      <c r="K2382">
        <v>76.835336999999996</v>
      </c>
      <c r="L2382" s="2">
        <v>44026.588113425925</v>
      </c>
      <c r="M2382" s="2">
        <v>44018.59103009259</v>
      </c>
      <c r="N2382" t="s">
        <v>2902</v>
      </c>
      <c r="O2382" s="3">
        <v>44026.605179317128</v>
      </c>
      <c r="P2382">
        <v>28.475964000000001</v>
      </c>
      <c r="Q2382">
        <v>76.806684000000004</v>
      </c>
      <c r="R2382" t="s">
        <v>9352</v>
      </c>
      <c r="S2382" s="3">
        <v>44014.424363425926</v>
      </c>
      <c r="T2382" s="3">
        <v>44021.822916666664</v>
      </c>
      <c r="U2382">
        <v>900</v>
      </c>
      <c r="V2382" t="s">
        <v>62</v>
      </c>
      <c r="W2382" t="s">
        <v>35</v>
      </c>
      <c r="X2382" t="s">
        <v>5190</v>
      </c>
      <c r="Y2382">
        <v>7082423048</v>
      </c>
      <c r="Z2382" t="s">
        <v>64</v>
      </c>
      <c r="AA2382" t="s">
        <v>309</v>
      </c>
      <c r="AB2382" s="4" t="s">
        <v>673</v>
      </c>
    </row>
    <row r="2383" spans="1:28" x14ac:dyDescent="0.3">
      <c r="A2383" t="s">
        <v>9347</v>
      </c>
      <c r="B2383" t="s">
        <v>6322</v>
      </c>
      <c r="C2383" t="s">
        <v>29</v>
      </c>
      <c r="D2383" s="1">
        <v>44014.632349537038</v>
      </c>
      <c r="E2383" t="s">
        <v>5264</v>
      </c>
      <c r="F2383" t="s">
        <v>3441</v>
      </c>
      <c r="G2383" t="s">
        <v>313</v>
      </c>
      <c r="H2383">
        <v>12.671093000000001</v>
      </c>
      <c r="I2383">
        <v>77.779537000000005</v>
      </c>
      <c r="J2383">
        <v>12.683589</v>
      </c>
      <c r="K2383">
        <v>77.859239000000002</v>
      </c>
      <c r="L2383" s="2">
        <v>44026.586956018517</v>
      </c>
      <c r="M2383" s="2">
        <v>44018.799016203702</v>
      </c>
      <c r="N2383" t="s">
        <v>585</v>
      </c>
      <c r="O2383" s="3">
        <v>44026.601186689812</v>
      </c>
      <c r="P2383">
        <v>12.7015394444444</v>
      </c>
      <c r="Q2383">
        <v>77.7870161111111</v>
      </c>
      <c r="R2383" t="s">
        <v>9352</v>
      </c>
      <c r="S2383" s="3">
        <v>44014.632349537038</v>
      </c>
      <c r="T2383" s="3">
        <v>44015.495138888888</v>
      </c>
      <c r="U2383">
        <v>215</v>
      </c>
      <c r="V2383" t="s">
        <v>5265</v>
      </c>
      <c r="W2383" t="s">
        <v>35</v>
      </c>
      <c r="X2383" t="s">
        <v>410</v>
      </c>
      <c r="Y2383">
        <v>9952349318</v>
      </c>
      <c r="Z2383" t="s">
        <v>228</v>
      </c>
      <c r="AA2383" t="s">
        <v>1253</v>
      </c>
      <c r="AB2383" s="4" t="s">
        <v>2740</v>
      </c>
    </row>
    <row r="2384" spans="1:28" x14ac:dyDescent="0.3">
      <c r="A2384" t="s">
        <v>165</v>
      </c>
      <c r="B2384" t="s">
        <v>6323</v>
      </c>
      <c r="C2384" t="s">
        <v>29</v>
      </c>
      <c r="D2384" s="1">
        <v>44015.766886574071</v>
      </c>
      <c r="E2384" t="s">
        <v>1623</v>
      </c>
      <c r="F2384" t="s">
        <v>3126</v>
      </c>
      <c r="G2384" t="s">
        <v>97</v>
      </c>
      <c r="H2384">
        <v>18.750620999999999</v>
      </c>
      <c r="I2384">
        <v>73.877189999999999</v>
      </c>
      <c r="J2384">
        <v>13.087427999999999</v>
      </c>
      <c r="K2384">
        <v>80.184717000000006</v>
      </c>
      <c r="L2384" s="2">
        <v>44026.58697916667</v>
      </c>
      <c r="M2384" s="2">
        <v>44019.933553240742</v>
      </c>
      <c r="N2384" t="s">
        <v>873</v>
      </c>
      <c r="O2384" s="3">
        <v>44026.595410613423</v>
      </c>
      <c r="P2384">
        <v>13.103508</v>
      </c>
      <c r="Q2384">
        <v>80.190664999999996</v>
      </c>
      <c r="R2384" t="s">
        <v>9352</v>
      </c>
      <c r="S2384" s="3">
        <v>44015.766886574071</v>
      </c>
      <c r="T2384" s="3">
        <v>44021.416666666664</v>
      </c>
      <c r="U2384">
        <v>1300</v>
      </c>
      <c r="V2384" t="s">
        <v>34</v>
      </c>
      <c r="W2384" t="s">
        <v>35</v>
      </c>
      <c r="X2384" t="s">
        <v>5576</v>
      </c>
      <c r="Y2384">
        <v>6383778121</v>
      </c>
      <c r="Z2384" t="s">
        <v>205</v>
      </c>
      <c r="AA2384" t="s">
        <v>165</v>
      </c>
      <c r="AB2384" s="4" t="s">
        <v>645</v>
      </c>
    </row>
    <row r="2385" spans="1:28" x14ac:dyDescent="0.3">
      <c r="A2385" t="s">
        <v>9334</v>
      </c>
      <c r="B2385" t="s">
        <v>6324</v>
      </c>
      <c r="C2385" t="s">
        <v>29</v>
      </c>
      <c r="D2385" s="1">
        <v>44015.91265046296</v>
      </c>
      <c r="E2385" t="s">
        <v>2604</v>
      </c>
      <c r="F2385" t="s">
        <v>3741</v>
      </c>
      <c r="G2385" t="s">
        <v>467</v>
      </c>
      <c r="H2385">
        <v>12.683589</v>
      </c>
      <c r="I2385">
        <v>77.859239000000002</v>
      </c>
      <c r="J2385">
        <v>31.045960999999998</v>
      </c>
      <c r="K2385">
        <v>76.664372999999998</v>
      </c>
      <c r="L2385" s="2">
        <v>44026.588113425925</v>
      </c>
      <c r="M2385" s="2">
        <v>44020.079317129632</v>
      </c>
      <c r="N2385" t="s">
        <v>6325</v>
      </c>
      <c r="O2385" s="3">
        <v>44028.315309571757</v>
      </c>
      <c r="P2385">
        <v>13.072837</v>
      </c>
      <c r="Q2385">
        <v>77.423812999999996</v>
      </c>
      <c r="R2385" t="s">
        <v>9352</v>
      </c>
      <c r="S2385" s="3">
        <v>44015.91265046296</v>
      </c>
      <c r="T2385" s="3">
        <v>44021.560416666667</v>
      </c>
      <c r="U2385">
        <v>2543</v>
      </c>
      <c r="V2385" t="s">
        <v>34</v>
      </c>
      <c r="W2385" t="s">
        <v>35</v>
      </c>
      <c r="X2385" t="s">
        <v>897</v>
      </c>
      <c r="Y2385">
        <v>7082423102</v>
      </c>
      <c r="Z2385" t="s">
        <v>228</v>
      </c>
      <c r="AA2385" t="s">
        <v>309</v>
      </c>
      <c r="AB2385" s="4" t="s">
        <v>5433</v>
      </c>
    </row>
    <row r="2386" spans="1:28" x14ac:dyDescent="0.3">
      <c r="A2386" t="s">
        <v>165</v>
      </c>
      <c r="B2386" t="s">
        <v>6326</v>
      </c>
      <c r="C2386" t="s">
        <v>29</v>
      </c>
      <c r="D2386" s="1">
        <v>44018.453101851854</v>
      </c>
      <c r="E2386" t="s">
        <v>1788</v>
      </c>
      <c r="F2386" t="s">
        <v>3235</v>
      </c>
      <c r="G2386" t="s">
        <v>31</v>
      </c>
      <c r="H2386">
        <v>13.087427999999999</v>
      </c>
      <c r="I2386">
        <v>80.184717000000006</v>
      </c>
      <c r="J2386">
        <v>18.750620999999999</v>
      </c>
      <c r="K2386">
        <v>73.877189999999999</v>
      </c>
      <c r="L2386" s="2">
        <v>44026.586956018517</v>
      </c>
      <c r="M2386" s="2">
        <v>44022.619768518518</v>
      </c>
      <c r="N2386" t="s">
        <v>6327</v>
      </c>
      <c r="O2386" s="3">
        <v>44027.115100578703</v>
      </c>
      <c r="P2386">
        <v>13.850553</v>
      </c>
      <c r="Q2386">
        <v>76.723742000000001</v>
      </c>
      <c r="R2386" t="s">
        <v>9352</v>
      </c>
      <c r="S2386" s="3">
        <v>44018.453101851854</v>
      </c>
      <c r="T2386" s="3">
        <v>44021.656944444447</v>
      </c>
      <c r="U2386">
        <v>1199</v>
      </c>
      <c r="V2386" t="s">
        <v>34</v>
      </c>
      <c r="W2386" t="s">
        <v>35</v>
      </c>
      <c r="X2386" t="s">
        <v>5066</v>
      </c>
      <c r="Y2386">
        <v>9787868219</v>
      </c>
      <c r="Z2386" t="s">
        <v>205</v>
      </c>
      <c r="AA2386" t="s">
        <v>165</v>
      </c>
      <c r="AB2386" s="4" t="s">
        <v>2296</v>
      </c>
    </row>
    <row r="2387" spans="1:28" x14ac:dyDescent="0.3">
      <c r="A2387" t="s">
        <v>9328</v>
      </c>
      <c r="B2387" t="s">
        <v>6328</v>
      </c>
      <c r="C2387" t="s">
        <v>29</v>
      </c>
      <c r="D2387" s="1">
        <v>44015.067280092589</v>
      </c>
      <c r="E2387" t="s">
        <v>5963</v>
      </c>
      <c r="F2387" t="s">
        <v>4426</v>
      </c>
      <c r="G2387" t="s">
        <v>5396</v>
      </c>
      <c r="H2387">
        <v>19.731725000000001</v>
      </c>
      <c r="I2387">
        <v>73.812498000000005</v>
      </c>
      <c r="J2387">
        <v>11.656048999999999</v>
      </c>
      <c r="K2387">
        <v>78.166419000000005</v>
      </c>
      <c r="L2387" s="2">
        <v>44026.46539351852</v>
      </c>
      <c r="M2387" s="2">
        <v>44019.233946759261</v>
      </c>
      <c r="N2387" t="s">
        <v>6329</v>
      </c>
      <c r="O2387" s="3">
        <v>44026.74852184028</v>
      </c>
      <c r="P2387">
        <v>11.93815</v>
      </c>
      <c r="Q2387">
        <v>79.729079999999996</v>
      </c>
      <c r="R2387" t="s">
        <v>9352</v>
      </c>
      <c r="S2387" s="3">
        <v>44015.067280092589</v>
      </c>
      <c r="T2387" s="3">
        <v>43903.492361111108</v>
      </c>
      <c r="U2387">
        <v>1325</v>
      </c>
      <c r="V2387" t="s">
        <v>3031</v>
      </c>
      <c r="W2387" t="s">
        <v>35</v>
      </c>
      <c r="X2387" t="s">
        <v>6330</v>
      </c>
      <c r="Y2387">
        <v>9763645453</v>
      </c>
      <c r="Z2387" t="s">
        <v>4430</v>
      </c>
      <c r="AA2387" t="s">
        <v>4437</v>
      </c>
      <c r="AB2387" s="4" t="s">
        <v>192</v>
      </c>
    </row>
    <row r="2388" spans="1:28" x14ac:dyDescent="0.3">
      <c r="A2388" t="s">
        <v>165</v>
      </c>
      <c r="B2388" t="s">
        <v>6331</v>
      </c>
      <c r="C2388" t="s">
        <v>29</v>
      </c>
      <c r="D2388" s="1">
        <v>44015.452905092592</v>
      </c>
      <c r="E2388" t="s">
        <v>1613</v>
      </c>
      <c r="F2388" t="s">
        <v>3235</v>
      </c>
      <c r="G2388" t="s">
        <v>31</v>
      </c>
      <c r="H2388">
        <v>13.087427999999999</v>
      </c>
      <c r="I2388">
        <v>80.184717000000006</v>
      </c>
      <c r="J2388">
        <v>18.750620999999999</v>
      </c>
      <c r="K2388">
        <v>73.877189999999999</v>
      </c>
      <c r="L2388" s="2">
        <v>44026.586967592593</v>
      </c>
      <c r="M2388" s="2">
        <v>44019.619571759256</v>
      </c>
      <c r="N2388" t="s">
        <v>6332</v>
      </c>
      <c r="O2388" s="3">
        <v>44026.598904861108</v>
      </c>
      <c r="P2388">
        <v>18.723607000000001</v>
      </c>
      <c r="Q2388">
        <v>73.848051999999996</v>
      </c>
      <c r="R2388" t="s">
        <v>9352</v>
      </c>
      <c r="S2388" s="3">
        <v>44015.452905092592</v>
      </c>
      <c r="T2388" s="3">
        <v>43899.457638888889</v>
      </c>
      <c r="U2388">
        <v>1199</v>
      </c>
      <c r="V2388" t="s">
        <v>34</v>
      </c>
      <c r="W2388" t="s">
        <v>35</v>
      </c>
      <c r="X2388" t="s">
        <v>6333</v>
      </c>
      <c r="Y2388">
        <v>9944469926</v>
      </c>
      <c r="Z2388" t="s">
        <v>100</v>
      </c>
      <c r="AA2388" t="s">
        <v>165</v>
      </c>
      <c r="AB2388" s="4" t="s">
        <v>192</v>
      </c>
    </row>
    <row r="2389" spans="1:28" x14ac:dyDescent="0.3">
      <c r="A2389" t="s">
        <v>165</v>
      </c>
      <c r="B2389" t="s">
        <v>6334</v>
      </c>
      <c r="C2389" t="s">
        <v>29</v>
      </c>
      <c r="D2389" s="1">
        <v>44015.905624999999</v>
      </c>
      <c r="E2389" t="s">
        <v>163</v>
      </c>
      <c r="F2389" t="s">
        <v>3235</v>
      </c>
      <c r="G2389" t="s">
        <v>31</v>
      </c>
      <c r="H2389">
        <v>13.087427999999999</v>
      </c>
      <c r="I2389">
        <v>80.184717000000006</v>
      </c>
      <c r="J2389">
        <v>18.750620999999999</v>
      </c>
      <c r="K2389">
        <v>73.877189999999999</v>
      </c>
      <c r="L2389" s="2">
        <v>44026.58697916667</v>
      </c>
      <c r="M2389" s="2">
        <v>44020.072291666664</v>
      </c>
      <c r="N2389" t="s">
        <v>6235</v>
      </c>
      <c r="O2389" s="3">
        <v>44027.458571793984</v>
      </c>
      <c r="P2389">
        <v>13.107348</v>
      </c>
      <c r="Q2389">
        <v>80.191410000000005</v>
      </c>
      <c r="R2389" t="s">
        <v>9352</v>
      </c>
      <c r="S2389" s="3">
        <v>44015.905624999999</v>
      </c>
      <c r="T2389" s="3">
        <v>43901.816666666666</v>
      </c>
      <c r="U2389">
        <v>1199</v>
      </c>
      <c r="V2389" t="s">
        <v>34</v>
      </c>
      <c r="W2389" t="s">
        <v>35</v>
      </c>
      <c r="X2389" t="s">
        <v>2347</v>
      </c>
      <c r="Y2389">
        <v>9688429909</v>
      </c>
      <c r="Z2389" t="s">
        <v>205</v>
      </c>
      <c r="AA2389" t="s">
        <v>165</v>
      </c>
      <c r="AB2389" s="4" t="s">
        <v>2249</v>
      </c>
    </row>
    <row r="2390" spans="1:28" x14ac:dyDescent="0.3">
      <c r="A2390" t="s">
        <v>9328</v>
      </c>
      <c r="B2390" t="s">
        <v>6335</v>
      </c>
      <c r="C2390" t="s">
        <v>29</v>
      </c>
      <c r="D2390" s="1">
        <v>44015.929490740738</v>
      </c>
      <c r="E2390" t="s">
        <v>5421</v>
      </c>
      <c r="F2390" t="s">
        <v>3235</v>
      </c>
      <c r="G2390" t="s">
        <v>3344</v>
      </c>
      <c r="H2390">
        <v>13.087427999999999</v>
      </c>
      <c r="I2390">
        <v>80.184717000000006</v>
      </c>
      <c r="J2390">
        <v>28.51276</v>
      </c>
      <c r="K2390">
        <v>77.078050000000005</v>
      </c>
      <c r="L2390" s="2">
        <v>44026.454965277779</v>
      </c>
      <c r="M2390" s="2">
        <v>44017.505127314813</v>
      </c>
      <c r="N2390" t="s">
        <v>6336</v>
      </c>
      <c r="O2390" s="3">
        <v>44026.630448414355</v>
      </c>
      <c r="P2390">
        <v>28.219290000000001</v>
      </c>
      <c r="Q2390">
        <v>76.797550000000001</v>
      </c>
      <c r="R2390" t="s">
        <v>9352</v>
      </c>
      <c r="S2390" s="3">
        <v>44015.929490740738</v>
      </c>
      <c r="T2390" s="3">
        <v>43904.477083333331</v>
      </c>
      <c r="U2390" t="s">
        <v>35</v>
      </c>
      <c r="V2390" t="s">
        <v>34</v>
      </c>
      <c r="W2390" t="s">
        <v>35</v>
      </c>
      <c r="X2390" t="s">
        <v>5423</v>
      </c>
      <c r="Y2390">
        <v>9999999999</v>
      </c>
      <c r="Z2390" t="s">
        <v>205</v>
      </c>
      <c r="AA2390" t="s">
        <v>803</v>
      </c>
      <c r="AB2390" s="4" t="s">
        <v>2367</v>
      </c>
    </row>
    <row r="2391" spans="1:28" x14ac:dyDescent="0.3">
      <c r="A2391" t="s">
        <v>9328</v>
      </c>
      <c r="B2391" t="s">
        <v>6337</v>
      </c>
      <c r="C2391" t="s">
        <v>29</v>
      </c>
      <c r="D2391" s="1">
        <v>44015.9065162037</v>
      </c>
      <c r="E2391" t="s">
        <v>4032</v>
      </c>
      <c r="F2391" t="s">
        <v>3392</v>
      </c>
      <c r="G2391" t="s">
        <v>760</v>
      </c>
      <c r="H2391">
        <v>12.425746999999999</v>
      </c>
      <c r="I2391">
        <v>79.880082999999999</v>
      </c>
      <c r="J2391">
        <v>30.000344999999999</v>
      </c>
      <c r="K2391">
        <v>76.732208999999997</v>
      </c>
      <c r="L2391" s="2">
        <v>44026.173692129632</v>
      </c>
      <c r="M2391" s="2">
        <v>44020.073182870372</v>
      </c>
      <c r="N2391" t="s">
        <v>174</v>
      </c>
      <c r="O2391" s="3">
        <v>44028.280335266201</v>
      </c>
      <c r="P2391">
        <v>13.104089999999999</v>
      </c>
      <c r="Q2391">
        <v>80.189959999999999</v>
      </c>
      <c r="R2391" t="s">
        <v>9352</v>
      </c>
      <c r="S2391" s="3">
        <v>44015.9065162037</v>
      </c>
      <c r="T2391" s="3">
        <v>43904.477083333331</v>
      </c>
      <c r="U2391">
        <v>2400</v>
      </c>
      <c r="V2391" t="s">
        <v>34</v>
      </c>
      <c r="W2391" t="s">
        <v>35</v>
      </c>
      <c r="X2391" t="s">
        <v>5620</v>
      </c>
      <c r="Y2391">
        <v>9935406705</v>
      </c>
      <c r="Z2391" t="s">
        <v>205</v>
      </c>
      <c r="AA2391" t="s">
        <v>279</v>
      </c>
      <c r="AB2391" s="4" t="s">
        <v>2721</v>
      </c>
    </row>
    <row r="2392" spans="1:28" x14ac:dyDescent="0.3">
      <c r="A2392" t="s">
        <v>165</v>
      </c>
      <c r="B2392" t="s">
        <v>6338</v>
      </c>
      <c r="C2392" t="s">
        <v>29</v>
      </c>
      <c r="D2392" s="1">
        <v>44015.909953703704</v>
      </c>
      <c r="E2392" t="s">
        <v>1623</v>
      </c>
      <c r="F2392" t="s">
        <v>3126</v>
      </c>
      <c r="G2392" t="s">
        <v>97</v>
      </c>
      <c r="H2392">
        <v>18.750620999999999</v>
      </c>
      <c r="I2392">
        <v>73.877189999999999</v>
      </c>
      <c r="J2392">
        <v>13.087427999999999</v>
      </c>
      <c r="K2392">
        <v>80.184717000000006</v>
      </c>
      <c r="L2392" s="2">
        <v>44026.58697916667</v>
      </c>
      <c r="M2392" s="2">
        <v>44020.076620370368</v>
      </c>
      <c r="N2392" t="s">
        <v>873</v>
      </c>
      <c r="O2392" s="3">
        <v>44026.595379895836</v>
      </c>
      <c r="P2392">
        <v>13.103508</v>
      </c>
      <c r="Q2392">
        <v>80.190664999999996</v>
      </c>
      <c r="R2392" t="s">
        <v>9352</v>
      </c>
      <c r="S2392" s="3">
        <v>44015.909953703704</v>
      </c>
      <c r="T2392" s="3">
        <v>43901.697222222225</v>
      </c>
      <c r="U2392">
        <v>1300</v>
      </c>
      <c r="V2392" t="s">
        <v>34</v>
      </c>
      <c r="W2392" t="s">
        <v>35</v>
      </c>
      <c r="X2392" t="s">
        <v>6339</v>
      </c>
      <c r="Y2392">
        <v>9087333183</v>
      </c>
      <c r="Z2392" t="s">
        <v>205</v>
      </c>
      <c r="AA2392" t="s">
        <v>165</v>
      </c>
      <c r="AB2392" s="4" t="s">
        <v>192</v>
      </c>
    </row>
    <row r="2393" spans="1:28" x14ac:dyDescent="0.3">
      <c r="A2393" t="s">
        <v>9328</v>
      </c>
      <c r="B2393" t="s">
        <v>6340</v>
      </c>
      <c r="C2393" t="s">
        <v>29</v>
      </c>
      <c r="D2393" s="1">
        <v>44046.12228009259</v>
      </c>
      <c r="E2393" t="s">
        <v>2156</v>
      </c>
      <c r="F2393" t="s">
        <v>3269</v>
      </c>
      <c r="G2393" t="s">
        <v>275</v>
      </c>
      <c r="H2393">
        <v>11.874962</v>
      </c>
      <c r="I2393">
        <v>79.714747000000003</v>
      </c>
      <c r="J2393">
        <v>28.373519000000002</v>
      </c>
      <c r="K2393">
        <v>76.835336999999996</v>
      </c>
      <c r="L2393" s="2">
        <v>44025.003576388888</v>
      </c>
      <c r="M2393" s="2">
        <v>44050.288946759261</v>
      </c>
      <c r="N2393" t="s">
        <v>585</v>
      </c>
      <c r="O2393" s="3">
        <v>44028.136726469907</v>
      </c>
      <c r="P2393">
        <v>12.7010858333333</v>
      </c>
      <c r="Q2393">
        <v>77.785863888888798</v>
      </c>
      <c r="R2393" t="s">
        <v>9351</v>
      </c>
      <c r="S2393" s="3">
        <v>44046.12228009259</v>
      </c>
      <c r="T2393" s="3">
        <v>43902.75277777778</v>
      </c>
      <c r="U2393">
        <v>2700</v>
      </c>
      <c r="V2393" t="s">
        <v>34</v>
      </c>
      <c r="W2393" t="s">
        <v>35</v>
      </c>
      <c r="X2393" t="s">
        <v>4493</v>
      </c>
      <c r="Y2393">
        <v>8307457199</v>
      </c>
      <c r="Z2393" t="s">
        <v>100</v>
      </c>
      <c r="AA2393" t="s">
        <v>803</v>
      </c>
      <c r="AB2393" s="4" t="s">
        <v>192</v>
      </c>
    </row>
    <row r="2394" spans="1:28" x14ac:dyDescent="0.3">
      <c r="A2394" t="s">
        <v>9328</v>
      </c>
      <c r="B2394" t="s">
        <v>6341</v>
      </c>
      <c r="C2394" t="s">
        <v>29</v>
      </c>
      <c r="D2394" s="1">
        <v>44077.688854166663</v>
      </c>
      <c r="E2394" t="s">
        <v>5277</v>
      </c>
      <c r="F2394" t="s">
        <v>3126</v>
      </c>
      <c r="G2394" t="s">
        <v>2743</v>
      </c>
      <c r="H2394">
        <v>18.750620999999999</v>
      </c>
      <c r="I2394">
        <v>73.877189999999999</v>
      </c>
      <c r="J2394">
        <v>27.236457999999999</v>
      </c>
      <c r="K2394">
        <v>75.917289999999994</v>
      </c>
      <c r="L2394" s="2">
        <v>44023.326585648145</v>
      </c>
      <c r="M2394" s="2">
        <v>44078.587256944447</v>
      </c>
      <c r="N2394" t="s">
        <v>6342</v>
      </c>
      <c r="O2394" s="3">
        <v>44026.603513310183</v>
      </c>
      <c r="P2394">
        <v>27.124460833333298</v>
      </c>
      <c r="Q2394">
        <v>75.8460258333333</v>
      </c>
      <c r="R2394" t="s">
        <v>9351</v>
      </c>
      <c r="S2394" s="3">
        <v>44077.688854166663</v>
      </c>
      <c r="T2394" s="3">
        <v>43902.854861111111</v>
      </c>
      <c r="U2394" t="s">
        <v>35</v>
      </c>
      <c r="V2394" t="s">
        <v>62</v>
      </c>
      <c r="W2394" t="s">
        <v>35</v>
      </c>
      <c r="X2394" t="s">
        <v>5279</v>
      </c>
      <c r="Y2394">
        <v>9450328859</v>
      </c>
      <c r="Z2394" t="s">
        <v>270</v>
      </c>
      <c r="AA2394" t="s">
        <v>3614</v>
      </c>
      <c r="AB2394" s="4" t="s">
        <v>2274</v>
      </c>
    </row>
    <row r="2395" spans="1:28" x14ac:dyDescent="0.3">
      <c r="A2395" t="s">
        <v>165</v>
      </c>
      <c r="B2395" t="s">
        <v>6343</v>
      </c>
      <c r="C2395" t="s">
        <v>29</v>
      </c>
      <c r="D2395" s="1">
        <v>44107.76829861111</v>
      </c>
      <c r="E2395" t="s">
        <v>163</v>
      </c>
      <c r="F2395" t="s">
        <v>3126</v>
      </c>
      <c r="G2395" t="s">
        <v>97</v>
      </c>
      <c r="H2395">
        <v>18.750620999999999</v>
      </c>
      <c r="I2395">
        <v>73.877189999999999</v>
      </c>
      <c r="J2395">
        <v>13.087427999999999</v>
      </c>
      <c r="K2395">
        <v>80.184717000000006</v>
      </c>
      <c r="L2395" s="2">
        <v>44026.58697916667</v>
      </c>
      <c r="M2395" s="2">
        <v>44111.934965277775</v>
      </c>
      <c r="N2395" t="s">
        <v>6235</v>
      </c>
      <c r="O2395" s="3">
        <v>44026.595370567127</v>
      </c>
      <c r="P2395">
        <v>13.107348</v>
      </c>
      <c r="Q2395">
        <v>80.191410000000005</v>
      </c>
      <c r="R2395" t="s">
        <v>9351</v>
      </c>
      <c r="S2395" s="3">
        <v>44107.76829861111</v>
      </c>
      <c r="T2395" s="3">
        <v>43904.488194444442</v>
      </c>
      <c r="U2395">
        <v>1300</v>
      </c>
      <c r="V2395" t="s">
        <v>34</v>
      </c>
      <c r="W2395" t="s">
        <v>35</v>
      </c>
      <c r="X2395" t="s">
        <v>2347</v>
      </c>
      <c r="Y2395">
        <v>9688429909</v>
      </c>
      <c r="Z2395" t="s">
        <v>205</v>
      </c>
      <c r="AA2395" t="s">
        <v>165</v>
      </c>
      <c r="AB2395" s="4" t="s">
        <v>192</v>
      </c>
    </row>
    <row r="2396" spans="1:28" x14ac:dyDescent="0.3">
      <c r="A2396" t="s">
        <v>1351</v>
      </c>
      <c r="B2396" t="s">
        <v>6344</v>
      </c>
      <c r="C2396" t="s">
        <v>29</v>
      </c>
      <c r="D2396" s="1">
        <v>44107.837129629632</v>
      </c>
      <c r="E2396" t="s">
        <v>1549</v>
      </c>
      <c r="F2396" t="s">
        <v>3235</v>
      </c>
      <c r="G2396" t="s">
        <v>31</v>
      </c>
      <c r="H2396">
        <v>13.087427999999999</v>
      </c>
      <c r="I2396">
        <v>80.184717000000006</v>
      </c>
      <c r="J2396">
        <v>18.750620999999999</v>
      </c>
      <c r="K2396">
        <v>73.877189999999999</v>
      </c>
      <c r="L2396" s="2">
        <v>44026.58699074074</v>
      </c>
      <c r="M2396" s="2">
        <v>44112.003796296296</v>
      </c>
      <c r="N2396" t="s">
        <v>6345</v>
      </c>
      <c r="O2396" s="3">
        <v>44027.362031249999</v>
      </c>
      <c r="P2396">
        <v>11.626256</v>
      </c>
      <c r="Q2396">
        <v>78.157218</v>
      </c>
      <c r="R2396" t="s">
        <v>9351</v>
      </c>
      <c r="S2396" s="3">
        <v>44107.837129629632</v>
      </c>
      <c r="T2396" s="3">
        <v>43904.6875</v>
      </c>
      <c r="U2396">
        <v>1199</v>
      </c>
      <c r="V2396" t="s">
        <v>34</v>
      </c>
      <c r="W2396" t="s">
        <v>35</v>
      </c>
      <c r="X2396" t="s">
        <v>6346</v>
      </c>
      <c r="Y2396">
        <v>9095937552</v>
      </c>
      <c r="Z2396" t="s">
        <v>205</v>
      </c>
      <c r="AA2396" t="s">
        <v>1355</v>
      </c>
      <c r="AB2396" s="4" t="s">
        <v>192</v>
      </c>
    </row>
    <row r="2397" spans="1:28" x14ac:dyDescent="0.3">
      <c r="A2397" t="s">
        <v>165</v>
      </c>
      <c r="B2397" t="s">
        <v>6347</v>
      </c>
      <c r="C2397" t="s">
        <v>29</v>
      </c>
      <c r="D2397" s="1">
        <v>44138.425196759257</v>
      </c>
      <c r="E2397" t="s">
        <v>888</v>
      </c>
      <c r="F2397" t="s">
        <v>3235</v>
      </c>
      <c r="G2397" t="s">
        <v>31</v>
      </c>
      <c r="H2397">
        <v>13.087427999999999</v>
      </c>
      <c r="I2397">
        <v>80.184717000000006</v>
      </c>
      <c r="J2397">
        <v>18.750620999999999</v>
      </c>
      <c r="K2397">
        <v>73.877189999999999</v>
      </c>
      <c r="L2397" s="2">
        <v>44026.58697916667</v>
      </c>
      <c r="M2397" s="2">
        <v>44142.591863425929</v>
      </c>
      <c r="N2397" t="s">
        <v>6348</v>
      </c>
      <c r="O2397" s="3">
        <v>44027.241807789353</v>
      </c>
      <c r="P2397">
        <v>12.974909999999999</v>
      </c>
      <c r="Q2397">
        <v>77.726397000000006</v>
      </c>
      <c r="R2397" t="s">
        <v>9351</v>
      </c>
      <c r="S2397" s="3">
        <v>44138.425196759257</v>
      </c>
      <c r="T2397" s="3">
        <v>43903.958333333336</v>
      </c>
      <c r="U2397">
        <v>1199</v>
      </c>
      <c r="V2397" t="s">
        <v>34</v>
      </c>
      <c r="W2397" t="s">
        <v>35</v>
      </c>
      <c r="X2397" t="s">
        <v>889</v>
      </c>
      <c r="Y2397">
        <v>9677305770</v>
      </c>
      <c r="Z2397" t="s">
        <v>100</v>
      </c>
      <c r="AA2397" t="s">
        <v>165</v>
      </c>
      <c r="AB2397" s="4" t="s">
        <v>192</v>
      </c>
    </row>
    <row r="2398" spans="1:28" x14ac:dyDescent="0.3">
      <c r="A2398" t="s">
        <v>9331</v>
      </c>
      <c r="B2398" t="s">
        <v>6349</v>
      </c>
      <c r="C2398" t="s">
        <v>29</v>
      </c>
      <c r="D2398" s="1">
        <v>43986.467523148145</v>
      </c>
      <c r="E2398" t="s">
        <v>6350</v>
      </c>
      <c r="F2398" t="s">
        <v>3284</v>
      </c>
      <c r="G2398" t="s">
        <v>31</v>
      </c>
      <c r="H2398">
        <v>22.961777000000001</v>
      </c>
      <c r="I2398">
        <v>72.094218999999995</v>
      </c>
      <c r="J2398">
        <v>18.750620999999999</v>
      </c>
      <c r="K2398">
        <v>73.877189999999999</v>
      </c>
      <c r="L2398" s="2">
        <v>44026.58357638889</v>
      </c>
      <c r="M2398" s="2">
        <v>43986.996145833335</v>
      </c>
      <c r="N2398" t="s">
        <v>345</v>
      </c>
      <c r="O2398" s="3">
        <v>44027.091735185182</v>
      </c>
      <c r="P2398">
        <v>23.006599999999999</v>
      </c>
      <c r="Q2398">
        <v>72.266270000000006</v>
      </c>
      <c r="R2398" t="s">
        <v>9352</v>
      </c>
      <c r="S2398" s="3">
        <v>43986.467523148145</v>
      </c>
      <c r="T2398" s="3">
        <v>43994.617361111108</v>
      </c>
      <c r="U2398" t="s">
        <v>35</v>
      </c>
      <c r="V2398" t="s">
        <v>62</v>
      </c>
      <c r="W2398" t="s">
        <v>35</v>
      </c>
      <c r="X2398" t="s">
        <v>4975</v>
      </c>
      <c r="Y2398">
        <v>9049205938</v>
      </c>
      <c r="Z2398" t="s">
        <v>64</v>
      </c>
      <c r="AA2398" t="s">
        <v>2198</v>
      </c>
      <c r="AB2398" s="4" t="s">
        <v>192</v>
      </c>
    </row>
    <row r="2399" spans="1:28" x14ac:dyDescent="0.3">
      <c r="A2399" t="s">
        <v>165</v>
      </c>
      <c r="B2399" t="s">
        <v>6351</v>
      </c>
      <c r="C2399" t="s">
        <v>29</v>
      </c>
      <c r="D2399" s="1">
        <v>43983.873333333337</v>
      </c>
      <c r="E2399" t="s">
        <v>1665</v>
      </c>
      <c r="F2399" t="s">
        <v>3156</v>
      </c>
      <c r="G2399" t="s">
        <v>6352</v>
      </c>
      <c r="H2399">
        <v>12.849818000000001</v>
      </c>
      <c r="I2399">
        <v>79.913634000000002</v>
      </c>
      <c r="J2399">
        <v>28.542808999999998</v>
      </c>
      <c r="K2399">
        <v>77.280520999999993</v>
      </c>
      <c r="L2399" s="2">
        <v>44026.58697916667</v>
      </c>
      <c r="M2399" s="2">
        <v>43985.461493055554</v>
      </c>
      <c r="N2399" t="s">
        <v>5023</v>
      </c>
      <c r="O2399" s="3">
        <v>44027.706916585645</v>
      </c>
      <c r="P2399">
        <v>18.197649999999999</v>
      </c>
      <c r="Q2399">
        <v>74.612601999999995</v>
      </c>
      <c r="R2399" t="s">
        <v>9352</v>
      </c>
      <c r="S2399" s="3">
        <v>43983.873333333337</v>
      </c>
      <c r="T2399" s="3">
        <v>43994.62222222222</v>
      </c>
      <c r="U2399" t="s">
        <v>35</v>
      </c>
      <c r="V2399" t="s">
        <v>34</v>
      </c>
      <c r="W2399" t="s">
        <v>35</v>
      </c>
      <c r="X2399" t="s">
        <v>6353</v>
      </c>
      <c r="Y2399">
        <v>8344885873</v>
      </c>
      <c r="Z2399" t="s">
        <v>3026</v>
      </c>
      <c r="AA2399" t="s">
        <v>287</v>
      </c>
      <c r="AB2399" s="4" t="s">
        <v>196</v>
      </c>
    </row>
    <row r="2400" spans="1:28" x14ac:dyDescent="0.3">
      <c r="A2400" t="s">
        <v>9328</v>
      </c>
      <c r="B2400" t="s">
        <v>6354</v>
      </c>
      <c r="C2400" t="s">
        <v>29</v>
      </c>
      <c r="D2400" s="1">
        <v>43988.60050925926</v>
      </c>
      <c r="E2400" t="s">
        <v>1430</v>
      </c>
      <c r="F2400" t="s">
        <v>3269</v>
      </c>
      <c r="G2400" t="s">
        <v>275</v>
      </c>
      <c r="H2400">
        <v>11.874962</v>
      </c>
      <c r="I2400">
        <v>79.714747000000003</v>
      </c>
      <c r="J2400">
        <v>28.373519000000002</v>
      </c>
      <c r="K2400">
        <v>76.835336999999996</v>
      </c>
      <c r="L2400" s="2">
        <v>44026.552268518521</v>
      </c>
      <c r="M2400" s="2">
        <v>43992.767175925925</v>
      </c>
      <c r="N2400" t="s">
        <v>6355</v>
      </c>
      <c r="O2400" s="3">
        <v>44028.160587650462</v>
      </c>
      <c r="P2400">
        <v>13.15762</v>
      </c>
      <c r="Q2400">
        <v>79.813770000000005</v>
      </c>
      <c r="R2400" t="s">
        <v>9352</v>
      </c>
      <c r="S2400" s="3">
        <v>43988.60050925926</v>
      </c>
      <c r="T2400" s="3">
        <v>43994.626388888886</v>
      </c>
      <c r="U2400">
        <v>2700</v>
      </c>
      <c r="V2400" t="s">
        <v>34</v>
      </c>
      <c r="W2400" t="s">
        <v>35</v>
      </c>
      <c r="X2400" t="s">
        <v>1432</v>
      </c>
      <c r="Y2400">
        <v>9813378208</v>
      </c>
      <c r="Z2400" t="s">
        <v>100</v>
      </c>
      <c r="AA2400" t="s">
        <v>287</v>
      </c>
      <c r="AB2400" s="4" t="s">
        <v>943</v>
      </c>
    </row>
    <row r="2401" spans="1:28" x14ac:dyDescent="0.3">
      <c r="A2401" t="s">
        <v>9334</v>
      </c>
      <c r="B2401" t="s">
        <v>6356</v>
      </c>
      <c r="C2401" t="s">
        <v>29</v>
      </c>
      <c r="D2401" s="1">
        <v>43990.785671296297</v>
      </c>
      <c r="E2401" t="s">
        <v>3204</v>
      </c>
      <c r="F2401" t="s">
        <v>3161</v>
      </c>
      <c r="G2401" t="s">
        <v>59</v>
      </c>
      <c r="H2401">
        <v>12.767194999999999</v>
      </c>
      <c r="I2401">
        <v>80.064667999999998</v>
      </c>
      <c r="J2401">
        <v>22.961777000000001</v>
      </c>
      <c r="K2401">
        <v>72.094218999999995</v>
      </c>
      <c r="L2401" s="2">
        <v>44026.588113425925</v>
      </c>
      <c r="M2401" s="2">
        <v>43994.952337962961</v>
      </c>
      <c r="N2401" t="s">
        <v>4984</v>
      </c>
      <c r="O2401" s="3">
        <v>44027.218779050927</v>
      </c>
      <c r="P2401">
        <v>28.368317999999999</v>
      </c>
      <c r="Q2401">
        <v>76.849680000000006</v>
      </c>
      <c r="R2401" t="s">
        <v>9352</v>
      </c>
      <c r="S2401" s="3">
        <v>43990.785671296297</v>
      </c>
      <c r="T2401" s="3">
        <v>43992.583333333336</v>
      </c>
      <c r="U2401">
        <v>1900</v>
      </c>
      <c r="V2401" t="s">
        <v>34</v>
      </c>
      <c r="W2401" t="s">
        <v>35</v>
      </c>
      <c r="X2401" t="s">
        <v>4317</v>
      </c>
      <c r="Y2401">
        <v>7082423052</v>
      </c>
      <c r="Z2401" t="s">
        <v>64</v>
      </c>
      <c r="AA2401" t="s">
        <v>309</v>
      </c>
      <c r="AB2401" s="4" t="s">
        <v>899</v>
      </c>
    </row>
    <row r="2402" spans="1:28" x14ac:dyDescent="0.3">
      <c r="A2402" t="s">
        <v>9334</v>
      </c>
      <c r="B2402" t="s">
        <v>6357</v>
      </c>
      <c r="C2402" t="s">
        <v>29</v>
      </c>
      <c r="D2402" s="1">
        <v>43990.797754629632</v>
      </c>
      <c r="E2402" t="s">
        <v>5189</v>
      </c>
      <c r="F2402" t="s">
        <v>3161</v>
      </c>
      <c r="G2402" t="s">
        <v>59</v>
      </c>
      <c r="H2402">
        <v>12.767194999999999</v>
      </c>
      <c r="I2402">
        <v>80.064667999999998</v>
      </c>
      <c r="J2402">
        <v>22.961777000000001</v>
      </c>
      <c r="K2402">
        <v>72.094218999999995</v>
      </c>
      <c r="L2402" s="2">
        <v>44026.588113425925</v>
      </c>
      <c r="M2402" s="2">
        <v>43994.964421296296</v>
      </c>
      <c r="N2402" t="s">
        <v>2902</v>
      </c>
      <c r="O2402" s="3">
        <v>44027.225389814812</v>
      </c>
      <c r="P2402">
        <v>28.475964000000001</v>
      </c>
      <c r="Q2402">
        <v>76.806684000000004</v>
      </c>
      <c r="R2402" t="s">
        <v>9352</v>
      </c>
      <c r="S2402" s="3">
        <v>43990.797754629632</v>
      </c>
      <c r="T2402" s="3">
        <v>43998.374305555553</v>
      </c>
      <c r="U2402">
        <v>1900</v>
      </c>
      <c r="V2402" t="s">
        <v>62</v>
      </c>
      <c r="W2402" t="s">
        <v>35</v>
      </c>
      <c r="X2402" t="s">
        <v>5190</v>
      </c>
      <c r="Y2402">
        <v>7082423048</v>
      </c>
      <c r="Z2402" t="s">
        <v>64</v>
      </c>
      <c r="AA2402" t="s">
        <v>309</v>
      </c>
      <c r="AB2402" s="4" t="s">
        <v>196</v>
      </c>
    </row>
    <row r="2403" spans="1:28" x14ac:dyDescent="0.3">
      <c r="A2403" t="s">
        <v>9334</v>
      </c>
      <c r="B2403" t="s">
        <v>6358</v>
      </c>
      <c r="C2403" t="s">
        <v>29</v>
      </c>
      <c r="D2403" s="1">
        <v>43991.364155092589</v>
      </c>
      <c r="E2403" t="s">
        <v>3204</v>
      </c>
      <c r="F2403" t="s">
        <v>3284</v>
      </c>
      <c r="G2403" t="s">
        <v>4545</v>
      </c>
      <c r="H2403">
        <v>22.961777000000001</v>
      </c>
      <c r="I2403">
        <v>72.094218999999995</v>
      </c>
      <c r="J2403">
        <v>12.767194999999999</v>
      </c>
      <c r="K2403">
        <v>80.064667999999998</v>
      </c>
      <c r="L2403" s="2">
        <v>44026.588113425925</v>
      </c>
      <c r="M2403" s="2">
        <v>43995.530821759261</v>
      </c>
      <c r="N2403" t="s">
        <v>4984</v>
      </c>
      <c r="O2403" s="3">
        <v>44028.176862071756</v>
      </c>
      <c r="P2403">
        <v>28.368317999999999</v>
      </c>
      <c r="Q2403">
        <v>76.849680000000006</v>
      </c>
      <c r="R2403" t="s">
        <v>9352</v>
      </c>
      <c r="S2403" s="3">
        <v>43991.364155092589</v>
      </c>
      <c r="T2403" s="3">
        <v>43992.806250000001</v>
      </c>
      <c r="U2403">
        <v>1900</v>
      </c>
      <c r="V2403" t="s">
        <v>34</v>
      </c>
      <c r="W2403" t="s">
        <v>35</v>
      </c>
      <c r="X2403" t="s">
        <v>4317</v>
      </c>
      <c r="Y2403">
        <v>7082423052</v>
      </c>
      <c r="Z2403" t="s">
        <v>64</v>
      </c>
      <c r="AA2403" t="s">
        <v>309</v>
      </c>
      <c r="AB2403" s="4" t="s">
        <v>196</v>
      </c>
    </row>
    <row r="2404" spans="1:28" x14ac:dyDescent="0.3">
      <c r="A2404" t="s">
        <v>9334</v>
      </c>
      <c r="B2404" t="s">
        <v>6359</v>
      </c>
      <c r="C2404" t="s">
        <v>29</v>
      </c>
      <c r="D2404" s="1">
        <v>43991.442800925928</v>
      </c>
      <c r="E2404" t="s">
        <v>4514</v>
      </c>
      <c r="F2404" t="s">
        <v>3284</v>
      </c>
      <c r="G2404" t="s">
        <v>275</v>
      </c>
      <c r="H2404">
        <v>22.961777000000001</v>
      </c>
      <c r="I2404">
        <v>72.094218999999995</v>
      </c>
      <c r="J2404">
        <v>28.373519000000002</v>
      </c>
      <c r="K2404">
        <v>76.835336999999996</v>
      </c>
      <c r="L2404" s="2">
        <v>44026.588113425925</v>
      </c>
      <c r="M2404" s="2">
        <v>43995.609467592592</v>
      </c>
      <c r="N2404" t="s">
        <v>6360</v>
      </c>
      <c r="O2404" s="3">
        <v>44027.353287962964</v>
      </c>
      <c r="P2404">
        <v>21.491631000000002</v>
      </c>
      <c r="Q2404">
        <v>74.513062000000005</v>
      </c>
      <c r="R2404" t="s">
        <v>9352</v>
      </c>
      <c r="S2404" s="3">
        <v>43991.442800925928</v>
      </c>
      <c r="T2404" s="3">
        <v>44000.595138888886</v>
      </c>
      <c r="U2404">
        <v>900</v>
      </c>
      <c r="V2404" t="s">
        <v>62</v>
      </c>
      <c r="W2404" t="s">
        <v>35</v>
      </c>
      <c r="X2404" t="s">
        <v>4515</v>
      </c>
      <c r="Y2404">
        <v>7082423068</v>
      </c>
      <c r="Z2404" t="s">
        <v>64</v>
      </c>
      <c r="AA2404" t="s">
        <v>309</v>
      </c>
      <c r="AB2404" s="4" t="s">
        <v>673</v>
      </c>
    </row>
    <row r="2405" spans="1:28" x14ac:dyDescent="0.3">
      <c r="A2405" t="s">
        <v>9334</v>
      </c>
      <c r="B2405" t="s">
        <v>6361</v>
      </c>
      <c r="C2405" t="s">
        <v>29</v>
      </c>
      <c r="D2405" s="1">
        <v>43992.40347222222</v>
      </c>
      <c r="E2405" t="s">
        <v>306</v>
      </c>
      <c r="F2405" t="s">
        <v>3284</v>
      </c>
      <c r="G2405" t="s">
        <v>4545</v>
      </c>
      <c r="H2405">
        <v>22.961777000000001</v>
      </c>
      <c r="I2405">
        <v>72.094218999999995</v>
      </c>
      <c r="J2405">
        <v>12.767194999999999</v>
      </c>
      <c r="K2405">
        <v>80.064667999999998</v>
      </c>
      <c r="L2405" s="2">
        <v>44026.588113425925</v>
      </c>
      <c r="M2405" s="2">
        <v>43996.570138888892</v>
      </c>
      <c r="N2405" t="s">
        <v>1425</v>
      </c>
      <c r="O2405" s="3">
        <v>44026.599922071757</v>
      </c>
      <c r="P2405">
        <v>12.78819</v>
      </c>
      <c r="Q2405">
        <v>80.020747</v>
      </c>
      <c r="R2405" t="s">
        <v>9352</v>
      </c>
      <c r="S2405" s="3">
        <v>43992.40347222222</v>
      </c>
      <c r="T2405" s="3">
        <v>43994.520138888889</v>
      </c>
      <c r="U2405">
        <v>1900</v>
      </c>
      <c r="V2405" t="s">
        <v>34</v>
      </c>
      <c r="W2405" t="s">
        <v>35</v>
      </c>
      <c r="X2405" t="s">
        <v>308</v>
      </c>
      <c r="Y2405">
        <v>7082423060</v>
      </c>
      <c r="Z2405" t="s">
        <v>64</v>
      </c>
      <c r="AA2405" t="s">
        <v>309</v>
      </c>
      <c r="AB2405" s="4" t="s">
        <v>192</v>
      </c>
    </row>
    <row r="2406" spans="1:28" x14ac:dyDescent="0.3">
      <c r="A2406" t="s">
        <v>9334</v>
      </c>
      <c r="B2406" t="s">
        <v>6362</v>
      </c>
      <c r="C2406" t="s">
        <v>29</v>
      </c>
      <c r="D2406" s="1">
        <v>43992.40347222222</v>
      </c>
      <c r="E2406" t="s">
        <v>5070</v>
      </c>
      <c r="F2406" t="s">
        <v>3284</v>
      </c>
      <c r="G2406" t="s">
        <v>4545</v>
      </c>
      <c r="H2406">
        <v>22.961777000000001</v>
      </c>
      <c r="I2406">
        <v>72.094218999999995</v>
      </c>
      <c r="J2406">
        <v>12.767194999999999</v>
      </c>
      <c r="K2406">
        <v>80.064667999999998</v>
      </c>
      <c r="L2406" s="2">
        <v>44026.588113425925</v>
      </c>
      <c r="M2406" s="2">
        <v>43996.570138888892</v>
      </c>
      <c r="N2406" t="s">
        <v>6363</v>
      </c>
      <c r="O2406" s="3">
        <v>44028.261116631948</v>
      </c>
      <c r="P2406">
        <v>26.339904000000001</v>
      </c>
      <c r="Q2406">
        <v>84.701289000000003</v>
      </c>
      <c r="R2406" t="s">
        <v>9352</v>
      </c>
      <c r="S2406" s="3">
        <v>43992.40347222222</v>
      </c>
      <c r="T2406" s="3">
        <v>43994.614583333336</v>
      </c>
      <c r="U2406">
        <v>1900</v>
      </c>
      <c r="V2406" t="s">
        <v>34</v>
      </c>
      <c r="W2406" t="s">
        <v>35</v>
      </c>
      <c r="X2406" t="s">
        <v>4237</v>
      </c>
      <c r="Y2406">
        <v>7082423059</v>
      </c>
      <c r="Z2406" t="s">
        <v>64</v>
      </c>
      <c r="AA2406" t="s">
        <v>309</v>
      </c>
      <c r="AB2406" s="4" t="s">
        <v>200</v>
      </c>
    </row>
    <row r="2407" spans="1:28" x14ac:dyDescent="0.3">
      <c r="A2407" t="s">
        <v>9328</v>
      </c>
      <c r="B2407" t="s">
        <v>6364</v>
      </c>
      <c r="C2407" t="s">
        <v>29</v>
      </c>
      <c r="D2407" s="1">
        <v>43993.436585648145</v>
      </c>
      <c r="E2407" t="s">
        <v>3836</v>
      </c>
      <c r="F2407" t="s">
        <v>3161</v>
      </c>
      <c r="G2407" t="s">
        <v>59</v>
      </c>
      <c r="H2407">
        <v>12.767194999999999</v>
      </c>
      <c r="I2407">
        <v>80.064667999999998</v>
      </c>
      <c r="J2407">
        <v>22.961777000000001</v>
      </c>
      <c r="K2407">
        <v>72.094218999999995</v>
      </c>
      <c r="L2407" s="2">
        <v>44023.413298611114</v>
      </c>
      <c r="M2407" s="2">
        <v>43997.603252314817</v>
      </c>
      <c r="N2407" t="s">
        <v>801</v>
      </c>
      <c r="O2407" s="3">
        <v>44027.896238310183</v>
      </c>
      <c r="P2407">
        <v>12.781673</v>
      </c>
      <c r="Q2407">
        <v>80.016549999999995</v>
      </c>
      <c r="R2407" t="s">
        <v>9352</v>
      </c>
      <c r="S2407" s="3">
        <v>43993.436585648145</v>
      </c>
      <c r="T2407" s="3">
        <v>43999.54791666667</v>
      </c>
      <c r="U2407">
        <v>1900</v>
      </c>
      <c r="V2407" t="s">
        <v>34</v>
      </c>
      <c r="W2407" t="s">
        <v>35</v>
      </c>
      <c r="X2407" t="s">
        <v>5295</v>
      </c>
      <c r="Y2407">
        <v>9694069235</v>
      </c>
      <c r="Z2407" t="s">
        <v>64</v>
      </c>
      <c r="AA2407" t="s">
        <v>803</v>
      </c>
      <c r="AB2407" s="4" t="s">
        <v>6365</v>
      </c>
    </row>
    <row r="2408" spans="1:28" x14ac:dyDescent="0.3">
      <c r="A2408" t="s">
        <v>9328</v>
      </c>
      <c r="B2408" t="s">
        <v>6366</v>
      </c>
      <c r="C2408" t="s">
        <v>29</v>
      </c>
      <c r="D2408" s="1">
        <v>43993.752708333333</v>
      </c>
      <c r="E2408" t="s">
        <v>3046</v>
      </c>
      <c r="F2408" t="s">
        <v>3218</v>
      </c>
      <c r="G2408" t="s">
        <v>3042</v>
      </c>
      <c r="H2408">
        <v>12.722685999999999</v>
      </c>
      <c r="I2408">
        <v>77.676518000000002</v>
      </c>
      <c r="J2408">
        <v>17.603891999999998</v>
      </c>
      <c r="K2408">
        <v>78.629943999999995</v>
      </c>
      <c r="L2408" s="2">
        <v>44025.003576388888</v>
      </c>
      <c r="M2408" s="2">
        <v>43994.210439814815</v>
      </c>
      <c r="N2408" t="s">
        <v>6367</v>
      </c>
      <c r="O2408" s="3">
        <v>44026.816243090281</v>
      </c>
      <c r="P2408">
        <v>16.312483</v>
      </c>
      <c r="Q2408">
        <v>80.488579999999999</v>
      </c>
      <c r="R2408" t="s">
        <v>9352</v>
      </c>
      <c r="S2408" s="3">
        <v>43993.752708333333</v>
      </c>
      <c r="T2408" s="3">
        <v>43995.126388888886</v>
      </c>
      <c r="U2408" t="s">
        <v>35</v>
      </c>
      <c r="V2408" t="s">
        <v>3037</v>
      </c>
      <c r="W2408" t="s">
        <v>35</v>
      </c>
      <c r="X2408" t="s">
        <v>3049</v>
      </c>
      <c r="Y2408">
        <v>9652330854</v>
      </c>
      <c r="Z2408" t="s">
        <v>286</v>
      </c>
      <c r="AA2408" t="s">
        <v>287</v>
      </c>
      <c r="AB2408" s="4" t="s">
        <v>1028</v>
      </c>
    </row>
    <row r="2409" spans="1:28" x14ac:dyDescent="0.3">
      <c r="A2409" t="s">
        <v>165</v>
      </c>
      <c r="B2409" t="s">
        <v>6368</v>
      </c>
      <c r="C2409" t="s">
        <v>29</v>
      </c>
      <c r="D2409" s="1">
        <v>43994.505358796298</v>
      </c>
      <c r="E2409" t="s">
        <v>1450</v>
      </c>
      <c r="F2409" t="s">
        <v>3235</v>
      </c>
      <c r="G2409" t="s">
        <v>31</v>
      </c>
      <c r="H2409">
        <v>13.087427999999999</v>
      </c>
      <c r="I2409">
        <v>80.184717000000006</v>
      </c>
      <c r="J2409">
        <v>18.750620999999999</v>
      </c>
      <c r="K2409">
        <v>73.877189999999999</v>
      </c>
      <c r="L2409" s="2">
        <v>44026.586956018517</v>
      </c>
      <c r="M2409" s="2">
        <v>43998.672025462962</v>
      </c>
      <c r="N2409" t="s">
        <v>1979</v>
      </c>
      <c r="O2409" s="3">
        <v>44027.439048842592</v>
      </c>
      <c r="P2409">
        <v>12.766488000000001</v>
      </c>
      <c r="Q2409">
        <v>80.004499999999993</v>
      </c>
      <c r="R2409" t="s">
        <v>9352</v>
      </c>
      <c r="S2409" s="3">
        <v>43994.505358796298</v>
      </c>
      <c r="T2409" s="3">
        <v>43995.572916666664</v>
      </c>
      <c r="U2409">
        <v>1199</v>
      </c>
      <c r="V2409" t="s">
        <v>34</v>
      </c>
      <c r="W2409" t="s">
        <v>35</v>
      </c>
      <c r="X2409" t="s">
        <v>6369</v>
      </c>
      <c r="Y2409">
        <v>8012073809</v>
      </c>
      <c r="Z2409" t="s">
        <v>100</v>
      </c>
      <c r="AA2409" t="s">
        <v>165</v>
      </c>
      <c r="AB2409" s="4" t="s">
        <v>1031</v>
      </c>
    </row>
    <row r="2410" spans="1:28" x14ac:dyDescent="0.3">
      <c r="A2410" t="s">
        <v>9334</v>
      </c>
      <c r="B2410" t="s">
        <v>6370</v>
      </c>
      <c r="C2410" t="s">
        <v>29</v>
      </c>
      <c r="D2410" s="1">
        <v>43995.385358796295</v>
      </c>
      <c r="E2410" t="s">
        <v>843</v>
      </c>
      <c r="F2410" t="s">
        <v>3156</v>
      </c>
      <c r="G2410" t="s">
        <v>3029</v>
      </c>
      <c r="H2410">
        <v>12.849818000000001</v>
      </c>
      <c r="I2410">
        <v>79.913634000000002</v>
      </c>
      <c r="J2410">
        <v>28.522038999999999</v>
      </c>
      <c r="K2410">
        <v>77.481668999999997</v>
      </c>
      <c r="L2410" s="2">
        <v>44026.588113425925</v>
      </c>
      <c r="M2410" s="2">
        <v>43996.96125</v>
      </c>
      <c r="N2410" t="s">
        <v>345</v>
      </c>
      <c r="O2410" s="3">
        <v>44027.279906249998</v>
      </c>
      <c r="P2410">
        <v>23.003506999999999</v>
      </c>
      <c r="Q2410">
        <v>72.266639999999995</v>
      </c>
      <c r="R2410" t="s">
        <v>9352</v>
      </c>
      <c r="S2410" s="3">
        <v>43995.385358796295</v>
      </c>
      <c r="T2410" s="3">
        <v>44001.700497685182</v>
      </c>
      <c r="U2410" t="s">
        <v>35</v>
      </c>
      <c r="V2410" t="s">
        <v>34</v>
      </c>
      <c r="W2410" t="s">
        <v>35</v>
      </c>
      <c r="X2410" t="s">
        <v>846</v>
      </c>
      <c r="Y2410">
        <v>7082423055</v>
      </c>
      <c r="Z2410" t="s">
        <v>3026</v>
      </c>
      <c r="AA2410" t="s">
        <v>309</v>
      </c>
      <c r="AB2410" s="4" t="s">
        <v>677</v>
      </c>
    </row>
    <row r="2411" spans="1:28" x14ac:dyDescent="0.3">
      <c r="A2411" t="s">
        <v>9328</v>
      </c>
      <c r="B2411" t="s">
        <v>6371</v>
      </c>
      <c r="C2411" t="s">
        <v>29</v>
      </c>
      <c r="D2411" s="1">
        <v>43995.566041666665</v>
      </c>
      <c r="E2411" t="s">
        <v>6206</v>
      </c>
      <c r="F2411" t="s">
        <v>3126</v>
      </c>
      <c r="G2411" t="s">
        <v>2743</v>
      </c>
      <c r="H2411">
        <v>18.750620999999999</v>
      </c>
      <c r="I2411">
        <v>73.877189999999999</v>
      </c>
      <c r="J2411">
        <v>27.236457999999999</v>
      </c>
      <c r="K2411">
        <v>75.917289999999994</v>
      </c>
      <c r="L2411" s="2">
        <v>44026.576469907406</v>
      </c>
      <c r="M2411" s="2">
        <v>43996.464444444442</v>
      </c>
      <c r="N2411" t="s">
        <v>3132</v>
      </c>
      <c r="O2411" s="3">
        <v>44026.603295949077</v>
      </c>
      <c r="P2411">
        <v>27.171610000000001</v>
      </c>
      <c r="Q2411">
        <v>75.952910000000003</v>
      </c>
      <c r="R2411" t="s">
        <v>9352</v>
      </c>
      <c r="S2411" s="3">
        <v>43995.566041666665</v>
      </c>
      <c r="T2411" s="3">
        <v>44000.678472222222</v>
      </c>
      <c r="U2411" t="s">
        <v>35</v>
      </c>
      <c r="V2411" t="s">
        <v>62</v>
      </c>
      <c r="W2411" t="s">
        <v>35</v>
      </c>
      <c r="X2411" t="s">
        <v>6208</v>
      </c>
      <c r="Y2411">
        <v>9467167029</v>
      </c>
      <c r="Z2411" t="s">
        <v>270</v>
      </c>
      <c r="AA2411" t="s">
        <v>1574</v>
      </c>
      <c r="AB2411" s="4" t="s">
        <v>1769</v>
      </c>
    </row>
    <row r="2412" spans="1:28" x14ac:dyDescent="0.3">
      <c r="A2412" t="s">
        <v>9334</v>
      </c>
      <c r="B2412" t="s">
        <v>6372</v>
      </c>
      <c r="C2412" t="s">
        <v>29</v>
      </c>
      <c r="D2412" s="1">
        <v>43995.837083333332</v>
      </c>
      <c r="E2412" t="s">
        <v>819</v>
      </c>
      <c r="F2412" t="s">
        <v>3161</v>
      </c>
      <c r="G2412" t="s">
        <v>275</v>
      </c>
      <c r="H2412">
        <v>12.767194999999999</v>
      </c>
      <c r="I2412">
        <v>80.064667999999998</v>
      </c>
      <c r="J2412">
        <v>28.373519000000002</v>
      </c>
      <c r="K2412">
        <v>76.835336999999996</v>
      </c>
      <c r="L2412" s="2">
        <v>44026.588113425925</v>
      </c>
      <c r="M2412" s="2">
        <v>44000.003750000003</v>
      </c>
      <c r="N2412" t="s">
        <v>6373</v>
      </c>
      <c r="O2412" s="3">
        <v>44027.985117048614</v>
      </c>
      <c r="P2412">
        <v>14.507428000000001</v>
      </c>
      <c r="Q2412">
        <v>78.814480000000003</v>
      </c>
      <c r="R2412" t="s">
        <v>9352</v>
      </c>
      <c r="S2412" s="3">
        <v>43995.837083333332</v>
      </c>
      <c r="T2412" s="3">
        <v>44000.410416666666</v>
      </c>
      <c r="U2412">
        <v>2240</v>
      </c>
      <c r="V2412" t="s">
        <v>34</v>
      </c>
      <c r="W2412" t="s">
        <v>35</v>
      </c>
      <c r="X2412" t="s">
        <v>2638</v>
      </c>
      <c r="Y2412">
        <v>7082423039</v>
      </c>
      <c r="Z2412" t="s">
        <v>64</v>
      </c>
      <c r="AA2412" t="s">
        <v>309</v>
      </c>
      <c r="AB2412" s="4" t="s">
        <v>768</v>
      </c>
    </row>
    <row r="2413" spans="1:28" x14ac:dyDescent="0.3">
      <c r="A2413" t="s">
        <v>9328</v>
      </c>
      <c r="B2413" t="s">
        <v>6374</v>
      </c>
      <c r="C2413" t="s">
        <v>29</v>
      </c>
      <c r="D2413" s="1">
        <v>43998.48196759259</v>
      </c>
      <c r="E2413" t="s">
        <v>5540</v>
      </c>
      <c r="F2413" t="s">
        <v>3218</v>
      </c>
      <c r="G2413" t="s">
        <v>275</v>
      </c>
      <c r="H2413">
        <v>12.722685999999999</v>
      </c>
      <c r="I2413">
        <v>77.676518000000002</v>
      </c>
      <c r="J2413">
        <v>28.373519000000002</v>
      </c>
      <c r="K2413">
        <v>76.835336999999996</v>
      </c>
      <c r="L2413" s="2">
        <v>44026.406342592592</v>
      </c>
      <c r="M2413" s="2">
        <v>44002.648634259262</v>
      </c>
      <c r="N2413" t="s">
        <v>6375</v>
      </c>
      <c r="O2413" s="3">
        <v>44028.066855590281</v>
      </c>
      <c r="P2413">
        <v>13.91371</v>
      </c>
      <c r="Q2413">
        <v>79.36412</v>
      </c>
      <c r="R2413" t="s">
        <v>9352</v>
      </c>
      <c r="S2413" s="3">
        <v>43998.48196759259</v>
      </c>
      <c r="T2413" s="3">
        <v>44011.548333333332</v>
      </c>
      <c r="U2413">
        <v>2230</v>
      </c>
      <c r="V2413" t="s">
        <v>277</v>
      </c>
      <c r="W2413" t="s">
        <v>35</v>
      </c>
      <c r="X2413" t="s">
        <v>5541</v>
      </c>
      <c r="Y2413">
        <v>8930761921</v>
      </c>
      <c r="Z2413" t="s">
        <v>286</v>
      </c>
      <c r="AA2413" t="s">
        <v>279</v>
      </c>
      <c r="AB2413" s="4" t="s">
        <v>550</v>
      </c>
    </row>
    <row r="2414" spans="1:28" x14ac:dyDescent="0.3">
      <c r="A2414" t="s">
        <v>9335</v>
      </c>
      <c r="B2414" t="s">
        <v>6376</v>
      </c>
      <c r="C2414" t="s">
        <v>29</v>
      </c>
      <c r="D2414" s="1">
        <v>43998.586446759262</v>
      </c>
      <c r="E2414" t="s">
        <v>6377</v>
      </c>
      <c r="F2414" t="s">
        <v>3156</v>
      </c>
      <c r="G2414" t="s">
        <v>6378</v>
      </c>
      <c r="H2414">
        <v>12.849818000000001</v>
      </c>
      <c r="I2414">
        <v>79.913634000000002</v>
      </c>
      <c r="J2414">
        <v>17.252763000000002</v>
      </c>
      <c r="K2414">
        <v>74.175438999999997</v>
      </c>
      <c r="L2414" s="2">
        <v>44026.58016203704</v>
      </c>
      <c r="M2414" s="2">
        <v>43999.268483796295</v>
      </c>
      <c r="N2414" t="s">
        <v>6379</v>
      </c>
      <c r="O2414" s="3">
        <v>44027.039020752316</v>
      </c>
      <c r="P2414">
        <v>13.0686283</v>
      </c>
      <c r="Q2414">
        <v>77.432713300000003</v>
      </c>
      <c r="R2414" t="s">
        <v>9352</v>
      </c>
      <c r="S2414" s="3">
        <v>43998.586446759262</v>
      </c>
      <c r="T2414" s="3">
        <v>44007.543749999997</v>
      </c>
      <c r="U2414" t="s">
        <v>35</v>
      </c>
      <c r="V2414" t="s">
        <v>34</v>
      </c>
      <c r="W2414" t="s">
        <v>35</v>
      </c>
      <c r="X2414" t="s">
        <v>6380</v>
      </c>
      <c r="Y2414">
        <v>9997623277</v>
      </c>
      <c r="Z2414" t="s">
        <v>3026</v>
      </c>
      <c r="AA2414" t="s">
        <v>432</v>
      </c>
      <c r="AB2414" s="4" t="s">
        <v>196</v>
      </c>
    </row>
    <row r="2415" spans="1:28" x14ac:dyDescent="0.3">
      <c r="A2415" t="s">
        <v>1351</v>
      </c>
      <c r="B2415" t="s">
        <v>6381</v>
      </c>
      <c r="C2415" t="s">
        <v>29</v>
      </c>
      <c r="D2415" s="1">
        <v>43999.375578703701</v>
      </c>
      <c r="E2415" t="s">
        <v>1353</v>
      </c>
      <c r="F2415" t="s">
        <v>3161</v>
      </c>
      <c r="G2415" t="s">
        <v>59</v>
      </c>
      <c r="H2415">
        <v>12.767194999999999</v>
      </c>
      <c r="I2415">
        <v>80.064667999999998</v>
      </c>
      <c r="J2415">
        <v>22.961777000000001</v>
      </c>
      <c r="K2415">
        <v>72.094218999999995</v>
      </c>
      <c r="L2415" s="2">
        <v>44026.58697916667</v>
      </c>
      <c r="M2415" s="2">
        <v>44000.692013888889</v>
      </c>
      <c r="N2415" t="s">
        <v>6382</v>
      </c>
      <c r="O2415" s="3">
        <v>44027.840046412035</v>
      </c>
      <c r="P2415">
        <v>12.898197</v>
      </c>
      <c r="Q2415">
        <v>79.534356000000002</v>
      </c>
      <c r="R2415" t="s">
        <v>9352</v>
      </c>
      <c r="S2415" s="3">
        <v>43999.375578703701</v>
      </c>
      <c r="T2415" s="3">
        <v>44004.599305555559</v>
      </c>
      <c r="U2415" t="s">
        <v>35</v>
      </c>
      <c r="V2415" t="s">
        <v>34</v>
      </c>
      <c r="W2415" t="s">
        <v>35</v>
      </c>
      <c r="X2415" t="s">
        <v>1354</v>
      </c>
      <c r="Y2415">
        <v>6383778267</v>
      </c>
      <c r="Z2415" t="s">
        <v>64</v>
      </c>
      <c r="AA2415" t="s">
        <v>1355</v>
      </c>
      <c r="AB2415" s="4" t="s">
        <v>196</v>
      </c>
    </row>
    <row r="2416" spans="1:28" x14ac:dyDescent="0.3">
      <c r="A2416" t="s">
        <v>1351</v>
      </c>
      <c r="B2416" t="s">
        <v>6383</v>
      </c>
      <c r="C2416" t="s">
        <v>29</v>
      </c>
      <c r="D2416" s="1">
        <v>43999.375578703701</v>
      </c>
      <c r="E2416" t="s">
        <v>2627</v>
      </c>
      <c r="F2416" t="s">
        <v>3161</v>
      </c>
      <c r="G2416" t="s">
        <v>59</v>
      </c>
      <c r="H2416">
        <v>12.767194999999999</v>
      </c>
      <c r="I2416">
        <v>80.064667999999998</v>
      </c>
      <c r="J2416">
        <v>22.961777000000001</v>
      </c>
      <c r="K2416">
        <v>72.094218999999995</v>
      </c>
      <c r="L2416" s="2">
        <v>44026.58697916667</v>
      </c>
      <c r="M2416" s="2">
        <v>44000.692013888889</v>
      </c>
      <c r="N2416" t="s">
        <v>1466</v>
      </c>
      <c r="O2416" s="3">
        <v>44027.893997685183</v>
      </c>
      <c r="P2416">
        <v>12.774927</v>
      </c>
      <c r="Q2416">
        <v>80.009563999999997</v>
      </c>
      <c r="R2416" t="s">
        <v>9352</v>
      </c>
      <c r="S2416" s="3">
        <v>43999.375578703701</v>
      </c>
      <c r="T2416" s="3">
        <v>44004.613194444442</v>
      </c>
      <c r="U2416" t="s">
        <v>35</v>
      </c>
      <c r="V2416" t="s">
        <v>34</v>
      </c>
      <c r="W2416" t="s">
        <v>35</v>
      </c>
      <c r="X2416" t="s">
        <v>2628</v>
      </c>
      <c r="Y2416">
        <v>7702074337</v>
      </c>
      <c r="Z2416" t="s">
        <v>64</v>
      </c>
      <c r="AA2416" t="s">
        <v>1355</v>
      </c>
      <c r="AB2416" s="4" t="s">
        <v>899</v>
      </c>
    </row>
    <row r="2417" spans="1:28" x14ac:dyDescent="0.3">
      <c r="A2417" t="s">
        <v>9334</v>
      </c>
      <c r="B2417" t="s">
        <v>6384</v>
      </c>
      <c r="C2417" t="s">
        <v>29</v>
      </c>
      <c r="D2417" s="1">
        <v>43999.470231481479</v>
      </c>
      <c r="E2417" t="s">
        <v>6385</v>
      </c>
      <c r="F2417" t="s">
        <v>3284</v>
      </c>
      <c r="G2417" t="s">
        <v>275</v>
      </c>
      <c r="H2417">
        <v>22.961777000000001</v>
      </c>
      <c r="I2417">
        <v>72.094218999999995</v>
      </c>
      <c r="J2417">
        <v>28.373519000000002</v>
      </c>
      <c r="K2417">
        <v>76.835336999999996</v>
      </c>
      <c r="L2417" s="2">
        <v>44026.588113425925</v>
      </c>
      <c r="M2417" s="2">
        <v>44003.63689814815</v>
      </c>
      <c r="N2417" t="s">
        <v>6386</v>
      </c>
      <c r="O2417" s="3">
        <v>44027.309402002313</v>
      </c>
      <c r="P2417">
        <v>21.351637</v>
      </c>
      <c r="Q2417">
        <v>74.898679999999999</v>
      </c>
      <c r="R2417" t="s">
        <v>9352</v>
      </c>
      <c r="S2417" s="3">
        <v>43999.470231481479</v>
      </c>
      <c r="T2417" s="3">
        <v>44002.520138888889</v>
      </c>
      <c r="U2417">
        <v>900</v>
      </c>
      <c r="V2417" t="s">
        <v>62</v>
      </c>
      <c r="W2417" t="s">
        <v>35</v>
      </c>
      <c r="X2417" t="s">
        <v>6387</v>
      </c>
      <c r="Y2417">
        <v>9184211661</v>
      </c>
      <c r="Z2417" t="s">
        <v>64</v>
      </c>
      <c r="AA2417" t="s">
        <v>309</v>
      </c>
      <c r="AB2417" s="4" t="s">
        <v>621</v>
      </c>
    </row>
    <row r="2418" spans="1:28" x14ac:dyDescent="0.3">
      <c r="A2418" t="s">
        <v>9343</v>
      </c>
      <c r="B2418" t="s">
        <v>6388</v>
      </c>
      <c r="C2418" t="s">
        <v>29</v>
      </c>
      <c r="D2418" s="1">
        <v>43999.470231481479</v>
      </c>
      <c r="E2418" t="s">
        <v>6389</v>
      </c>
      <c r="F2418" t="s">
        <v>3284</v>
      </c>
      <c r="G2418" t="s">
        <v>31</v>
      </c>
      <c r="H2418">
        <v>22.961777000000001</v>
      </c>
      <c r="I2418">
        <v>72.094218999999995</v>
      </c>
      <c r="J2418">
        <v>18.750620999999999</v>
      </c>
      <c r="K2418">
        <v>73.877189999999999</v>
      </c>
      <c r="L2418" s="2">
        <v>44026.58699074074</v>
      </c>
      <c r="M2418" s="2">
        <v>44003.63689814815</v>
      </c>
      <c r="N2418" t="s">
        <v>345</v>
      </c>
      <c r="O2418" s="3">
        <v>44027.095533680556</v>
      </c>
      <c r="P2418">
        <v>23.006682000000001</v>
      </c>
      <c r="Q2418">
        <v>72.266165000000001</v>
      </c>
      <c r="R2418" t="s">
        <v>9352</v>
      </c>
      <c r="S2418" s="3">
        <v>43999.470231481479</v>
      </c>
      <c r="T2418" s="3">
        <v>44005.688194444447</v>
      </c>
      <c r="U2418">
        <v>700</v>
      </c>
      <c r="V2418" t="s">
        <v>62</v>
      </c>
      <c r="W2418" t="s">
        <v>35</v>
      </c>
      <c r="X2418" t="s">
        <v>6390</v>
      </c>
      <c r="Y2418">
        <v>7233996974</v>
      </c>
      <c r="Z2418" t="s">
        <v>64</v>
      </c>
      <c r="AA2418" t="s">
        <v>105</v>
      </c>
      <c r="AB2418" s="4" t="s">
        <v>903</v>
      </c>
    </row>
    <row r="2419" spans="1:28" x14ac:dyDescent="0.3">
      <c r="A2419" t="s">
        <v>9328</v>
      </c>
      <c r="B2419" t="s">
        <v>6391</v>
      </c>
      <c r="C2419" t="s">
        <v>29</v>
      </c>
      <c r="D2419" s="1">
        <v>43999.508750000001</v>
      </c>
      <c r="E2419" t="s">
        <v>5421</v>
      </c>
      <c r="F2419" t="s">
        <v>3161</v>
      </c>
      <c r="G2419" t="s">
        <v>1526</v>
      </c>
      <c r="H2419">
        <v>12.767194999999999</v>
      </c>
      <c r="I2419">
        <v>80.064667999999998</v>
      </c>
      <c r="J2419">
        <v>28.635325000000002</v>
      </c>
      <c r="K2419">
        <v>76.693244000000007</v>
      </c>
      <c r="L2419" s="2">
        <v>44026.454965277779</v>
      </c>
      <c r="M2419" s="2">
        <v>44003.675416666665</v>
      </c>
      <c r="N2419" t="s">
        <v>6336</v>
      </c>
      <c r="O2419" s="3">
        <v>44026.641695023151</v>
      </c>
      <c r="P2419">
        <v>28.219290000000001</v>
      </c>
      <c r="Q2419">
        <v>76.797550000000001</v>
      </c>
      <c r="R2419" t="s">
        <v>9352</v>
      </c>
      <c r="S2419" s="3">
        <v>43999.508750000001</v>
      </c>
      <c r="T2419" s="3">
        <v>44014.679166666669</v>
      </c>
      <c r="U2419">
        <v>2455</v>
      </c>
      <c r="V2419" t="s">
        <v>34</v>
      </c>
      <c r="W2419" t="s">
        <v>35</v>
      </c>
      <c r="X2419" t="s">
        <v>5423</v>
      </c>
      <c r="Y2419">
        <v>8396044177</v>
      </c>
      <c r="Z2419" t="s">
        <v>64</v>
      </c>
      <c r="AA2419" t="s">
        <v>803</v>
      </c>
      <c r="AB2419" s="4" t="s">
        <v>2746</v>
      </c>
    </row>
    <row r="2420" spans="1:28" x14ac:dyDescent="0.3">
      <c r="A2420" t="s">
        <v>165</v>
      </c>
      <c r="B2420" t="s">
        <v>6392</v>
      </c>
      <c r="C2420" t="s">
        <v>29</v>
      </c>
      <c r="D2420" s="1">
        <v>43999.670648148145</v>
      </c>
      <c r="E2420" t="s">
        <v>1450</v>
      </c>
      <c r="F2420" t="s">
        <v>3126</v>
      </c>
      <c r="G2420" t="s">
        <v>32</v>
      </c>
      <c r="H2420">
        <v>18.750620999999999</v>
      </c>
      <c r="I2420">
        <v>73.877189999999999</v>
      </c>
      <c r="J2420">
        <v>12.930429</v>
      </c>
      <c r="K2420">
        <v>79.931162999999998</v>
      </c>
      <c r="L2420" s="2">
        <v>44026.586956018517</v>
      </c>
      <c r="M2420" s="2">
        <v>44003.837314814817</v>
      </c>
      <c r="N2420" t="s">
        <v>1979</v>
      </c>
      <c r="O2420" s="3">
        <v>44026.610080439816</v>
      </c>
      <c r="P2420">
        <v>12.766488000000001</v>
      </c>
      <c r="Q2420">
        <v>80.004499999999993</v>
      </c>
      <c r="R2420" t="s">
        <v>9352</v>
      </c>
      <c r="S2420" s="3">
        <v>43999.670648148145</v>
      </c>
      <c r="T2420" s="3">
        <v>44004.645833333336</v>
      </c>
      <c r="U2420">
        <v>1290</v>
      </c>
      <c r="V2420" t="s">
        <v>34</v>
      </c>
      <c r="W2420" t="s">
        <v>35</v>
      </c>
      <c r="X2420" t="s">
        <v>6369</v>
      </c>
      <c r="Y2420">
        <v>8012073809</v>
      </c>
      <c r="Z2420" t="s">
        <v>37</v>
      </c>
      <c r="AA2420" t="s">
        <v>165</v>
      </c>
      <c r="AB2420" s="4" t="s">
        <v>1766</v>
      </c>
    </row>
    <row r="2421" spans="1:28" x14ac:dyDescent="0.3">
      <c r="A2421" t="s">
        <v>9334</v>
      </c>
      <c r="B2421" t="s">
        <v>6393</v>
      </c>
      <c r="C2421" t="s">
        <v>29</v>
      </c>
      <c r="D2421" s="1">
        <v>44000.374212962961</v>
      </c>
      <c r="E2421" t="s">
        <v>3652</v>
      </c>
      <c r="F2421" t="s">
        <v>3205</v>
      </c>
      <c r="G2421" t="s">
        <v>3478</v>
      </c>
      <c r="H2421">
        <v>13.010768000000001</v>
      </c>
      <c r="I2421">
        <v>79.993134999999995</v>
      </c>
      <c r="J2421">
        <v>28.463698000000001</v>
      </c>
      <c r="K2421">
        <v>77.333877999999999</v>
      </c>
      <c r="L2421" s="2">
        <v>44026.588113425925</v>
      </c>
      <c r="M2421" s="2">
        <v>44001.951168981483</v>
      </c>
      <c r="N2421" t="s">
        <v>6320</v>
      </c>
      <c r="O2421" s="3">
        <v>44028.259059953707</v>
      </c>
      <c r="P2421">
        <v>11.922819</v>
      </c>
      <c r="Q2421">
        <v>79.594942000000003</v>
      </c>
      <c r="R2421" t="s">
        <v>9352</v>
      </c>
      <c r="S2421" s="3">
        <v>44000.374212962961</v>
      </c>
      <c r="T2421" s="3">
        <v>44012.520833333336</v>
      </c>
      <c r="U2421" t="s">
        <v>35</v>
      </c>
      <c r="V2421" t="s">
        <v>34</v>
      </c>
      <c r="W2421" t="s">
        <v>35</v>
      </c>
      <c r="X2421" t="s">
        <v>3653</v>
      </c>
      <c r="Y2421">
        <v>7082423100</v>
      </c>
      <c r="Z2421" t="s">
        <v>2990</v>
      </c>
      <c r="AA2421" t="s">
        <v>309</v>
      </c>
      <c r="AB2421" s="4" t="s">
        <v>581</v>
      </c>
    </row>
    <row r="2422" spans="1:28" x14ac:dyDescent="0.3">
      <c r="A2422" t="s">
        <v>9334</v>
      </c>
      <c r="B2422" t="s">
        <v>6394</v>
      </c>
      <c r="C2422" t="s">
        <v>29</v>
      </c>
      <c r="D2422" s="1">
        <v>44000.511990740742</v>
      </c>
      <c r="E2422" t="s">
        <v>2992</v>
      </c>
      <c r="F2422" t="s">
        <v>3156</v>
      </c>
      <c r="G2422" t="s">
        <v>275</v>
      </c>
      <c r="H2422">
        <v>12.849818000000001</v>
      </c>
      <c r="I2422">
        <v>79.913634000000002</v>
      </c>
      <c r="J2422">
        <v>28.373519000000002</v>
      </c>
      <c r="K2422">
        <v>76.835336999999996</v>
      </c>
      <c r="L2422" s="2">
        <v>44026.588113425925</v>
      </c>
      <c r="M2422" s="2">
        <v>44002.109965277778</v>
      </c>
      <c r="N2422" t="s">
        <v>6395</v>
      </c>
      <c r="O2422" s="3">
        <v>44027.011830405092</v>
      </c>
      <c r="P2422">
        <v>24.314449</v>
      </c>
      <c r="Q2422">
        <v>78.525492999999997</v>
      </c>
      <c r="R2422" t="s">
        <v>9352</v>
      </c>
      <c r="S2422" s="3">
        <v>44000.511990740742</v>
      </c>
      <c r="T2422" s="3">
        <v>44012.617361111108</v>
      </c>
      <c r="U2422" t="s">
        <v>35</v>
      </c>
      <c r="V2422" t="s">
        <v>34</v>
      </c>
      <c r="W2422" t="s">
        <v>35</v>
      </c>
      <c r="X2422" t="s">
        <v>6396</v>
      </c>
      <c r="Y2422">
        <v>7082423081</v>
      </c>
      <c r="Z2422" t="s">
        <v>3026</v>
      </c>
      <c r="AA2422" t="s">
        <v>287</v>
      </c>
      <c r="AB2422" s="4" t="s">
        <v>1769</v>
      </c>
    </row>
    <row r="2423" spans="1:28" x14ac:dyDescent="0.3">
      <c r="A2423" t="s">
        <v>9328</v>
      </c>
      <c r="B2423" t="s">
        <v>6397</v>
      </c>
      <c r="C2423" t="s">
        <v>29</v>
      </c>
      <c r="D2423" s="1">
        <v>44000.54724537037</v>
      </c>
      <c r="E2423" t="s">
        <v>3046</v>
      </c>
      <c r="F2423" t="s">
        <v>3218</v>
      </c>
      <c r="G2423" t="s">
        <v>3042</v>
      </c>
      <c r="H2423">
        <v>12.722685999999999</v>
      </c>
      <c r="I2423">
        <v>77.676518000000002</v>
      </c>
      <c r="J2423">
        <v>17.603891999999998</v>
      </c>
      <c r="K2423">
        <v>78.629943999999995</v>
      </c>
      <c r="L2423" s="2">
        <v>44025.003576388888</v>
      </c>
      <c r="M2423" s="2">
        <v>44001.004895833335</v>
      </c>
      <c r="N2423" t="s">
        <v>6367</v>
      </c>
      <c r="O2423" s="3">
        <v>44026.816258993058</v>
      </c>
      <c r="P2423">
        <v>16.312483</v>
      </c>
      <c r="Q2423">
        <v>80.488579999999999</v>
      </c>
      <c r="R2423" t="s">
        <v>9352</v>
      </c>
      <c r="S2423" s="3">
        <v>44000.54724537037</v>
      </c>
      <c r="T2423" s="3">
        <v>44014.933530092596</v>
      </c>
      <c r="U2423" t="s">
        <v>35</v>
      </c>
      <c r="V2423" t="s">
        <v>3037</v>
      </c>
      <c r="W2423" t="s">
        <v>35</v>
      </c>
      <c r="X2423" t="s">
        <v>3049</v>
      </c>
      <c r="Y2423">
        <v>9652330854</v>
      </c>
      <c r="Z2423" t="s">
        <v>286</v>
      </c>
      <c r="AA2423" t="s">
        <v>287</v>
      </c>
      <c r="AB2423" s="4" t="s">
        <v>2440</v>
      </c>
    </row>
    <row r="2424" spans="1:28" x14ac:dyDescent="0.3">
      <c r="A2424" t="s">
        <v>9334</v>
      </c>
      <c r="B2424" t="s">
        <v>6398</v>
      </c>
      <c r="C2424" t="s">
        <v>29</v>
      </c>
      <c r="D2424" s="1">
        <v>44000.654791666668</v>
      </c>
      <c r="E2424" t="s">
        <v>3725</v>
      </c>
      <c r="F2424" t="s">
        <v>3161</v>
      </c>
      <c r="G2424" t="s">
        <v>1526</v>
      </c>
      <c r="H2424">
        <v>12.767194999999999</v>
      </c>
      <c r="I2424">
        <v>80.064667999999998</v>
      </c>
      <c r="J2424">
        <v>28.635325000000002</v>
      </c>
      <c r="K2424">
        <v>76.693244000000007</v>
      </c>
      <c r="L2424" s="2">
        <v>44026.588113425925</v>
      </c>
      <c r="M2424" s="2">
        <v>44004.821458333332</v>
      </c>
      <c r="N2424" t="s">
        <v>6399</v>
      </c>
      <c r="O2424" s="3">
        <v>44026.943545752314</v>
      </c>
      <c r="P2424">
        <v>25.457487</v>
      </c>
      <c r="Q2424">
        <v>78.508319999999998</v>
      </c>
      <c r="R2424" t="s">
        <v>9352</v>
      </c>
      <c r="S2424" s="3">
        <v>44000.654791666668</v>
      </c>
      <c r="T2424" s="3">
        <v>44020.678472222222</v>
      </c>
      <c r="U2424">
        <v>2455</v>
      </c>
      <c r="V2424" t="s">
        <v>34</v>
      </c>
      <c r="W2424" t="s">
        <v>35</v>
      </c>
      <c r="X2424" t="s">
        <v>3728</v>
      </c>
      <c r="Y2424">
        <v>7082423064</v>
      </c>
      <c r="Z2424" t="s">
        <v>64</v>
      </c>
      <c r="AA2424" t="s">
        <v>309</v>
      </c>
      <c r="AB2424" s="4" t="s">
        <v>535</v>
      </c>
    </row>
    <row r="2425" spans="1:28" x14ac:dyDescent="0.3">
      <c r="A2425" t="s">
        <v>9328</v>
      </c>
      <c r="B2425" t="s">
        <v>6400</v>
      </c>
      <c r="C2425" t="s">
        <v>29</v>
      </c>
      <c r="D2425" s="1">
        <v>44000.421932870369</v>
      </c>
      <c r="E2425" t="s">
        <v>6222</v>
      </c>
      <c r="F2425" t="s">
        <v>3126</v>
      </c>
      <c r="G2425" t="s">
        <v>4387</v>
      </c>
      <c r="H2425">
        <v>18.750620999999999</v>
      </c>
      <c r="I2425">
        <v>73.877189999999999</v>
      </c>
      <c r="J2425">
        <v>28.664116</v>
      </c>
      <c r="K2425">
        <v>77.044933</v>
      </c>
      <c r="L2425" s="2">
        <v>44026.541805555556</v>
      </c>
      <c r="M2425" s="2">
        <v>44001.479444444441</v>
      </c>
      <c r="N2425" t="s">
        <v>345</v>
      </c>
      <c r="O2425" s="3">
        <v>44027.25910408565</v>
      </c>
      <c r="P2425">
        <v>23.010940000000002</v>
      </c>
      <c r="Q2425">
        <v>72.269019999999998</v>
      </c>
      <c r="R2425" t="s">
        <v>9352</v>
      </c>
      <c r="S2425" s="3">
        <v>44000.421932870369</v>
      </c>
      <c r="T2425" s="3">
        <v>44004.458333333336</v>
      </c>
      <c r="U2425" t="s">
        <v>35</v>
      </c>
      <c r="V2425" t="s">
        <v>62</v>
      </c>
      <c r="W2425" t="s">
        <v>35</v>
      </c>
      <c r="X2425" t="s">
        <v>6223</v>
      </c>
      <c r="Y2425">
        <v>7742232878</v>
      </c>
      <c r="Z2425" t="s">
        <v>270</v>
      </c>
      <c r="AA2425" t="s">
        <v>5745</v>
      </c>
      <c r="AB2425" s="4" t="s">
        <v>192</v>
      </c>
    </row>
    <row r="2426" spans="1:28" x14ac:dyDescent="0.3">
      <c r="A2426" t="s">
        <v>9328</v>
      </c>
      <c r="B2426" t="s">
        <v>6401</v>
      </c>
      <c r="C2426" t="s">
        <v>29</v>
      </c>
      <c r="D2426" s="1">
        <v>44000.421932870369</v>
      </c>
      <c r="E2426" t="s">
        <v>5744</v>
      </c>
      <c r="F2426" t="s">
        <v>3126</v>
      </c>
      <c r="G2426" t="s">
        <v>4387</v>
      </c>
      <c r="H2426">
        <v>18.750620999999999</v>
      </c>
      <c r="I2426">
        <v>73.877189999999999</v>
      </c>
      <c r="J2426">
        <v>28.664116</v>
      </c>
      <c r="K2426">
        <v>77.044933</v>
      </c>
      <c r="L2426" s="2">
        <v>44026.541805555556</v>
      </c>
      <c r="M2426" s="2">
        <v>44001.479444444441</v>
      </c>
      <c r="N2426" t="s">
        <v>345</v>
      </c>
      <c r="O2426" s="3">
        <v>44027.261237118058</v>
      </c>
      <c r="P2426">
        <v>22.998055999999998</v>
      </c>
      <c r="Q2426">
        <v>72.259720000000002</v>
      </c>
      <c r="R2426" t="s">
        <v>9352</v>
      </c>
      <c r="S2426" s="3">
        <v>44000.421932870369</v>
      </c>
      <c r="T2426" s="3">
        <v>44004.458333333336</v>
      </c>
      <c r="U2426" t="s">
        <v>35</v>
      </c>
      <c r="V2426" t="s">
        <v>62</v>
      </c>
      <c r="W2426" t="s">
        <v>35</v>
      </c>
      <c r="X2426" t="s">
        <v>5311</v>
      </c>
      <c r="Y2426">
        <v>7069626027</v>
      </c>
      <c r="Z2426" t="s">
        <v>270</v>
      </c>
      <c r="AA2426" t="s">
        <v>5745</v>
      </c>
      <c r="AB2426" s="4" t="s">
        <v>192</v>
      </c>
    </row>
    <row r="2427" spans="1:28" x14ac:dyDescent="0.3">
      <c r="A2427" t="s">
        <v>9334</v>
      </c>
      <c r="B2427" t="s">
        <v>6402</v>
      </c>
      <c r="C2427" t="s">
        <v>29</v>
      </c>
      <c r="D2427" s="1">
        <v>44002.898344907408</v>
      </c>
      <c r="E2427" t="s">
        <v>1537</v>
      </c>
      <c r="F2427" t="s">
        <v>3205</v>
      </c>
      <c r="G2427" t="s">
        <v>3478</v>
      </c>
      <c r="H2427">
        <v>13.010768000000001</v>
      </c>
      <c r="I2427">
        <v>79.993134999999995</v>
      </c>
      <c r="J2427">
        <v>28.463698000000001</v>
      </c>
      <c r="K2427">
        <v>77.333877999999999</v>
      </c>
      <c r="L2427" s="2">
        <v>44026.588113425925</v>
      </c>
      <c r="M2427" s="2">
        <v>44004.475300925929</v>
      </c>
      <c r="N2427" t="s">
        <v>6293</v>
      </c>
      <c r="O2427" s="3">
        <v>44028.281697997685</v>
      </c>
      <c r="P2427">
        <v>11.396696</v>
      </c>
      <c r="Q2427">
        <v>77.663431000000003</v>
      </c>
      <c r="R2427" t="s">
        <v>9352</v>
      </c>
      <c r="S2427" s="3">
        <v>44002.898344907408</v>
      </c>
      <c r="T2427" s="3">
        <v>44008.811481481483</v>
      </c>
      <c r="U2427" t="s">
        <v>35</v>
      </c>
      <c r="V2427" t="s">
        <v>34</v>
      </c>
      <c r="W2427" t="s">
        <v>35</v>
      </c>
      <c r="X2427" t="s">
        <v>569</v>
      </c>
      <c r="Y2427">
        <v>7082423040</v>
      </c>
      <c r="Z2427" t="s">
        <v>2990</v>
      </c>
      <c r="AA2427" t="s">
        <v>309</v>
      </c>
      <c r="AB2427" s="4" t="s">
        <v>192</v>
      </c>
    </row>
    <row r="2428" spans="1:28" x14ac:dyDescent="0.3">
      <c r="A2428" t="s">
        <v>165</v>
      </c>
      <c r="B2428" t="s">
        <v>6403</v>
      </c>
      <c r="C2428" t="s">
        <v>29</v>
      </c>
      <c r="D2428" s="1">
        <v>44004.317141203705</v>
      </c>
      <c r="E2428" t="s">
        <v>1613</v>
      </c>
      <c r="F2428" t="s">
        <v>3126</v>
      </c>
      <c r="G2428" t="s">
        <v>759</v>
      </c>
      <c r="H2428">
        <v>18.750620999999999</v>
      </c>
      <c r="I2428">
        <v>73.877189999999999</v>
      </c>
      <c r="J2428">
        <v>12.425746999999999</v>
      </c>
      <c r="K2428">
        <v>79.880082999999999</v>
      </c>
      <c r="L2428" s="2">
        <v>44026.586967592593</v>
      </c>
      <c r="M2428" s="2">
        <v>44005.208287037036</v>
      </c>
      <c r="N2428" t="s">
        <v>6332</v>
      </c>
      <c r="O2428" s="3">
        <v>44027.475582557869</v>
      </c>
      <c r="P2428">
        <v>18.723607000000001</v>
      </c>
      <c r="Q2428">
        <v>73.848051999999996</v>
      </c>
      <c r="R2428" t="s">
        <v>9352</v>
      </c>
      <c r="S2428" s="3">
        <v>44004.317141203705</v>
      </c>
      <c r="T2428" s="3">
        <v>44007.439583333333</v>
      </c>
      <c r="U2428" t="s">
        <v>35</v>
      </c>
      <c r="V2428" t="s">
        <v>34</v>
      </c>
      <c r="W2428" t="s">
        <v>35</v>
      </c>
      <c r="X2428" t="s">
        <v>5053</v>
      </c>
      <c r="Y2428">
        <v>8610527652</v>
      </c>
      <c r="Z2428" t="s">
        <v>205</v>
      </c>
      <c r="AA2428" t="s">
        <v>165</v>
      </c>
      <c r="AB2428" s="4" t="s">
        <v>192</v>
      </c>
    </row>
    <row r="2429" spans="1:28" x14ac:dyDescent="0.3">
      <c r="A2429" t="s">
        <v>1351</v>
      </c>
      <c r="B2429" t="s">
        <v>6404</v>
      </c>
      <c r="C2429" t="s">
        <v>29</v>
      </c>
      <c r="D2429" s="1">
        <v>44004.572939814818</v>
      </c>
      <c r="E2429" t="s">
        <v>1353</v>
      </c>
      <c r="F2429" t="s">
        <v>3284</v>
      </c>
      <c r="G2429" t="s">
        <v>32</v>
      </c>
      <c r="H2429">
        <v>22.961777000000001</v>
      </c>
      <c r="I2429">
        <v>72.094218999999995</v>
      </c>
      <c r="J2429">
        <v>12.930429</v>
      </c>
      <c r="K2429">
        <v>79.931162999999998</v>
      </c>
      <c r="L2429" s="2">
        <v>44026.58697916667</v>
      </c>
      <c r="M2429" s="2">
        <v>44008.739606481482</v>
      </c>
      <c r="N2429" t="s">
        <v>6382</v>
      </c>
      <c r="O2429" s="3">
        <v>44026.624554745373</v>
      </c>
      <c r="P2429">
        <v>12.898197</v>
      </c>
      <c r="Q2429">
        <v>79.534356000000002</v>
      </c>
      <c r="R2429" t="s">
        <v>9352</v>
      </c>
      <c r="S2429" s="3">
        <v>44004.572939814818</v>
      </c>
      <c r="T2429" s="3">
        <v>44014.053472222222</v>
      </c>
      <c r="U2429">
        <v>1480</v>
      </c>
      <c r="V2429" t="s">
        <v>34</v>
      </c>
      <c r="W2429" t="s">
        <v>35</v>
      </c>
      <c r="X2429" t="s">
        <v>1354</v>
      </c>
      <c r="Y2429">
        <v>6383778267</v>
      </c>
      <c r="Z2429" t="s">
        <v>64</v>
      </c>
      <c r="AA2429" t="s">
        <v>1355</v>
      </c>
      <c r="AB2429" s="4" t="s">
        <v>192</v>
      </c>
    </row>
    <row r="2430" spans="1:28" x14ac:dyDescent="0.3">
      <c r="A2430" t="s">
        <v>165</v>
      </c>
      <c r="B2430" t="s">
        <v>6405</v>
      </c>
      <c r="C2430" t="s">
        <v>29</v>
      </c>
      <c r="D2430" s="1">
        <v>44005.452141203707</v>
      </c>
      <c r="E2430" t="s">
        <v>1665</v>
      </c>
      <c r="F2430" t="s">
        <v>3126</v>
      </c>
      <c r="G2430" t="s">
        <v>32</v>
      </c>
      <c r="H2430">
        <v>18.750620999999999</v>
      </c>
      <c r="I2430">
        <v>73.877189999999999</v>
      </c>
      <c r="J2430">
        <v>12.930429</v>
      </c>
      <c r="K2430">
        <v>79.931162999999998</v>
      </c>
      <c r="L2430" s="2">
        <v>44026.58697916667</v>
      </c>
      <c r="M2430" s="2">
        <v>44009.618807870371</v>
      </c>
      <c r="N2430" t="s">
        <v>5023</v>
      </c>
      <c r="O2430" s="3">
        <v>44027.397818287034</v>
      </c>
      <c r="P2430">
        <v>18.197649999999999</v>
      </c>
      <c r="Q2430">
        <v>74.612601999999995</v>
      </c>
      <c r="R2430" t="s">
        <v>9352</v>
      </c>
      <c r="S2430" s="3">
        <v>44005.452141203707</v>
      </c>
      <c r="T2430" s="3">
        <v>44011.873530092591</v>
      </c>
      <c r="U2430">
        <v>1290</v>
      </c>
      <c r="V2430" t="s">
        <v>34</v>
      </c>
      <c r="W2430" t="s">
        <v>35</v>
      </c>
      <c r="X2430" t="s">
        <v>5165</v>
      </c>
      <c r="Y2430">
        <v>8344885873</v>
      </c>
      <c r="Z2430" t="s">
        <v>37</v>
      </c>
      <c r="AA2430" t="s">
        <v>165</v>
      </c>
      <c r="AB2430" s="4" t="s">
        <v>3950</v>
      </c>
    </row>
    <row r="2431" spans="1:28" x14ac:dyDescent="0.3">
      <c r="A2431" t="s">
        <v>9347</v>
      </c>
      <c r="B2431" t="s">
        <v>6406</v>
      </c>
      <c r="C2431" t="s">
        <v>29</v>
      </c>
      <c r="D2431" s="1">
        <v>44021.667812500003</v>
      </c>
      <c r="E2431" t="s">
        <v>5264</v>
      </c>
      <c r="F2431" t="s">
        <v>3441</v>
      </c>
      <c r="G2431" t="s">
        <v>70</v>
      </c>
      <c r="H2431">
        <v>12.671093000000001</v>
      </c>
      <c r="I2431">
        <v>77.779537000000005</v>
      </c>
      <c r="J2431">
        <v>12.746893999999999</v>
      </c>
      <c r="K2431">
        <v>77.806168</v>
      </c>
      <c r="L2431" s="2">
        <v>44026.586956018517</v>
      </c>
      <c r="M2431" s="2">
        <v>44025.834479166668</v>
      </c>
      <c r="N2431" t="s">
        <v>585</v>
      </c>
      <c r="O2431" s="3">
        <v>44026.601339548608</v>
      </c>
      <c r="P2431">
        <v>12.7015394444444</v>
      </c>
      <c r="Q2431">
        <v>77.7870161111111</v>
      </c>
      <c r="R2431" t="s">
        <v>9352</v>
      </c>
      <c r="S2431" s="3">
        <v>44021.667812500003</v>
      </c>
      <c r="T2431" s="3">
        <v>44021.686805555553</v>
      </c>
      <c r="U2431">
        <v>215</v>
      </c>
      <c r="V2431" t="s">
        <v>5265</v>
      </c>
      <c r="W2431" t="s">
        <v>35</v>
      </c>
      <c r="X2431" t="s">
        <v>410</v>
      </c>
      <c r="Y2431">
        <v>9952349318</v>
      </c>
      <c r="Z2431" t="s">
        <v>3018</v>
      </c>
      <c r="AA2431" t="s">
        <v>1253</v>
      </c>
      <c r="AB2431" s="4" t="s">
        <v>3950</v>
      </c>
    </row>
    <row r="2432" spans="1:28" x14ac:dyDescent="0.3">
      <c r="A2432" t="s">
        <v>9334</v>
      </c>
      <c r="B2432" t="s">
        <v>6407</v>
      </c>
      <c r="C2432" t="s">
        <v>29</v>
      </c>
      <c r="D2432" s="1">
        <v>44022.82240740741</v>
      </c>
      <c r="E2432" t="s">
        <v>1067</v>
      </c>
      <c r="F2432" t="s">
        <v>3145</v>
      </c>
      <c r="G2432" t="s">
        <v>59</v>
      </c>
      <c r="H2432">
        <v>28.373519000000002</v>
      </c>
      <c r="I2432">
        <v>76.835336999999996</v>
      </c>
      <c r="J2432">
        <v>22.961777000000001</v>
      </c>
      <c r="K2432">
        <v>72.094218999999995</v>
      </c>
      <c r="L2432" s="2">
        <v>44026.588113425925</v>
      </c>
      <c r="M2432" s="2">
        <v>44026.989074074074</v>
      </c>
      <c r="N2432" t="s">
        <v>6408</v>
      </c>
      <c r="O2432" s="3">
        <v>44026.788203587967</v>
      </c>
      <c r="P2432">
        <v>24.702660000000002</v>
      </c>
      <c r="Q2432">
        <v>72.967658</v>
      </c>
      <c r="R2432" t="s">
        <v>9351</v>
      </c>
      <c r="S2432" s="3">
        <v>44022.82240740741</v>
      </c>
      <c r="T2432" s="3">
        <v>44025.763194444444</v>
      </c>
      <c r="U2432">
        <v>1000</v>
      </c>
      <c r="V2432" t="s">
        <v>62</v>
      </c>
      <c r="W2432" t="s">
        <v>35</v>
      </c>
      <c r="X2432" t="s">
        <v>346</v>
      </c>
      <c r="Y2432">
        <v>7082423058</v>
      </c>
      <c r="Z2432" t="s">
        <v>64</v>
      </c>
      <c r="AA2432" t="s">
        <v>347</v>
      </c>
      <c r="AB2432" s="4" t="s">
        <v>3950</v>
      </c>
    </row>
    <row r="2433" spans="1:28" x14ac:dyDescent="0.3">
      <c r="A2433" t="s">
        <v>9347</v>
      </c>
      <c r="B2433" t="s">
        <v>6409</v>
      </c>
      <c r="C2433" t="s">
        <v>29</v>
      </c>
      <c r="D2433" s="1">
        <v>44023.614062499997</v>
      </c>
      <c r="E2433" t="s">
        <v>5264</v>
      </c>
      <c r="F2433" t="s">
        <v>3441</v>
      </c>
      <c r="G2433" t="s">
        <v>313</v>
      </c>
      <c r="H2433">
        <v>12.671093000000001</v>
      </c>
      <c r="I2433">
        <v>77.779537000000005</v>
      </c>
      <c r="J2433">
        <v>12.683589</v>
      </c>
      <c r="K2433">
        <v>77.859239000000002</v>
      </c>
      <c r="L2433" s="2">
        <v>44026.586956018517</v>
      </c>
      <c r="M2433" s="2">
        <v>44027.780729166669</v>
      </c>
      <c r="N2433" t="s">
        <v>585</v>
      </c>
      <c r="O2433" s="3">
        <v>44026.601191435184</v>
      </c>
      <c r="P2433">
        <v>12.7015394444444</v>
      </c>
      <c r="Q2433">
        <v>77.7870161111111</v>
      </c>
      <c r="R2433" t="s">
        <v>9351</v>
      </c>
      <c r="S2433" s="3">
        <v>44023.614062499997</v>
      </c>
      <c r="T2433" s="3">
        <v>44023.65724537037</v>
      </c>
      <c r="U2433">
        <v>215</v>
      </c>
      <c r="V2433" t="s">
        <v>5265</v>
      </c>
      <c r="W2433" t="s">
        <v>35</v>
      </c>
      <c r="X2433" t="s">
        <v>410</v>
      </c>
      <c r="Y2433">
        <v>9952349318</v>
      </c>
      <c r="Z2433" t="s">
        <v>228</v>
      </c>
      <c r="AA2433" t="s">
        <v>1253</v>
      </c>
      <c r="AB2433" s="4" t="s">
        <v>3950</v>
      </c>
    </row>
    <row r="2434" spans="1:28" x14ac:dyDescent="0.3">
      <c r="A2434" t="s">
        <v>1351</v>
      </c>
      <c r="B2434" t="s">
        <v>6410</v>
      </c>
      <c r="C2434" t="s">
        <v>29</v>
      </c>
      <c r="D2434" s="1">
        <v>44020.445671296293</v>
      </c>
      <c r="E2434" t="s">
        <v>1353</v>
      </c>
      <c r="F2434" t="s">
        <v>3284</v>
      </c>
      <c r="G2434" t="s">
        <v>32</v>
      </c>
      <c r="H2434">
        <v>22.961777000000001</v>
      </c>
      <c r="I2434">
        <v>72.094218999999995</v>
      </c>
      <c r="J2434">
        <v>12.930429</v>
      </c>
      <c r="K2434">
        <v>79.931162999999998</v>
      </c>
      <c r="L2434" s="2">
        <v>44026.58697916667</v>
      </c>
      <c r="M2434" s="2">
        <v>44024.612337962964</v>
      </c>
      <c r="N2434" t="s">
        <v>6382</v>
      </c>
      <c r="O2434" s="3">
        <v>44026.624556215276</v>
      </c>
      <c r="P2434">
        <v>12.898197</v>
      </c>
      <c r="Q2434">
        <v>79.534356000000002</v>
      </c>
      <c r="R2434" t="s">
        <v>9352</v>
      </c>
      <c r="S2434" s="3">
        <v>44020.445671296293</v>
      </c>
      <c r="T2434" s="3">
        <v>44026.40625</v>
      </c>
      <c r="U2434">
        <v>1480</v>
      </c>
      <c r="V2434" t="s">
        <v>34</v>
      </c>
      <c r="W2434" t="s">
        <v>35</v>
      </c>
      <c r="X2434" t="s">
        <v>1354</v>
      </c>
      <c r="Y2434">
        <v>6383778267</v>
      </c>
      <c r="Z2434" t="s">
        <v>64</v>
      </c>
      <c r="AA2434" t="s">
        <v>1355</v>
      </c>
      <c r="AB2434" s="4" t="s">
        <v>192</v>
      </c>
    </row>
    <row r="2435" spans="1:28" x14ac:dyDescent="0.3">
      <c r="A2435" t="s">
        <v>9334</v>
      </c>
      <c r="B2435" t="s">
        <v>6411</v>
      </c>
      <c r="C2435" t="s">
        <v>29</v>
      </c>
      <c r="D2435" s="1">
        <v>44020.698784722219</v>
      </c>
      <c r="E2435" t="s">
        <v>1181</v>
      </c>
      <c r="F2435" t="s">
        <v>3205</v>
      </c>
      <c r="G2435" t="s">
        <v>3478</v>
      </c>
      <c r="H2435">
        <v>13.010768000000001</v>
      </c>
      <c r="I2435">
        <v>79.993134999999995</v>
      </c>
      <c r="J2435">
        <v>28.463698000000001</v>
      </c>
      <c r="K2435">
        <v>77.333877999999999</v>
      </c>
      <c r="L2435" s="2">
        <v>44026.588113425925</v>
      </c>
      <c r="M2435" s="2">
        <v>44022.275740740741</v>
      </c>
      <c r="N2435" t="s">
        <v>6288</v>
      </c>
      <c r="O2435" s="3">
        <v>44026.729368287037</v>
      </c>
      <c r="P2435">
        <v>27.187743999999999</v>
      </c>
      <c r="Q2435">
        <v>77.810676000000001</v>
      </c>
      <c r="R2435" t="s">
        <v>9352</v>
      </c>
      <c r="S2435" s="3">
        <v>44020.698784722219</v>
      </c>
      <c r="T2435" s="3">
        <v>44025.625</v>
      </c>
      <c r="U2435" t="s">
        <v>35</v>
      </c>
      <c r="V2435" t="s">
        <v>34</v>
      </c>
      <c r="W2435" t="s">
        <v>35</v>
      </c>
      <c r="X2435" t="s">
        <v>1146</v>
      </c>
      <c r="Y2435">
        <v>9991565528</v>
      </c>
      <c r="Z2435" t="s">
        <v>2990</v>
      </c>
      <c r="AA2435" t="s">
        <v>309</v>
      </c>
      <c r="AB2435" s="4" t="s">
        <v>192</v>
      </c>
    </row>
    <row r="2436" spans="1:28" x14ac:dyDescent="0.3">
      <c r="A2436" t="s">
        <v>9328</v>
      </c>
      <c r="B2436" t="s">
        <v>6412</v>
      </c>
      <c r="C2436" t="s">
        <v>29</v>
      </c>
      <c r="D2436" s="1">
        <v>44006.484907407408</v>
      </c>
      <c r="E2436" t="s">
        <v>4032</v>
      </c>
      <c r="F2436" t="s">
        <v>3145</v>
      </c>
      <c r="G2436" t="s">
        <v>466</v>
      </c>
      <c r="H2436">
        <v>28.373519000000002</v>
      </c>
      <c r="I2436">
        <v>76.835336999999996</v>
      </c>
      <c r="J2436">
        <v>12.671093000000001</v>
      </c>
      <c r="K2436">
        <v>77.779537000000005</v>
      </c>
      <c r="L2436" s="2">
        <v>44026.173692129632</v>
      </c>
      <c r="M2436" s="2">
        <v>44010.651574074072</v>
      </c>
      <c r="N2436" t="s">
        <v>174</v>
      </c>
      <c r="O2436" s="3">
        <v>44026.8141034375</v>
      </c>
      <c r="P2436">
        <v>13.104089999999999</v>
      </c>
      <c r="Q2436">
        <v>80.189959999999999</v>
      </c>
      <c r="R2436" t="s">
        <v>9352</v>
      </c>
      <c r="S2436" s="3">
        <v>44006.484907407408</v>
      </c>
      <c r="T2436" s="3">
        <v>44012.561805555553</v>
      </c>
      <c r="U2436">
        <v>2183</v>
      </c>
      <c r="V2436" t="s">
        <v>34</v>
      </c>
      <c r="W2436" t="s">
        <v>35</v>
      </c>
      <c r="X2436" t="s">
        <v>4034</v>
      </c>
      <c r="Y2436">
        <v>7372909044</v>
      </c>
      <c r="Z2436" t="s">
        <v>228</v>
      </c>
      <c r="AA2436" t="s">
        <v>279</v>
      </c>
      <c r="AB2436" s="4" t="s">
        <v>192</v>
      </c>
    </row>
    <row r="2437" spans="1:28" x14ac:dyDescent="0.3">
      <c r="A2437" t="s">
        <v>3223</v>
      </c>
      <c r="B2437" t="s">
        <v>6413</v>
      </c>
      <c r="C2437" t="s">
        <v>29</v>
      </c>
      <c r="D2437" s="1">
        <v>44006.679768518516</v>
      </c>
      <c r="E2437" t="s">
        <v>6414</v>
      </c>
      <c r="F2437" t="s">
        <v>3150</v>
      </c>
      <c r="G2437" t="s">
        <v>6415</v>
      </c>
      <c r="H2437">
        <v>9.9736360000000008</v>
      </c>
      <c r="I2437">
        <v>78.281783000000004</v>
      </c>
      <c r="J2437">
        <v>22.272696</v>
      </c>
      <c r="K2437">
        <v>70.740635999999995</v>
      </c>
      <c r="L2437" s="2">
        <v>44025.093877314815</v>
      </c>
      <c r="M2437" s="2">
        <v>44008.181886574072</v>
      </c>
      <c r="N2437" t="s">
        <v>6416</v>
      </c>
      <c r="O2437" s="3">
        <v>44028.335892280091</v>
      </c>
      <c r="P2437">
        <v>26.576571099999999</v>
      </c>
      <c r="Q2437">
        <v>88.976737799999995</v>
      </c>
      <c r="R2437" t="s">
        <v>9352</v>
      </c>
      <c r="S2437" s="3">
        <v>44006.679768518516</v>
      </c>
      <c r="T2437" s="3">
        <v>44012.603472222225</v>
      </c>
      <c r="U2437" t="s">
        <v>35</v>
      </c>
      <c r="V2437" t="s">
        <v>62</v>
      </c>
      <c r="W2437" t="s">
        <v>35</v>
      </c>
      <c r="X2437" t="s">
        <v>3556</v>
      </c>
      <c r="Y2437">
        <v>7876116530</v>
      </c>
      <c r="Z2437" t="s">
        <v>494</v>
      </c>
      <c r="AA2437" t="s">
        <v>495</v>
      </c>
      <c r="AB2437" s="4" t="s">
        <v>6417</v>
      </c>
    </row>
    <row r="2438" spans="1:28" x14ac:dyDescent="0.3">
      <c r="A2438" t="s">
        <v>9334</v>
      </c>
      <c r="B2438" t="s">
        <v>6418</v>
      </c>
      <c r="C2438" t="s">
        <v>29</v>
      </c>
      <c r="D2438" s="1">
        <v>44006.618425925924</v>
      </c>
      <c r="E2438" t="s">
        <v>819</v>
      </c>
      <c r="F2438" t="s">
        <v>3156</v>
      </c>
      <c r="G2438" t="s">
        <v>275</v>
      </c>
      <c r="H2438">
        <v>12.849818000000001</v>
      </c>
      <c r="I2438">
        <v>79.913634000000002</v>
      </c>
      <c r="J2438">
        <v>28.373519000000002</v>
      </c>
      <c r="K2438">
        <v>76.835336999999996</v>
      </c>
      <c r="L2438" s="2">
        <v>44026.588113425925</v>
      </c>
      <c r="M2438" s="2">
        <v>44008.216400462959</v>
      </c>
      <c r="N2438" t="s">
        <v>6373</v>
      </c>
      <c r="O2438" s="3">
        <v>44027.985138310185</v>
      </c>
      <c r="P2438">
        <v>14.507428000000001</v>
      </c>
      <c r="Q2438">
        <v>78.814480000000003</v>
      </c>
      <c r="R2438" t="s">
        <v>9352</v>
      </c>
      <c r="S2438" s="3">
        <v>44006.618425925924</v>
      </c>
      <c r="T2438" s="3">
        <v>44012.686805555553</v>
      </c>
      <c r="U2438" t="s">
        <v>35</v>
      </c>
      <c r="V2438" t="s">
        <v>34</v>
      </c>
      <c r="W2438" t="s">
        <v>35</v>
      </c>
      <c r="X2438" t="s">
        <v>821</v>
      </c>
      <c r="Y2438">
        <v>7082423056</v>
      </c>
      <c r="Z2438" t="s">
        <v>3026</v>
      </c>
      <c r="AA2438" t="s">
        <v>309</v>
      </c>
      <c r="AB2438" s="4" t="s">
        <v>192</v>
      </c>
    </row>
    <row r="2439" spans="1:28" x14ac:dyDescent="0.3">
      <c r="A2439" t="s">
        <v>9328</v>
      </c>
      <c r="B2439" t="s">
        <v>6419</v>
      </c>
      <c r="C2439" t="s">
        <v>29</v>
      </c>
      <c r="D2439" s="1">
        <v>44005.656944444447</v>
      </c>
      <c r="E2439" t="s">
        <v>6420</v>
      </c>
      <c r="F2439" t="s">
        <v>3741</v>
      </c>
      <c r="G2439" t="s">
        <v>313</v>
      </c>
      <c r="H2439">
        <v>12.683589</v>
      </c>
      <c r="I2439">
        <v>77.859239000000002</v>
      </c>
      <c r="J2439">
        <v>12.683589</v>
      </c>
      <c r="K2439">
        <v>77.859239000000002</v>
      </c>
      <c r="L2439" s="2">
        <v>44023.336956018517</v>
      </c>
      <c r="M2439" s="2">
        <v>44005.656944444447</v>
      </c>
      <c r="N2439" t="s">
        <v>6421</v>
      </c>
      <c r="O2439" s="3">
        <v>44026.754321099535</v>
      </c>
      <c r="P2439">
        <v>12.2203588888888</v>
      </c>
      <c r="Q2439">
        <v>76.663584722222197</v>
      </c>
      <c r="R2439" t="s">
        <v>9352</v>
      </c>
      <c r="S2439" s="3">
        <v>44005.656944444447</v>
      </c>
      <c r="T2439" s="3">
        <v>44007.323969907404</v>
      </c>
      <c r="U2439" t="s">
        <v>35</v>
      </c>
      <c r="V2439" t="s">
        <v>492</v>
      </c>
      <c r="W2439" t="s">
        <v>35</v>
      </c>
      <c r="X2439" t="s">
        <v>6422</v>
      </c>
      <c r="Y2439">
        <v>9865173752</v>
      </c>
      <c r="Z2439" t="s">
        <v>494</v>
      </c>
      <c r="AA2439" t="s">
        <v>1253</v>
      </c>
      <c r="AB2439" s="4" t="s">
        <v>4043</v>
      </c>
    </row>
    <row r="2440" spans="1:28" x14ac:dyDescent="0.3">
      <c r="A2440" t="s">
        <v>9328</v>
      </c>
      <c r="B2440" t="s">
        <v>6423</v>
      </c>
      <c r="C2440" t="s">
        <v>29</v>
      </c>
      <c r="D2440" s="1">
        <v>44005.633819444447</v>
      </c>
      <c r="E2440" t="s">
        <v>2539</v>
      </c>
      <c r="F2440" t="s">
        <v>3497</v>
      </c>
      <c r="G2440" t="s">
        <v>4889</v>
      </c>
      <c r="H2440">
        <v>13.0075032096036</v>
      </c>
      <c r="I2440">
        <v>77.665098855934801</v>
      </c>
      <c r="J2440">
        <v>12.8431071913555</v>
      </c>
      <c r="K2440">
        <v>77.5942828776749</v>
      </c>
      <c r="L2440" s="2">
        <v>44026.493171296293</v>
      </c>
      <c r="M2440" s="2">
        <v>44007.423611111109</v>
      </c>
      <c r="N2440" t="s">
        <v>6424</v>
      </c>
      <c r="O2440" s="3">
        <v>44007.340277777781</v>
      </c>
      <c r="P2440">
        <v>13.005468</v>
      </c>
      <c r="Q2440">
        <v>77.664649999999995</v>
      </c>
      <c r="R2440" t="s">
        <v>9351</v>
      </c>
      <c r="S2440" s="3">
        <v>44005.633819444447</v>
      </c>
      <c r="T2440" s="3">
        <v>44007.340277777781</v>
      </c>
      <c r="U2440">
        <v>13.1</v>
      </c>
      <c r="V2440" t="s">
        <v>971</v>
      </c>
      <c r="W2440">
        <v>250</v>
      </c>
      <c r="X2440" t="s">
        <v>6425</v>
      </c>
      <c r="Y2440">
        <v>7676023853</v>
      </c>
      <c r="Z2440" t="s">
        <v>973</v>
      </c>
      <c r="AA2440" t="s">
        <v>1949</v>
      </c>
      <c r="AB2440" s="4" t="s">
        <v>192</v>
      </c>
    </row>
    <row r="2441" spans="1:28" x14ac:dyDescent="0.3">
      <c r="A2441" t="s">
        <v>9328</v>
      </c>
      <c r="B2441" t="s">
        <v>6426</v>
      </c>
      <c r="C2441" t="s">
        <v>29</v>
      </c>
      <c r="D2441" s="1">
        <v>43992.538321759261</v>
      </c>
      <c r="E2441" t="s">
        <v>5074</v>
      </c>
      <c r="F2441" t="s">
        <v>3497</v>
      </c>
      <c r="G2441" t="s">
        <v>4889</v>
      </c>
      <c r="H2441">
        <v>13.0075032096036</v>
      </c>
      <c r="I2441">
        <v>77.665098855934801</v>
      </c>
      <c r="J2441">
        <v>12.8431071913555</v>
      </c>
      <c r="K2441">
        <v>77.5942828776749</v>
      </c>
      <c r="L2441" s="2">
        <v>44023.003576388888</v>
      </c>
      <c r="M2441" s="2">
        <v>43994.533333333333</v>
      </c>
      <c r="N2441" t="s">
        <v>6427</v>
      </c>
      <c r="O2441" s="3">
        <v>43994.45</v>
      </c>
      <c r="P2441">
        <v>12.943709</v>
      </c>
      <c r="Q2441">
        <v>77.601429999999993</v>
      </c>
      <c r="R2441" t="s">
        <v>9351</v>
      </c>
      <c r="S2441" s="3">
        <v>43992.538321759261</v>
      </c>
      <c r="T2441" s="3">
        <v>43994.45</v>
      </c>
      <c r="U2441">
        <v>13.7</v>
      </c>
      <c r="V2441" t="s">
        <v>971</v>
      </c>
      <c r="W2441">
        <v>250</v>
      </c>
      <c r="X2441" t="s">
        <v>5076</v>
      </c>
      <c r="Y2441">
        <v>8108612240</v>
      </c>
      <c r="Z2441" t="s">
        <v>973</v>
      </c>
      <c r="AA2441" t="s">
        <v>5077</v>
      </c>
      <c r="AB2441" s="4" t="s">
        <v>192</v>
      </c>
    </row>
    <row r="2442" spans="1:28" x14ac:dyDescent="0.3">
      <c r="A2442" t="s">
        <v>9328</v>
      </c>
      <c r="B2442" t="s">
        <v>6428</v>
      </c>
      <c r="C2442" t="s">
        <v>29</v>
      </c>
      <c r="D2442" s="1">
        <v>43977.716574074075</v>
      </c>
      <c r="E2442" t="s">
        <v>1912</v>
      </c>
      <c r="F2442" t="s">
        <v>4163</v>
      </c>
      <c r="G2442" t="s">
        <v>5771</v>
      </c>
      <c r="H2442">
        <v>26.192290403509599</v>
      </c>
      <c r="I2442">
        <v>91.751276775362498</v>
      </c>
      <c r="J2442">
        <v>22.817473236975101</v>
      </c>
      <c r="K2442">
        <v>88.007747227298395</v>
      </c>
      <c r="L2442" s="2">
        <v>44026.399421296293</v>
      </c>
      <c r="M2442" s="2">
        <v>43977.890879629631</v>
      </c>
      <c r="N2442" t="s">
        <v>6429</v>
      </c>
      <c r="O2442" s="3">
        <v>44026.650648148148</v>
      </c>
      <c r="P2442">
        <v>22.721354999999999</v>
      </c>
      <c r="Q2442">
        <v>88.348550000000003</v>
      </c>
      <c r="R2442" t="s">
        <v>9352</v>
      </c>
      <c r="S2442" s="3">
        <v>43977.716574074075</v>
      </c>
      <c r="T2442" s="3">
        <v>43984.682638888888</v>
      </c>
      <c r="U2442">
        <v>43.6</v>
      </c>
      <c r="V2442" t="s">
        <v>971</v>
      </c>
      <c r="W2442">
        <v>250</v>
      </c>
      <c r="X2442" t="s">
        <v>1924</v>
      </c>
      <c r="Y2442">
        <v>8584053660</v>
      </c>
      <c r="Z2442" t="s">
        <v>973</v>
      </c>
      <c r="AA2442" t="s">
        <v>1915</v>
      </c>
      <c r="AB2442" s="4" t="s">
        <v>2370</v>
      </c>
    </row>
    <row r="2443" spans="1:28" x14ac:dyDescent="0.3">
      <c r="A2443" t="s">
        <v>9334</v>
      </c>
      <c r="B2443" t="s">
        <v>6430</v>
      </c>
      <c r="C2443" t="s">
        <v>29</v>
      </c>
      <c r="D2443" s="1">
        <v>44019.829768518517</v>
      </c>
      <c r="E2443" t="s">
        <v>2636</v>
      </c>
      <c r="F2443" t="s">
        <v>3245</v>
      </c>
      <c r="G2443" t="s">
        <v>1526</v>
      </c>
      <c r="H2443">
        <v>12.786517</v>
      </c>
      <c r="I2443">
        <v>79.975221000000005</v>
      </c>
      <c r="J2443">
        <v>28.635325000000002</v>
      </c>
      <c r="K2443">
        <v>76.693244000000007</v>
      </c>
      <c r="L2443" s="2">
        <v>44026.58</v>
      </c>
      <c r="M2443" s="2">
        <v>44023.996435185189</v>
      </c>
      <c r="N2443" t="s">
        <v>6431</v>
      </c>
      <c r="O2443" s="3">
        <v>44026.699527199075</v>
      </c>
      <c r="P2443">
        <v>27.493988000000002</v>
      </c>
      <c r="Q2443">
        <v>76.054822999999999</v>
      </c>
      <c r="R2443" t="s">
        <v>9352</v>
      </c>
      <c r="S2443" s="3">
        <v>44019.829768518517</v>
      </c>
      <c r="T2443" s="3">
        <v>44026.576388888891</v>
      </c>
      <c r="U2443">
        <v>2455</v>
      </c>
      <c r="V2443" t="s">
        <v>62</v>
      </c>
      <c r="W2443" t="s">
        <v>35</v>
      </c>
      <c r="X2443" t="s">
        <v>5759</v>
      </c>
      <c r="Y2443">
        <v>7082423066</v>
      </c>
      <c r="Z2443" t="s">
        <v>64</v>
      </c>
      <c r="AA2443" t="s">
        <v>309</v>
      </c>
      <c r="AB2443" s="4" t="s">
        <v>2521</v>
      </c>
    </row>
    <row r="2444" spans="1:28" x14ac:dyDescent="0.3">
      <c r="A2444" t="s">
        <v>9328</v>
      </c>
      <c r="B2444" t="s">
        <v>6432</v>
      </c>
      <c r="C2444" t="s">
        <v>29</v>
      </c>
      <c r="D2444" s="1">
        <v>44020.594270833331</v>
      </c>
      <c r="E2444" t="s">
        <v>5421</v>
      </c>
      <c r="F2444" t="s">
        <v>3245</v>
      </c>
      <c r="G2444" t="s">
        <v>1526</v>
      </c>
      <c r="H2444">
        <v>12.786517</v>
      </c>
      <c r="I2444">
        <v>79.975221000000005</v>
      </c>
      <c r="J2444">
        <v>28.635325000000002</v>
      </c>
      <c r="K2444">
        <v>76.693244000000007</v>
      </c>
      <c r="L2444" s="2">
        <v>44026.454965277779</v>
      </c>
      <c r="M2444" s="2">
        <v>44024.760937500003</v>
      </c>
      <c r="N2444" t="s">
        <v>5437</v>
      </c>
      <c r="O2444" s="3">
        <v>44026.554733912039</v>
      </c>
      <c r="P2444">
        <v>28.219290000000001</v>
      </c>
      <c r="Q2444">
        <v>76.797550000000001</v>
      </c>
      <c r="R2444" t="s">
        <v>9352</v>
      </c>
      <c r="S2444" s="3">
        <v>44020.594270833331</v>
      </c>
      <c r="T2444" s="3">
        <v>44026.52847222222</v>
      </c>
      <c r="U2444">
        <v>2455</v>
      </c>
      <c r="V2444" t="s">
        <v>34</v>
      </c>
      <c r="W2444" t="s">
        <v>35</v>
      </c>
      <c r="X2444" t="s">
        <v>5423</v>
      </c>
      <c r="Y2444">
        <v>9999999999</v>
      </c>
      <c r="Z2444" t="s">
        <v>64</v>
      </c>
      <c r="AA2444" t="s">
        <v>803</v>
      </c>
      <c r="AB2444" s="4" t="s">
        <v>2521</v>
      </c>
    </row>
    <row r="2445" spans="1:28" x14ac:dyDescent="0.3">
      <c r="A2445" t="s">
        <v>9328</v>
      </c>
      <c r="B2445" t="s">
        <v>6433</v>
      </c>
      <c r="C2445" t="s">
        <v>29</v>
      </c>
      <c r="D2445" s="1">
        <v>43853.515486111108</v>
      </c>
      <c r="E2445" t="s">
        <v>6044</v>
      </c>
      <c r="F2445" t="s">
        <v>5748</v>
      </c>
      <c r="G2445" t="s">
        <v>6014</v>
      </c>
      <c r="H2445">
        <v>16.560192249175302</v>
      </c>
      <c r="I2445">
        <v>80.792293091599504</v>
      </c>
      <c r="J2445">
        <v>12.995898</v>
      </c>
      <c r="K2445">
        <v>80.173557000000002</v>
      </c>
      <c r="L2445" s="2">
        <v>44026.496620370373</v>
      </c>
      <c r="M2445" s="2">
        <v>43853.875208333331</v>
      </c>
      <c r="N2445" t="s">
        <v>6045</v>
      </c>
      <c r="O2445" s="3">
        <v>44026.5504806713</v>
      </c>
      <c r="P2445">
        <v>13.166807</v>
      </c>
      <c r="Q2445">
        <v>80.294049999999999</v>
      </c>
      <c r="R2445" t="s">
        <v>9352</v>
      </c>
      <c r="S2445" s="3">
        <v>43853.515486111108</v>
      </c>
      <c r="T2445" s="3">
        <v>43862.556250000001</v>
      </c>
      <c r="U2445">
        <v>90</v>
      </c>
      <c r="V2445" t="s">
        <v>971</v>
      </c>
      <c r="W2445">
        <v>250</v>
      </c>
      <c r="X2445" t="s">
        <v>5751</v>
      </c>
      <c r="Y2445">
        <v>9789837796</v>
      </c>
      <c r="Z2445" t="s">
        <v>973</v>
      </c>
      <c r="AA2445" t="s">
        <v>5752</v>
      </c>
      <c r="AB2445" s="4" t="s">
        <v>192</v>
      </c>
    </row>
    <row r="2446" spans="1:28" x14ac:dyDescent="0.3">
      <c r="A2446" t="s">
        <v>9328</v>
      </c>
      <c r="B2446" t="s">
        <v>6434</v>
      </c>
      <c r="C2446" t="s">
        <v>29</v>
      </c>
      <c r="D2446" s="1">
        <v>43857.723009259258</v>
      </c>
      <c r="E2446" t="s">
        <v>6044</v>
      </c>
      <c r="F2446" t="s">
        <v>5748</v>
      </c>
      <c r="G2446" t="s">
        <v>6435</v>
      </c>
      <c r="H2446">
        <v>16.560192249175302</v>
      </c>
      <c r="I2446">
        <v>80.792293091599504</v>
      </c>
      <c r="J2446">
        <v>11.986938</v>
      </c>
      <c r="K2446">
        <v>79.773630999999995</v>
      </c>
      <c r="L2446" s="2">
        <v>44026.496620370373</v>
      </c>
      <c r="M2446" s="2">
        <v>43858.430648148147</v>
      </c>
      <c r="N2446" t="s">
        <v>6045</v>
      </c>
      <c r="O2446" s="3">
        <v>44026.633144560183</v>
      </c>
      <c r="P2446">
        <v>13.166807</v>
      </c>
      <c r="Q2446">
        <v>80.294049999999999</v>
      </c>
      <c r="R2446" t="s">
        <v>9352</v>
      </c>
      <c r="S2446" s="3">
        <v>43857.723009259258</v>
      </c>
      <c r="T2446" s="3">
        <v>43862.624305555553</v>
      </c>
      <c r="U2446">
        <v>177</v>
      </c>
      <c r="V2446" t="s">
        <v>971</v>
      </c>
      <c r="W2446">
        <v>250</v>
      </c>
      <c r="X2446" t="s">
        <v>6436</v>
      </c>
      <c r="Y2446">
        <v>9786766100</v>
      </c>
      <c r="Z2446" t="s">
        <v>973</v>
      </c>
      <c r="AA2446" t="s">
        <v>5752</v>
      </c>
      <c r="AB2446" s="4" t="s">
        <v>2199</v>
      </c>
    </row>
    <row r="2447" spans="1:28" x14ac:dyDescent="0.3">
      <c r="A2447" t="s">
        <v>9328</v>
      </c>
      <c r="B2447" t="s">
        <v>6437</v>
      </c>
      <c r="C2447" t="s">
        <v>29</v>
      </c>
      <c r="D2447" s="1">
        <v>43835.592592592591</v>
      </c>
      <c r="E2447" t="s">
        <v>6044</v>
      </c>
      <c r="F2447" t="s">
        <v>5748</v>
      </c>
      <c r="G2447" t="s">
        <v>6014</v>
      </c>
      <c r="H2447">
        <v>16.560192249175302</v>
      </c>
      <c r="I2447">
        <v>80.792293091599504</v>
      </c>
      <c r="J2447">
        <v>12.995898</v>
      </c>
      <c r="K2447">
        <v>80.173557000000002</v>
      </c>
      <c r="L2447" s="2">
        <v>44026.496620370373</v>
      </c>
      <c r="M2447" s="2">
        <v>43835.952314814815</v>
      </c>
      <c r="N2447" t="s">
        <v>6045</v>
      </c>
      <c r="O2447" s="3">
        <v>44026.550476388889</v>
      </c>
      <c r="P2447">
        <v>13.166807</v>
      </c>
      <c r="Q2447">
        <v>80.294049999999999</v>
      </c>
      <c r="R2447" t="s">
        <v>9352</v>
      </c>
      <c r="S2447" s="3">
        <v>43835.592592592591</v>
      </c>
      <c r="T2447" s="3">
        <v>43836.597916666666</v>
      </c>
      <c r="U2447">
        <v>90</v>
      </c>
      <c r="V2447" t="s">
        <v>971</v>
      </c>
      <c r="W2447">
        <v>250</v>
      </c>
      <c r="X2447" t="s">
        <v>45</v>
      </c>
      <c r="Y2447" t="s">
        <v>45</v>
      </c>
      <c r="Z2447" t="s">
        <v>973</v>
      </c>
      <c r="AA2447" t="s">
        <v>5752</v>
      </c>
      <c r="AB2447" s="4" t="s">
        <v>216</v>
      </c>
    </row>
    <row r="2448" spans="1:28" x14ac:dyDescent="0.3">
      <c r="A2448" t="s">
        <v>9328</v>
      </c>
      <c r="B2448" t="s">
        <v>6438</v>
      </c>
      <c r="C2448" t="s">
        <v>29</v>
      </c>
      <c r="D2448" s="1">
        <v>43840.719328703701</v>
      </c>
      <c r="E2448" t="s">
        <v>6044</v>
      </c>
      <c r="F2448" t="s">
        <v>5748</v>
      </c>
      <c r="G2448" t="s">
        <v>6439</v>
      </c>
      <c r="H2448">
        <v>16.560192249175302</v>
      </c>
      <c r="I2448">
        <v>80.792293091599504</v>
      </c>
      <c r="J2448">
        <v>13.10158</v>
      </c>
      <c r="K2448">
        <v>80.257222999999996</v>
      </c>
      <c r="L2448" s="2">
        <v>44026.496620370373</v>
      </c>
      <c r="M2448" s="2">
        <v>43840.78738425926</v>
      </c>
      <c r="N2448" t="s">
        <v>6045</v>
      </c>
      <c r="O2448" s="3">
        <v>44026.527515358794</v>
      </c>
      <c r="P2448">
        <v>13.166807</v>
      </c>
      <c r="Q2448">
        <v>80.294049999999999</v>
      </c>
      <c r="R2448" t="s">
        <v>9352</v>
      </c>
      <c r="S2448" s="3">
        <v>43840.719328703701</v>
      </c>
      <c r="T2448" s="3">
        <v>43852.535416666666</v>
      </c>
      <c r="U2448">
        <v>17.100000000000001</v>
      </c>
      <c r="V2448" t="s">
        <v>971</v>
      </c>
      <c r="W2448">
        <v>250</v>
      </c>
      <c r="X2448" t="s">
        <v>6046</v>
      </c>
      <c r="Y2448">
        <v>8270932605</v>
      </c>
      <c r="Z2448" t="s">
        <v>973</v>
      </c>
      <c r="AA2448" t="s">
        <v>5752</v>
      </c>
      <c r="AB2448" s="4" t="s">
        <v>768</v>
      </c>
    </row>
    <row r="2449" spans="1:28" x14ac:dyDescent="0.3">
      <c r="A2449" t="s">
        <v>9328</v>
      </c>
      <c r="B2449" t="s">
        <v>6440</v>
      </c>
      <c r="C2449" t="s">
        <v>29</v>
      </c>
      <c r="D2449" s="1">
        <v>43850.627928240741</v>
      </c>
      <c r="E2449" t="s">
        <v>6044</v>
      </c>
      <c r="F2449" t="s">
        <v>5748</v>
      </c>
      <c r="G2449" t="s">
        <v>6014</v>
      </c>
      <c r="H2449">
        <v>16.560192249175302</v>
      </c>
      <c r="I2449">
        <v>80.792293091599504</v>
      </c>
      <c r="J2449">
        <v>12.995898</v>
      </c>
      <c r="K2449">
        <v>80.173557000000002</v>
      </c>
      <c r="L2449" s="2">
        <v>44026.496620370373</v>
      </c>
      <c r="M2449" s="2">
        <v>43850.987650462965</v>
      </c>
      <c r="N2449" t="s">
        <v>6045</v>
      </c>
      <c r="O2449" s="3">
        <v>44026.550479363425</v>
      </c>
      <c r="P2449">
        <v>13.166807</v>
      </c>
      <c r="Q2449">
        <v>80.294049999999999</v>
      </c>
      <c r="R2449" t="s">
        <v>9352</v>
      </c>
      <c r="S2449" s="3">
        <v>43850.627928240741</v>
      </c>
      <c r="T2449" s="3">
        <v>43854.456944444442</v>
      </c>
      <c r="U2449">
        <v>90</v>
      </c>
      <c r="V2449" t="s">
        <v>971</v>
      </c>
      <c r="W2449">
        <v>250</v>
      </c>
      <c r="X2449" t="s">
        <v>6046</v>
      </c>
      <c r="Y2449">
        <v>8270932605</v>
      </c>
      <c r="Z2449" t="s">
        <v>973</v>
      </c>
      <c r="AA2449" t="s">
        <v>5752</v>
      </c>
      <c r="AB2449" s="4" t="s">
        <v>192</v>
      </c>
    </row>
    <row r="2450" spans="1:28" x14ac:dyDescent="0.3">
      <c r="A2450" t="s">
        <v>9335</v>
      </c>
      <c r="B2450" t="s">
        <v>6441</v>
      </c>
      <c r="C2450" t="s">
        <v>29</v>
      </c>
      <c r="D2450" s="1">
        <v>44021.618576388886</v>
      </c>
      <c r="E2450" t="s">
        <v>6442</v>
      </c>
      <c r="F2450" t="s">
        <v>3235</v>
      </c>
      <c r="G2450" t="s">
        <v>31</v>
      </c>
      <c r="H2450">
        <v>13.087427999999999</v>
      </c>
      <c r="I2450">
        <v>80.184717000000006</v>
      </c>
      <c r="J2450">
        <v>18.750620999999999</v>
      </c>
      <c r="K2450">
        <v>73.877189999999999</v>
      </c>
      <c r="L2450" s="2">
        <v>44026.458541666667</v>
      </c>
      <c r="M2450" s="2">
        <v>44025.785243055558</v>
      </c>
      <c r="N2450" t="s">
        <v>6443</v>
      </c>
      <c r="O2450" s="3">
        <v>44026.474533564811</v>
      </c>
      <c r="P2450">
        <v>18.698246666666599</v>
      </c>
      <c r="Q2450">
        <v>73.840506666666599</v>
      </c>
      <c r="R2450" t="s">
        <v>9352</v>
      </c>
      <c r="S2450" s="3">
        <v>44021.618576388886</v>
      </c>
      <c r="T2450" s="3">
        <v>44026.468055555553</v>
      </c>
      <c r="U2450">
        <v>1199</v>
      </c>
      <c r="V2450" t="s">
        <v>34</v>
      </c>
      <c r="W2450" t="s">
        <v>35</v>
      </c>
      <c r="X2450" t="s">
        <v>6444</v>
      </c>
      <c r="Y2450">
        <v>7045426974</v>
      </c>
      <c r="Z2450" t="s">
        <v>100</v>
      </c>
      <c r="AA2450" t="s">
        <v>432</v>
      </c>
      <c r="AB2450" s="4" t="s">
        <v>192</v>
      </c>
    </row>
    <row r="2451" spans="1:28" x14ac:dyDescent="0.3">
      <c r="A2451" t="s">
        <v>9334</v>
      </c>
      <c r="B2451" t="s">
        <v>6445</v>
      </c>
      <c r="C2451" t="s">
        <v>29</v>
      </c>
      <c r="D2451" s="1">
        <v>44021.362685185188</v>
      </c>
      <c r="E2451" t="s">
        <v>4514</v>
      </c>
      <c r="F2451" t="s">
        <v>3245</v>
      </c>
      <c r="G2451" t="s">
        <v>59</v>
      </c>
      <c r="H2451">
        <v>12.786517</v>
      </c>
      <c r="I2451">
        <v>79.975221000000005</v>
      </c>
      <c r="J2451">
        <v>22.961777000000001</v>
      </c>
      <c r="K2451">
        <v>72.094218999999995</v>
      </c>
      <c r="L2451" s="2">
        <v>44026.416967592595</v>
      </c>
      <c r="M2451" s="2">
        <v>44025.529351851852</v>
      </c>
      <c r="N2451" t="s">
        <v>801</v>
      </c>
      <c r="O2451" s="3">
        <v>44026.713207141205</v>
      </c>
      <c r="P2451">
        <v>21.534956000000001</v>
      </c>
      <c r="Q2451">
        <v>73.902412999999996</v>
      </c>
      <c r="R2451" t="s">
        <v>9352</v>
      </c>
      <c r="S2451" s="3">
        <v>44021.362685185188</v>
      </c>
      <c r="T2451" s="3">
        <v>44026.411111111112</v>
      </c>
      <c r="U2451">
        <v>1900</v>
      </c>
      <c r="V2451" t="s">
        <v>62</v>
      </c>
      <c r="W2451" t="s">
        <v>35</v>
      </c>
      <c r="X2451" t="s">
        <v>4515</v>
      </c>
      <c r="Y2451">
        <v>7082423068</v>
      </c>
      <c r="Z2451" t="s">
        <v>64</v>
      </c>
      <c r="AA2451" t="s">
        <v>309</v>
      </c>
      <c r="AB2451" s="4" t="s">
        <v>192</v>
      </c>
    </row>
    <row r="2452" spans="1:28" x14ac:dyDescent="0.3">
      <c r="A2452" t="s">
        <v>9334</v>
      </c>
      <c r="B2452" t="s">
        <v>6446</v>
      </c>
      <c r="C2452" t="s">
        <v>29</v>
      </c>
      <c r="D2452" s="1">
        <v>44021.46366898148</v>
      </c>
      <c r="E2452" t="s">
        <v>3652</v>
      </c>
      <c r="F2452" t="s">
        <v>3145</v>
      </c>
      <c r="G2452" t="s">
        <v>60</v>
      </c>
      <c r="H2452">
        <v>28.373519000000002</v>
      </c>
      <c r="I2452">
        <v>76.835336999999996</v>
      </c>
      <c r="J2452">
        <v>12.786517</v>
      </c>
      <c r="K2452">
        <v>79.975221000000005</v>
      </c>
      <c r="L2452" s="2">
        <v>44026.416990740741</v>
      </c>
      <c r="M2452" s="2">
        <v>44025.630335648151</v>
      </c>
      <c r="N2452" t="s">
        <v>6447</v>
      </c>
      <c r="O2452" s="3">
        <v>44026.430489432867</v>
      </c>
      <c r="P2452">
        <v>12.783772000000001</v>
      </c>
      <c r="Q2452">
        <v>80.014542000000006</v>
      </c>
      <c r="R2452" t="s">
        <v>9352</v>
      </c>
      <c r="S2452" s="3">
        <v>44021.46366898148</v>
      </c>
      <c r="T2452" s="3">
        <v>44026.444444444445</v>
      </c>
      <c r="U2452">
        <v>2425</v>
      </c>
      <c r="V2452" t="s">
        <v>34</v>
      </c>
      <c r="W2452" t="s">
        <v>35</v>
      </c>
      <c r="X2452" t="s">
        <v>3653</v>
      </c>
      <c r="Y2452">
        <v>7082423100</v>
      </c>
      <c r="Z2452" t="s">
        <v>64</v>
      </c>
      <c r="AA2452" t="s">
        <v>309</v>
      </c>
      <c r="AB2452" s="4" t="s">
        <v>192</v>
      </c>
    </row>
    <row r="2453" spans="1:28" x14ac:dyDescent="0.3">
      <c r="A2453" t="s">
        <v>9334</v>
      </c>
      <c r="B2453" t="s">
        <v>6448</v>
      </c>
      <c r="C2453" t="s">
        <v>29</v>
      </c>
      <c r="D2453" s="1">
        <v>44021.589583333334</v>
      </c>
      <c r="E2453" t="s">
        <v>1462</v>
      </c>
      <c r="F2453" t="s">
        <v>3205</v>
      </c>
      <c r="G2453" t="s">
        <v>3478</v>
      </c>
      <c r="H2453">
        <v>13.010768000000001</v>
      </c>
      <c r="I2453">
        <v>79.993134999999995</v>
      </c>
      <c r="J2453">
        <v>28.463698000000001</v>
      </c>
      <c r="K2453">
        <v>77.333877999999999</v>
      </c>
      <c r="L2453" s="2">
        <v>44026.416967592595</v>
      </c>
      <c r="M2453" s="2">
        <v>44023.166504629633</v>
      </c>
      <c r="N2453" t="s">
        <v>6449</v>
      </c>
      <c r="O2453" s="3">
        <v>44026.499476585646</v>
      </c>
      <c r="P2453">
        <v>28.204260000000001</v>
      </c>
      <c r="Q2453">
        <v>76.780462</v>
      </c>
      <c r="R2453" t="s">
        <v>9352</v>
      </c>
      <c r="S2453" s="3">
        <v>44021.589583333334</v>
      </c>
      <c r="T2453" s="3">
        <v>44025.791666666664</v>
      </c>
      <c r="U2453" t="s">
        <v>35</v>
      </c>
      <c r="V2453" t="s">
        <v>34</v>
      </c>
      <c r="W2453" t="s">
        <v>35</v>
      </c>
      <c r="X2453" t="s">
        <v>821</v>
      </c>
      <c r="Y2453">
        <v>9812624871</v>
      </c>
      <c r="Z2453" t="s">
        <v>2990</v>
      </c>
      <c r="AA2453" t="s">
        <v>287</v>
      </c>
      <c r="AB2453" s="4" t="s">
        <v>192</v>
      </c>
    </row>
    <row r="2454" spans="1:28" x14ac:dyDescent="0.3">
      <c r="A2454" t="s">
        <v>9328</v>
      </c>
      <c r="B2454" t="s">
        <v>6450</v>
      </c>
      <c r="C2454" t="s">
        <v>29</v>
      </c>
      <c r="D2454" s="1">
        <v>44020.377928240741</v>
      </c>
      <c r="E2454" t="s">
        <v>2080</v>
      </c>
      <c r="F2454" t="s">
        <v>3284</v>
      </c>
      <c r="G2454" t="s">
        <v>60</v>
      </c>
      <c r="H2454">
        <v>22.961777000000001</v>
      </c>
      <c r="I2454">
        <v>72.094218999999995</v>
      </c>
      <c r="J2454">
        <v>12.786517</v>
      </c>
      <c r="K2454">
        <v>79.975221000000005</v>
      </c>
      <c r="L2454" s="2">
        <v>44026.263969907406</v>
      </c>
      <c r="M2454" s="2">
        <v>44024.544594907406</v>
      </c>
      <c r="N2454" t="s">
        <v>345</v>
      </c>
      <c r="O2454" s="3">
        <v>44026.432933414355</v>
      </c>
      <c r="P2454">
        <v>12.79115</v>
      </c>
      <c r="Q2454">
        <v>80.035539999999997</v>
      </c>
      <c r="R2454" t="s">
        <v>9352</v>
      </c>
      <c r="S2454" s="3">
        <v>44020.377928240741</v>
      </c>
      <c r="T2454" s="3">
        <v>44026.444444444445</v>
      </c>
      <c r="U2454">
        <v>1900</v>
      </c>
      <c r="V2454" t="s">
        <v>34</v>
      </c>
      <c r="W2454" t="s">
        <v>35</v>
      </c>
      <c r="X2454" t="s">
        <v>2081</v>
      </c>
      <c r="Y2454">
        <v>9813076407</v>
      </c>
      <c r="Z2454" t="s">
        <v>64</v>
      </c>
      <c r="AA2454" t="s">
        <v>803</v>
      </c>
      <c r="AB2454" s="4" t="s">
        <v>659</v>
      </c>
    </row>
    <row r="2455" spans="1:28" x14ac:dyDescent="0.3">
      <c r="A2455" t="s">
        <v>9334</v>
      </c>
      <c r="B2455" t="s">
        <v>6451</v>
      </c>
      <c r="C2455" t="s">
        <v>29</v>
      </c>
      <c r="D2455" s="1">
        <v>44025.444745370369</v>
      </c>
      <c r="E2455" t="s">
        <v>1044</v>
      </c>
      <c r="F2455" t="s">
        <v>3145</v>
      </c>
      <c r="G2455" t="s">
        <v>59</v>
      </c>
      <c r="H2455">
        <v>28.373519000000002</v>
      </c>
      <c r="I2455">
        <v>76.835336999999996</v>
      </c>
      <c r="J2455">
        <v>22.961777000000001</v>
      </c>
      <c r="K2455">
        <v>72.094218999999995</v>
      </c>
      <c r="L2455" s="2">
        <v>44026.333564814813</v>
      </c>
      <c r="M2455" s="2">
        <v>44029.61141203704</v>
      </c>
      <c r="N2455" t="s">
        <v>345</v>
      </c>
      <c r="O2455" s="3">
        <v>44026.368414895835</v>
      </c>
      <c r="P2455">
        <v>23.002524999999999</v>
      </c>
      <c r="Q2455">
        <v>72.268912</v>
      </c>
      <c r="R2455" t="s">
        <v>9351</v>
      </c>
      <c r="S2455" s="3">
        <v>44025.444745370369</v>
      </c>
      <c r="T2455" s="3">
        <v>44026.362500000003</v>
      </c>
      <c r="U2455">
        <v>1000</v>
      </c>
      <c r="V2455" t="s">
        <v>62</v>
      </c>
      <c r="W2455" t="s">
        <v>35</v>
      </c>
      <c r="X2455" t="s">
        <v>1045</v>
      </c>
      <c r="Y2455">
        <v>7082423006</v>
      </c>
      <c r="Z2455" t="s">
        <v>64</v>
      </c>
      <c r="AA2455" t="s">
        <v>309</v>
      </c>
      <c r="AB2455" s="4" t="s">
        <v>192</v>
      </c>
    </row>
    <row r="2456" spans="1:28" x14ac:dyDescent="0.3">
      <c r="A2456" t="s">
        <v>9334</v>
      </c>
      <c r="B2456" t="s">
        <v>6452</v>
      </c>
      <c r="C2456" t="s">
        <v>29</v>
      </c>
      <c r="D2456" s="1">
        <v>44019.572893518518</v>
      </c>
      <c r="E2456" t="s">
        <v>1485</v>
      </c>
      <c r="F2456" t="s">
        <v>3145</v>
      </c>
      <c r="G2456" t="s">
        <v>59</v>
      </c>
      <c r="H2456">
        <v>28.373519000000002</v>
      </c>
      <c r="I2456">
        <v>76.835336999999996</v>
      </c>
      <c r="J2456">
        <v>22.961777000000001</v>
      </c>
      <c r="K2456">
        <v>72.094218999999995</v>
      </c>
      <c r="L2456" s="2">
        <v>44026.288391203707</v>
      </c>
      <c r="M2456" s="2">
        <v>44023.739560185182</v>
      </c>
      <c r="N2456" t="s">
        <v>6453</v>
      </c>
      <c r="O2456" s="3">
        <v>44027.60021365741</v>
      </c>
      <c r="P2456">
        <v>12.784011</v>
      </c>
      <c r="Q2456">
        <v>80.019582</v>
      </c>
      <c r="R2456" t="s">
        <v>9352</v>
      </c>
      <c r="S2456" s="3">
        <v>44019.572893518518</v>
      </c>
      <c r="T2456" s="3">
        <v>44026.315972222219</v>
      </c>
      <c r="U2456">
        <v>1000</v>
      </c>
      <c r="V2456" t="s">
        <v>62</v>
      </c>
      <c r="W2456" t="s">
        <v>35</v>
      </c>
      <c r="X2456" t="s">
        <v>1647</v>
      </c>
      <c r="Y2456">
        <v>7082423070</v>
      </c>
      <c r="Z2456" t="s">
        <v>64</v>
      </c>
      <c r="AA2456" t="s">
        <v>309</v>
      </c>
      <c r="AB2456" s="4" t="s">
        <v>1277</v>
      </c>
    </row>
    <row r="2457" spans="1:28" x14ac:dyDescent="0.3">
      <c r="A2457" t="s">
        <v>9328</v>
      </c>
      <c r="B2457" t="s">
        <v>6454</v>
      </c>
      <c r="C2457" t="s">
        <v>29</v>
      </c>
      <c r="D2457" s="1">
        <v>44016.648182870369</v>
      </c>
      <c r="E2457" t="s">
        <v>6455</v>
      </c>
      <c r="F2457" t="s">
        <v>3441</v>
      </c>
      <c r="G2457" t="s">
        <v>467</v>
      </c>
      <c r="H2457">
        <v>12.671093000000001</v>
      </c>
      <c r="I2457">
        <v>77.779537000000005</v>
      </c>
      <c r="J2457">
        <v>31.045960999999998</v>
      </c>
      <c r="K2457">
        <v>76.664372999999998</v>
      </c>
      <c r="L2457" s="2">
        <v>44020.416747685187</v>
      </c>
      <c r="M2457" s="2">
        <v>44020.814849537041</v>
      </c>
      <c r="N2457" t="s">
        <v>532</v>
      </c>
      <c r="O2457" s="3">
        <v>44026.012869675928</v>
      </c>
      <c r="P2457">
        <v>31.064589999999999</v>
      </c>
      <c r="Q2457">
        <v>76.670289999999994</v>
      </c>
      <c r="R2457" t="s">
        <v>9352</v>
      </c>
      <c r="S2457" s="3">
        <v>44016.648182870369</v>
      </c>
      <c r="T2457" s="3">
        <v>44034.655555555553</v>
      </c>
      <c r="U2457">
        <v>2600</v>
      </c>
      <c r="V2457" t="s">
        <v>34</v>
      </c>
      <c r="W2457" t="s">
        <v>35</v>
      </c>
      <c r="X2457" t="s">
        <v>278</v>
      </c>
      <c r="Y2457">
        <v>9340343172</v>
      </c>
      <c r="Z2457" t="s">
        <v>228</v>
      </c>
      <c r="AA2457" t="s">
        <v>470</v>
      </c>
      <c r="AB2457" s="4" t="s">
        <v>192</v>
      </c>
    </row>
    <row r="2458" spans="1:28" x14ac:dyDescent="0.3">
      <c r="A2458" t="s">
        <v>9328</v>
      </c>
      <c r="B2458" t="s">
        <v>6456</v>
      </c>
      <c r="C2458" t="s">
        <v>29</v>
      </c>
      <c r="D2458" s="1">
        <v>44021.595682870371</v>
      </c>
      <c r="E2458" t="s">
        <v>4032</v>
      </c>
      <c r="F2458" t="s">
        <v>3145</v>
      </c>
      <c r="G2458" t="s">
        <v>60</v>
      </c>
      <c r="H2458">
        <v>28.373519000000002</v>
      </c>
      <c r="I2458">
        <v>76.835336999999996</v>
      </c>
      <c r="J2458">
        <v>12.786517</v>
      </c>
      <c r="K2458">
        <v>79.975221000000005</v>
      </c>
      <c r="L2458" s="2">
        <v>44025.840405092589</v>
      </c>
      <c r="M2458" s="2">
        <v>44025.762349537035</v>
      </c>
      <c r="N2458" t="s">
        <v>6457</v>
      </c>
      <c r="O2458" s="3">
        <v>44025.930987615742</v>
      </c>
      <c r="P2458">
        <v>12.779515</v>
      </c>
      <c r="Q2458">
        <v>80.019970000000001</v>
      </c>
      <c r="R2458" t="s">
        <v>9352</v>
      </c>
      <c r="S2458" s="3">
        <v>44021.595682870371</v>
      </c>
      <c r="T2458" s="3">
        <v>44025.924305555556</v>
      </c>
      <c r="U2458">
        <v>2425</v>
      </c>
      <c r="V2458" t="s">
        <v>34</v>
      </c>
      <c r="W2458" t="s">
        <v>35</v>
      </c>
      <c r="X2458" t="s">
        <v>4034</v>
      </c>
      <c r="Y2458">
        <v>7372909044</v>
      </c>
      <c r="Z2458" t="s">
        <v>64</v>
      </c>
      <c r="AA2458" t="s">
        <v>279</v>
      </c>
      <c r="AB2458" s="4" t="s">
        <v>192</v>
      </c>
    </row>
    <row r="2459" spans="1:28" x14ac:dyDescent="0.3">
      <c r="A2459" t="s">
        <v>9328</v>
      </c>
      <c r="B2459" t="s">
        <v>6458</v>
      </c>
      <c r="C2459" t="s">
        <v>29</v>
      </c>
      <c r="D2459" s="1">
        <v>44019.702511574076</v>
      </c>
      <c r="E2459" t="s">
        <v>4726</v>
      </c>
      <c r="F2459" t="s">
        <v>3145</v>
      </c>
      <c r="G2459" t="s">
        <v>60</v>
      </c>
      <c r="H2459">
        <v>28.373519000000002</v>
      </c>
      <c r="I2459">
        <v>76.835336999999996</v>
      </c>
      <c r="J2459">
        <v>12.786517</v>
      </c>
      <c r="K2459">
        <v>79.975221000000005</v>
      </c>
      <c r="L2459" s="2">
        <v>44025.781342592592</v>
      </c>
      <c r="M2459" s="2">
        <v>44023.86917824074</v>
      </c>
      <c r="N2459" t="s">
        <v>1241</v>
      </c>
      <c r="O2459" s="3">
        <v>44025.849253275461</v>
      </c>
      <c r="P2459">
        <v>13.134171500000001</v>
      </c>
      <c r="Q2459">
        <v>80.1875</v>
      </c>
      <c r="R2459" t="s">
        <v>9352</v>
      </c>
      <c r="S2459" s="3">
        <v>44019.702511574076</v>
      </c>
      <c r="T2459" s="3">
        <v>44025.804166666669</v>
      </c>
      <c r="U2459">
        <v>2425</v>
      </c>
      <c r="V2459" t="s">
        <v>62</v>
      </c>
      <c r="W2459" t="s">
        <v>35</v>
      </c>
      <c r="X2459" t="s">
        <v>4727</v>
      </c>
      <c r="Y2459">
        <v>7351963993</v>
      </c>
      <c r="Z2459" t="s">
        <v>64</v>
      </c>
      <c r="AA2459" t="s">
        <v>803</v>
      </c>
      <c r="AB2459" s="4" t="s">
        <v>192</v>
      </c>
    </row>
    <row r="2460" spans="1:28" x14ac:dyDescent="0.3">
      <c r="A2460" t="s">
        <v>9328</v>
      </c>
      <c r="B2460" t="s">
        <v>6459</v>
      </c>
      <c r="C2460" t="s">
        <v>29</v>
      </c>
      <c r="D2460" s="1">
        <v>44019.427627314813</v>
      </c>
      <c r="E2460" t="s">
        <v>1440</v>
      </c>
      <c r="F2460" t="s">
        <v>3245</v>
      </c>
      <c r="G2460" t="s">
        <v>59</v>
      </c>
      <c r="H2460">
        <v>12.786517</v>
      </c>
      <c r="I2460">
        <v>79.975221000000005</v>
      </c>
      <c r="J2460">
        <v>22.961777000000001</v>
      </c>
      <c r="K2460">
        <v>72.094218999999995</v>
      </c>
      <c r="L2460" s="2">
        <v>44025.746666666666</v>
      </c>
      <c r="M2460" s="2">
        <v>44023.594293981485</v>
      </c>
      <c r="N2460" t="s">
        <v>1466</v>
      </c>
      <c r="O2460" s="3">
        <v>44025.793821145831</v>
      </c>
      <c r="P2460">
        <v>22.96754</v>
      </c>
      <c r="Q2460">
        <v>72.324789999999993</v>
      </c>
      <c r="R2460" t="s">
        <v>9352</v>
      </c>
      <c r="S2460" s="3">
        <v>44019.427627314813</v>
      </c>
      <c r="T2460" s="3">
        <v>44025.752083333333</v>
      </c>
      <c r="U2460">
        <v>1900</v>
      </c>
      <c r="V2460" t="s">
        <v>34</v>
      </c>
      <c r="W2460" t="s">
        <v>35</v>
      </c>
      <c r="X2460" t="s">
        <v>1441</v>
      </c>
      <c r="Y2460">
        <v>8295883296</v>
      </c>
      <c r="Z2460" t="s">
        <v>64</v>
      </c>
      <c r="AA2460" t="s">
        <v>1442</v>
      </c>
      <c r="AB2460" s="4" t="s">
        <v>192</v>
      </c>
    </row>
    <row r="2461" spans="1:28" x14ac:dyDescent="0.3">
      <c r="A2461" t="s">
        <v>9328</v>
      </c>
      <c r="B2461" t="s">
        <v>6460</v>
      </c>
      <c r="C2461" t="s">
        <v>29</v>
      </c>
      <c r="D2461" s="1">
        <v>44019.427627314813</v>
      </c>
      <c r="E2461" t="s">
        <v>5306</v>
      </c>
      <c r="F2461" t="s">
        <v>3245</v>
      </c>
      <c r="G2461" t="s">
        <v>59</v>
      </c>
      <c r="H2461">
        <v>12.786517</v>
      </c>
      <c r="I2461">
        <v>79.975221000000005</v>
      </c>
      <c r="J2461">
        <v>22.961777000000001</v>
      </c>
      <c r="K2461">
        <v>72.094218999999995</v>
      </c>
      <c r="L2461" s="2">
        <v>44025.746666666666</v>
      </c>
      <c r="M2461" s="2">
        <v>44023.594293981485</v>
      </c>
      <c r="N2461" t="s">
        <v>801</v>
      </c>
      <c r="O2461" s="3">
        <v>44025.789355243054</v>
      </c>
      <c r="P2461">
        <v>23.008058999999999</v>
      </c>
      <c r="Q2461">
        <v>72.265820000000005</v>
      </c>
      <c r="R2461" t="s">
        <v>9352</v>
      </c>
      <c r="S2461" s="3">
        <v>44019.427627314813</v>
      </c>
      <c r="T2461" s="3">
        <v>44025.752083333333</v>
      </c>
      <c r="U2461">
        <v>1900</v>
      </c>
      <c r="V2461" t="s">
        <v>34</v>
      </c>
      <c r="W2461" t="s">
        <v>35</v>
      </c>
      <c r="X2461" t="s">
        <v>5307</v>
      </c>
      <c r="Y2461">
        <v>8611715888</v>
      </c>
      <c r="Z2461" t="s">
        <v>64</v>
      </c>
      <c r="AA2461" t="s">
        <v>1442</v>
      </c>
      <c r="AB2461" s="4" t="s">
        <v>192</v>
      </c>
    </row>
    <row r="2462" spans="1:28" x14ac:dyDescent="0.3">
      <c r="A2462" t="s">
        <v>9334</v>
      </c>
      <c r="B2462" t="s">
        <v>6461</v>
      </c>
      <c r="C2462" t="s">
        <v>29</v>
      </c>
      <c r="D2462" s="1">
        <v>44023.021840277775</v>
      </c>
      <c r="E2462" t="s">
        <v>2734</v>
      </c>
      <c r="F2462" t="s">
        <v>3145</v>
      </c>
      <c r="G2462" t="s">
        <v>59</v>
      </c>
      <c r="H2462">
        <v>28.373519000000002</v>
      </c>
      <c r="I2462">
        <v>76.835336999999996</v>
      </c>
      <c r="J2462">
        <v>22.961777000000001</v>
      </c>
      <c r="K2462">
        <v>72.094218999999995</v>
      </c>
      <c r="L2462" s="2">
        <v>44025.746724537035</v>
      </c>
      <c r="M2462" s="2">
        <v>44027.188506944447</v>
      </c>
      <c r="N2462" t="s">
        <v>345</v>
      </c>
      <c r="O2462" s="3">
        <v>44025.786314004632</v>
      </c>
      <c r="P2462">
        <v>23.006613000000002</v>
      </c>
      <c r="Q2462">
        <v>72.266596000000007</v>
      </c>
      <c r="R2462" t="s">
        <v>9351</v>
      </c>
      <c r="S2462" s="3">
        <v>44023.021840277775</v>
      </c>
      <c r="T2462" s="3">
        <v>44025.726388888892</v>
      </c>
      <c r="U2462">
        <v>1000</v>
      </c>
      <c r="V2462" t="s">
        <v>34</v>
      </c>
      <c r="W2462" t="s">
        <v>35</v>
      </c>
      <c r="X2462" t="s">
        <v>4478</v>
      </c>
      <c r="Y2462">
        <v>7082423011</v>
      </c>
      <c r="Z2462" t="s">
        <v>64</v>
      </c>
      <c r="AA2462" t="s">
        <v>347</v>
      </c>
      <c r="AB2462" s="4" t="s">
        <v>192</v>
      </c>
    </row>
    <row r="2463" spans="1:28" x14ac:dyDescent="0.3">
      <c r="A2463" t="s">
        <v>9328</v>
      </c>
      <c r="B2463" t="s">
        <v>6462</v>
      </c>
      <c r="C2463" t="s">
        <v>29</v>
      </c>
      <c r="D2463" s="1">
        <v>44019.51457175926</v>
      </c>
      <c r="E2463" t="s">
        <v>1896</v>
      </c>
      <c r="F2463" t="s">
        <v>3161</v>
      </c>
      <c r="G2463" t="s">
        <v>59</v>
      </c>
      <c r="H2463">
        <v>12.767194999999999</v>
      </c>
      <c r="I2463">
        <v>80.064667999999998</v>
      </c>
      <c r="J2463">
        <v>22.961777000000001</v>
      </c>
      <c r="K2463">
        <v>72.094218999999995</v>
      </c>
      <c r="L2463" s="2">
        <v>44025.611192129632</v>
      </c>
      <c r="M2463" s="2">
        <v>44020.836446759262</v>
      </c>
      <c r="N2463" t="s">
        <v>801</v>
      </c>
      <c r="O2463" s="3">
        <v>44025.788780324074</v>
      </c>
      <c r="P2463">
        <v>23.012777</v>
      </c>
      <c r="Q2463">
        <v>72.271940000000001</v>
      </c>
      <c r="R2463" t="s">
        <v>9352</v>
      </c>
      <c r="S2463" s="3">
        <v>44019.51457175926</v>
      </c>
      <c r="T2463" s="3">
        <v>44025.752083333333</v>
      </c>
      <c r="U2463" t="s">
        <v>35</v>
      </c>
      <c r="V2463" t="s">
        <v>34</v>
      </c>
      <c r="W2463" t="s">
        <v>35</v>
      </c>
      <c r="X2463" t="s">
        <v>1897</v>
      </c>
      <c r="Y2463">
        <v>8295883296</v>
      </c>
      <c r="Z2463" t="s">
        <v>64</v>
      </c>
      <c r="AA2463" t="s">
        <v>1442</v>
      </c>
      <c r="AB2463" s="4" t="s">
        <v>6463</v>
      </c>
    </row>
    <row r="2464" spans="1:28" x14ac:dyDescent="0.3">
      <c r="A2464" t="s">
        <v>9347</v>
      </c>
      <c r="B2464" t="s">
        <v>6464</v>
      </c>
      <c r="C2464" t="s">
        <v>29</v>
      </c>
      <c r="D2464" s="1">
        <v>44025.609409722223</v>
      </c>
      <c r="E2464" t="s">
        <v>6180</v>
      </c>
      <c r="F2464" t="s">
        <v>3441</v>
      </c>
      <c r="G2464" t="s">
        <v>313</v>
      </c>
      <c r="H2464">
        <v>12.671093000000001</v>
      </c>
      <c r="I2464">
        <v>77.779537000000005</v>
      </c>
      <c r="J2464">
        <v>12.683589</v>
      </c>
      <c r="K2464">
        <v>77.859239000000002</v>
      </c>
      <c r="L2464" s="2">
        <v>44025.666805555556</v>
      </c>
      <c r="M2464" s="2">
        <v>44029.776076388887</v>
      </c>
      <c r="N2464" t="s">
        <v>6465</v>
      </c>
      <c r="O2464" s="3">
        <v>44025.739637071762</v>
      </c>
      <c r="P2464">
        <v>13.1147833333333</v>
      </c>
      <c r="Q2464">
        <v>77.377748333333301</v>
      </c>
      <c r="R2464" t="s">
        <v>9351</v>
      </c>
      <c r="S2464" s="3">
        <v>44025.609409722223</v>
      </c>
      <c r="T2464" s="3">
        <v>44025.65347222222</v>
      </c>
      <c r="U2464">
        <v>215</v>
      </c>
      <c r="V2464" t="s">
        <v>1101</v>
      </c>
      <c r="W2464" t="s">
        <v>35</v>
      </c>
      <c r="X2464" t="s">
        <v>6181</v>
      </c>
      <c r="Y2464">
        <v>8940306399</v>
      </c>
      <c r="Z2464" t="s">
        <v>228</v>
      </c>
      <c r="AA2464" t="s">
        <v>6182</v>
      </c>
      <c r="AB2464" s="4" t="s">
        <v>6466</v>
      </c>
    </row>
    <row r="2465" spans="1:28" x14ac:dyDescent="0.3">
      <c r="A2465" t="s">
        <v>9347</v>
      </c>
      <c r="B2465" t="s">
        <v>6467</v>
      </c>
      <c r="C2465" t="s">
        <v>29</v>
      </c>
      <c r="D2465" s="1">
        <v>44025.609409722223</v>
      </c>
      <c r="E2465" t="s">
        <v>5264</v>
      </c>
      <c r="F2465" t="s">
        <v>3441</v>
      </c>
      <c r="G2465" t="s">
        <v>313</v>
      </c>
      <c r="H2465">
        <v>12.671093000000001</v>
      </c>
      <c r="I2465">
        <v>77.779537000000005</v>
      </c>
      <c r="J2465">
        <v>12.683589</v>
      </c>
      <c r="K2465">
        <v>77.859239000000002</v>
      </c>
      <c r="L2465" s="2">
        <v>44025.666805555556</v>
      </c>
      <c r="M2465" s="2">
        <v>44029.776076388887</v>
      </c>
      <c r="N2465" t="s">
        <v>6468</v>
      </c>
      <c r="O2465" s="3">
        <v>44025.679430636577</v>
      </c>
      <c r="P2465">
        <v>12.733514444444401</v>
      </c>
      <c r="Q2465">
        <v>77.820618888888802</v>
      </c>
      <c r="R2465" t="s">
        <v>9351</v>
      </c>
      <c r="S2465" s="3">
        <v>44025.609409722223</v>
      </c>
      <c r="T2465" s="3">
        <v>44025.65347222222</v>
      </c>
      <c r="U2465">
        <v>215</v>
      </c>
      <c r="V2465" t="s">
        <v>5265</v>
      </c>
      <c r="W2465" t="s">
        <v>35</v>
      </c>
      <c r="X2465" t="s">
        <v>410</v>
      </c>
      <c r="Y2465">
        <v>9952349318</v>
      </c>
      <c r="Z2465" t="s">
        <v>228</v>
      </c>
      <c r="AA2465" t="s">
        <v>1253</v>
      </c>
      <c r="AB2465" s="4" t="s">
        <v>3852</v>
      </c>
    </row>
    <row r="2466" spans="1:28" x14ac:dyDescent="0.3">
      <c r="A2466" t="s">
        <v>9334</v>
      </c>
      <c r="B2466" t="s">
        <v>6469</v>
      </c>
      <c r="C2466" t="s">
        <v>29</v>
      </c>
      <c r="D2466" s="1">
        <v>44018.503252314818</v>
      </c>
      <c r="E2466" t="s">
        <v>3659</v>
      </c>
      <c r="F2466" t="s">
        <v>3161</v>
      </c>
      <c r="G2466" t="s">
        <v>59</v>
      </c>
      <c r="H2466">
        <v>12.767194999999999</v>
      </c>
      <c r="I2466">
        <v>80.064667999999998</v>
      </c>
      <c r="J2466">
        <v>22.961777000000001</v>
      </c>
      <c r="K2466">
        <v>72.094218999999995</v>
      </c>
      <c r="L2466" s="2">
        <v>44025.663321759261</v>
      </c>
      <c r="M2466" s="2">
        <v>44019.819687499999</v>
      </c>
      <c r="N2466" t="s">
        <v>345</v>
      </c>
      <c r="O2466" s="3">
        <v>44025.703911956021</v>
      </c>
      <c r="P2466">
        <v>23.006595999999998</v>
      </c>
      <c r="Q2466">
        <v>72.265844000000001</v>
      </c>
      <c r="R2466" t="s">
        <v>9352</v>
      </c>
      <c r="S2466" s="3">
        <v>44018.503252314818</v>
      </c>
      <c r="T2466" s="3">
        <v>44025.630555555559</v>
      </c>
      <c r="U2466" t="s">
        <v>35</v>
      </c>
      <c r="V2466" t="s">
        <v>34</v>
      </c>
      <c r="W2466" t="s">
        <v>35</v>
      </c>
      <c r="X2466" t="s">
        <v>3660</v>
      </c>
      <c r="Y2466">
        <v>7082423030</v>
      </c>
      <c r="Z2466" t="s">
        <v>64</v>
      </c>
      <c r="AA2466" t="s">
        <v>309</v>
      </c>
      <c r="AB2466" s="4" t="s">
        <v>3792</v>
      </c>
    </row>
    <row r="2467" spans="1:28" x14ac:dyDescent="0.3">
      <c r="A2467" t="s">
        <v>9328</v>
      </c>
      <c r="B2467" t="s">
        <v>6470</v>
      </c>
      <c r="C2467" t="s">
        <v>29</v>
      </c>
      <c r="D2467" s="1">
        <v>44020.458414351851</v>
      </c>
      <c r="E2467" t="s">
        <v>5540</v>
      </c>
      <c r="F2467" t="s">
        <v>3145</v>
      </c>
      <c r="G2467" t="s">
        <v>60</v>
      </c>
      <c r="H2467">
        <v>28.373519000000002</v>
      </c>
      <c r="I2467">
        <v>76.835336999999996</v>
      </c>
      <c r="J2467">
        <v>12.786517</v>
      </c>
      <c r="K2467">
        <v>79.975221000000005</v>
      </c>
      <c r="L2467" s="2">
        <v>44025.573020833333</v>
      </c>
      <c r="M2467" s="2">
        <v>44024.625081018516</v>
      </c>
      <c r="N2467" t="s">
        <v>936</v>
      </c>
      <c r="O2467" s="3">
        <v>44025.638021527775</v>
      </c>
      <c r="P2467">
        <v>12.78619</v>
      </c>
      <c r="Q2467">
        <v>80.012159999999994</v>
      </c>
      <c r="R2467" t="s">
        <v>9352</v>
      </c>
      <c r="S2467" s="3">
        <v>44020.458414351851</v>
      </c>
      <c r="T2467" s="3">
        <v>44025.60833333333</v>
      </c>
      <c r="U2467">
        <v>2425</v>
      </c>
      <c r="V2467" t="s">
        <v>34</v>
      </c>
      <c r="W2467" t="s">
        <v>35</v>
      </c>
      <c r="X2467" t="s">
        <v>5620</v>
      </c>
      <c r="Y2467">
        <v>9935406705</v>
      </c>
      <c r="Z2467" t="s">
        <v>64</v>
      </c>
      <c r="AA2467" t="s">
        <v>279</v>
      </c>
      <c r="AB2467" s="4" t="s">
        <v>192</v>
      </c>
    </row>
    <row r="2468" spans="1:28" x14ac:dyDescent="0.3">
      <c r="A2468" t="s">
        <v>9334</v>
      </c>
      <c r="B2468" t="s">
        <v>6471</v>
      </c>
      <c r="C2468" t="s">
        <v>29</v>
      </c>
      <c r="D2468" s="1">
        <v>44018.503252314818</v>
      </c>
      <c r="E2468" t="s">
        <v>776</v>
      </c>
      <c r="F2468" t="s">
        <v>3161</v>
      </c>
      <c r="G2468" t="s">
        <v>59</v>
      </c>
      <c r="H2468">
        <v>12.767194999999999</v>
      </c>
      <c r="I2468">
        <v>80.064667999999998</v>
      </c>
      <c r="J2468">
        <v>22.961777000000001</v>
      </c>
      <c r="K2468">
        <v>72.094218999999995</v>
      </c>
      <c r="L2468" s="2">
        <v>44025.625219907408</v>
      </c>
      <c r="M2468" s="2">
        <v>44019.825127314813</v>
      </c>
      <c r="N2468" t="s">
        <v>6472</v>
      </c>
      <c r="O2468" s="3">
        <v>44025.661541319445</v>
      </c>
      <c r="P2468">
        <v>23.006575999999999</v>
      </c>
      <c r="Q2468">
        <v>72.265670999999998</v>
      </c>
      <c r="R2468" t="s">
        <v>9352</v>
      </c>
      <c r="S2468" s="3">
        <v>44018.503252314818</v>
      </c>
      <c r="T2468" s="3">
        <v>44025.624305555553</v>
      </c>
      <c r="U2468" t="s">
        <v>35</v>
      </c>
      <c r="V2468" t="s">
        <v>34</v>
      </c>
      <c r="W2468" t="s">
        <v>35</v>
      </c>
      <c r="X2468" t="s">
        <v>5759</v>
      </c>
      <c r="Y2468">
        <v>7082423070</v>
      </c>
      <c r="Z2468" t="s">
        <v>64</v>
      </c>
      <c r="AA2468" t="s">
        <v>309</v>
      </c>
      <c r="AB2468" s="4" t="s">
        <v>6473</v>
      </c>
    </row>
    <row r="2469" spans="1:28" x14ac:dyDescent="0.3">
      <c r="A2469" t="s">
        <v>9328</v>
      </c>
      <c r="B2469" t="s">
        <v>6474</v>
      </c>
      <c r="C2469" t="s">
        <v>29</v>
      </c>
      <c r="D2469" s="1">
        <v>44018.715787037036</v>
      </c>
      <c r="E2469" t="s">
        <v>3798</v>
      </c>
      <c r="F2469" t="s">
        <v>3269</v>
      </c>
      <c r="G2469" t="s">
        <v>275</v>
      </c>
      <c r="H2469">
        <v>11.874962</v>
      </c>
      <c r="I2469">
        <v>79.714747000000003</v>
      </c>
      <c r="J2469">
        <v>28.373519000000002</v>
      </c>
      <c r="K2469">
        <v>76.835336999999996</v>
      </c>
      <c r="L2469" s="2">
        <v>44024.628576388888</v>
      </c>
      <c r="M2469" s="2">
        <v>44022.882453703707</v>
      </c>
      <c r="N2469" t="s">
        <v>6475</v>
      </c>
      <c r="O2469" s="3">
        <v>44025.715678356479</v>
      </c>
      <c r="P2469">
        <v>27.651700000000002</v>
      </c>
      <c r="Q2469">
        <v>77.546809999999994</v>
      </c>
      <c r="R2469" t="s">
        <v>9352</v>
      </c>
      <c r="S2469" s="3">
        <v>44018.715787037036</v>
      </c>
      <c r="T2469" s="3">
        <v>44025.631944444445</v>
      </c>
      <c r="U2469">
        <v>2700</v>
      </c>
      <c r="V2469" t="s">
        <v>34</v>
      </c>
      <c r="W2469" t="s">
        <v>35</v>
      </c>
      <c r="X2469" t="s">
        <v>3799</v>
      </c>
      <c r="Y2469">
        <v>8930838235</v>
      </c>
      <c r="Z2469" t="s">
        <v>100</v>
      </c>
      <c r="AA2469" t="s">
        <v>3800</v>
      </c>
      <c r="AB2469" s="4" t="s">
        <v>6476</v>
      </c>
    </row>
    <row r="2470" spans="1:28" x14ac:dyDescent="0.3">
      <c r="A2470" t="s">
        <v>9334</v>
      </c>
      <c r="B2470" t="s">
        <v>6477</v>
      </c>
      <c r="C2470" t="s">
        <v>29</v>
      </c>
      <c r="D2470" s="1">
        <v>44018.596458333333</v>
      </c>
      <c r="E2470" t="s">
        <v>1044</v>
      </c>
      <c r="F2470" t="s">
        <v>3284</v>
      </c>
      <c r="G2470" t="s">
        <v>275</v>
      </c>
      <c r="H2470">
        <v>22.961777000000001</v>
      </c>
      <c r="I2470">
        <v>72.094218999999995</v>
      </c>
      <c r="J2470">
        <v>28.373519000000002</v>
      </c>
      <c r="K2470">
        <v>76.835336999999996</v>
      </c>
      <c r="L2470" s="2">
        <v>44025.625219907408</v>
      </c>
      <c r="M2470" s="2">
        <v>44022.763124999998</v>
      </c>
      <c r="N2470" t="s">
        <v>6478</v>
      </c>
      <c r="O2470" s="3">
        <v>44026.250871793978</v>
      </c>
      <c r="P2470">
        <v>23.006547000000001</v>
      </c>
      <c r="Q2470">
        <v>72.265929999999997</v>
      </c>
      <c r="R2470" t="s">
        <v>9352</v>
      </c>
      <c r="S2470" s="3">
        <v>44018.596458333333</v>
      </c>
      <c r="T2470" s="3">
        <v>44025.634722222225</v>
      </c>
      <c r="U2470">
        <v>900</v>
      </c>
      <c r="V2470" t="s">
        <v>62</v>
      </c>
      <c r="W2470" t="s">
        <v>35</v>
      </c>
      <c r="X2470" t="s">
        <v>1045</v>
      </c>
      <c r="Y2470">
        <v>7082423006</v>
      </c>
      <c r="Z2470" t="s">
        <v>64</v>
      </c>
      <c r="AA2470" t="s">
        <v>309</v>
      </c>
      <c r="AB2470" s="4" t="s">
        <v>6476</v>
      </c>
    </row>
    <row r="2471" spans="1:28" x14ac:dyDescent="0.3">
      <c r="A2471" t="s">
        <v>9329</v>
      </c>
      <c r="B2471" t="s">
        <v>6479</v>
      </c>
      <c r="C2471" t="s">
        <v>29</v>
      </c>
      <c r="D2471" s="1">
        <v>44021.419872685183</v>
      </c>
      <c r="E2471" t="s">
        <v>1585</v>
      </c>
      <c r="F2471" t="s">
        <v>3303</v>
      </c>
      <c r="G2471" t="s">
        <v>31</v>
      </c>
      <c r="H2471">
        <v>12.930429</v>
      </c>
      <c r="I2471">
        <v>79.931162999999998</v>
      </c>
      <c r="J2471">
        <v>18.750620999999999</v>
      </c>
      <c r="K2471">
        <v>73.877189999999999</v>
      </c>
      <c r="L2471" s="2">
        <v>44025.625208333331</v>
      </c>
      <c r="M2471" s="2">
        <v>44025.586539351854</v>
      </c>
      <c r="N2471" t="s">
        <v>6480</v>
      </c>
      <c r="O2471" s="3">
        <v>44025.646664270833</v>
      </c>
      <c r="P2471">
        <v>18.759784</v>
      </c>
      <c r="Q2471">
        <v>73.776882169999993</v>
      </c>
      <c r="R2471" t="s">
        <v>9352</v>
      </c>
      <c r="S2471" s="3">
        <v>44021.419872685183</v>
      </c>
      <c r="T2471" s="3">
        <v>44025.652083333334</v>
      </c>
      <c r="U2471">
        <v>1200</v>
      </c>
      <c r="V2471" t="s">
        <v>34</v>
      </c>
      <c r="W2471" t="s">
        <v>35</v>
      </c>
      <c r="X2471" t="s">
        <v>1586</v>
      </c>
      <c r="Y2471">
        <v>8015761413</v>
      </c>
      <c r="Z2471" t="s">
        <v>37</v>
      </c>
      <c r="AA2471" t="s">
        <v>88</v>
      </c>
      <c r="AB2471" s="4" t="s">
        <v>6481</v>
      </c>
    </row>
    <row r="2472" spans="1:28" x14ac:dyDescent="0.3">
      <c r="A2472" t="s">
        <v>165</v>
      </c>
      <c r="B2472" t="s">
        <v>6482</v>
      </c>
      <c r="C2472" t="s">
        <v>29</v>
      </c>
      <c r="D2472" s="1">
        <v>44021.762094907404</v>
      </c>
      <c r="E2472" t="s">
        <v>163</v>
      </c>
      <c r="F2472" t="s">
        <v>3235</v>
      </c>
      <c r="G2472" t="s">
        <v>31</v>
      </c>
      <c r="H2472">
        <v>13.087427999999999</v>
      </c>
      <c r="I2472">
        <v>80.184717000000006</v>
      </c>
      <c r="J2472">
        <v>18.750620999999999</v>
      </c>
      <c r="K2472">
        <v>73.877189999999999</v>
      </c>
      <c r="L2472" s="2">
        <v>44025.621701388889</v>
      </c>
      <c r="M2472" s="2">
        <v>44025.928761574076</v>
      </c>
      <c r="N2472" t="s">
        <v>6483</v>
      </c>
      <c r="O2472" s="3">
        <v>44026.49269806713</v>
      </c>
      <c r="P2472">
        <v>12.420147999999999</v>
      </c>
      <c r="Q2472">
        <v>79.865257</v>
      </c>
      <c r="R2472" t="s">
        <v>9352</v>
      </c>
      <c r="S2472" s="3">
        <v>44021.762094907404</v>
      </c>
      <c r="T2472" s="3">
        <v>44025.65902777778</v>
      </c>
      <c r="U2472">
        <v>1199</v>
      </c>
      <c r="V2472" t="s">
        <v>34</v>
      </c>
      <c r="W2472" t="s">
        <v>35</v>
      </c>
      <c r="X2472" t="s">
        <v>2347</v>
      </c>
      <c r="Y2472">
        <v>9688429909</v>
      </c>
      <c r="Z2472" t="s">
        <v>205</v>
      </c>
      <c r="AA2472" t="s">
        <v>165</v>
      </c>
      <c r="AB2472" s="4" t="s">
        <v>6481</v>
      </c>
    </row>
    <row r="2473" spans="1:28" x14ac:dyDescent="0.3">
      <c r="A2473" t="s">
        <v>9334</v>
      </c>
      <c r="B2473" t="s">
        <v>6484</v>
      </c>
      <c r="C2473" t="s">
        <v>29</v>
      </c>
      <c r="D2473" s="1">
        <v>44020.57471064815</v>
      </c>
      <c r="E2473" t="s">
        <v>306</v>
      </c>
      <c r="F2473" t="s">
        <v>3284</v>
      </c>
      <c r="G2473" t="s">
        <v>60</v>
      </c>
      <c r="H2473">
        <v>22.961777000000001</v>
      </c>
      <c r="I2473">
        <v>72.094218999999995</v>
      </c>
      <c r="J2473">
        <v>12.786517</v>
      </c>
      <c r="K2473">
        <v>79.975221000000005</v>
      </c>
      <c r="L2473" s="2">
        <v>44025.583611111113</v>
      </c>
      <c r="M2473" s="2">
        <v>44024.741377314815</v>
      </c>
      <c r="N2473" t="s">
        <v>6485</v>
      </c>
      <c r="O2473" s="3">
        <v>44025.596701967595</v>
      </c>
      <c r="P2473">
        <v>12.784431</v>
      </c>
      <c r="Q2473">
        <v>80.014906999999994</v>
      </c>
      <c r="R2473" t="s">
        <v>9352</v>
      </c>
      <c r="S2473" s="3">
        <v>44020.57471064815</v>
      </c>
      <c r="T2473" s="3">
        <v>44025.60833333333</v>
      </c>
      <c r="U2473">
        <v>1900</v>
      </c>
      <c r="V2473" t="s">
        <v>34</v>
      </c>
      <c r="W2473" t="s">
        <v>35</v>
      </c>
      <c r="X2473" t="s">
        <v>308</v>
      </c>
      <c r="Y2473">
        <v>7082423060</v>
      </c>
      <c r="Z2473" t="s">
        <v>64</v>
      </c>
      <c r="AA2473" t="s">
        <v>309</v>
      </c>
      <c r="AB2473" s="4" t="s">
        <v>1197</v>
      </c>
    </row>
    <row r="2474" spans="1:28" x14ac:dyDescent="0.3">
      <c r="A2474" t="s">
        <v>1351</v>
      </c>
      <c r="B2474" t="s">
        <v>6486</v>
      </c>
      <c r="C2474" t="s">
        <v>29</v>
      </c>
      <c r="D2474" s="1">
        <v>44021.499467592592</v>
      </c>
      <c r="E2474" t="s">
        <v>2627</v>
      </c>
      <c r="F2474" t="s">
        <v>3284</v>
      </c>
      <c r="G2474" t="s">
        <v>60</v>
      </c>
      <c r="H2474">
        <v>22.961777000000001</v>
      </c>
      <c r="I2474">
        <v>72.094218999999995</v>
      </c>
      <c r="J2474">
        <v>12.786517</v>
      </c>
      <c r="K2474">
        <v>79.975221000000005</v>
      </c>
      <c r="L2474" s="2">
        <v>44025.583611111113</v>
      </c>
      <c r="M2474" s="2">
        <v>44025.666134259256</v>
      </c>
      <c r="N2474" t="s">
        <v>6487</v>
      </c>
      <c r="O2474" s="3">
        <v>44025.595901273147</v>
      </c>
      <c r="P2474">
        <v>12.784481</v>
      </c>
      <c r="Q2474">
        <v>80.019316000000003</v>
      </c>
      <c r="R2474" t="s">
        <v>9351</v>
      </c>
      <c r="S2474" s="3">
        <v>44021.499467592592</v>
      </c>
      <c r="T2474" s="3">
        <v>44025.60833333333</v>
      </c>
      <c r="U2474">
        <v>1900</v>
      </c>
      <c r="V2474" t="s">
        <v>34</v>
      </c>
      <c r="W2474" t="s">
        <v>35</v>
      </c>
      <c r="X2474" t="s">
        <v>4257</v>
      </c>
      <c r="Y2474">
        <v>9080790250</v>
      </c>
      <c r="Z2474" t="s">
        <v>64</v>
      </c>
      <c r="AA2474" t="s">
        <v>1355</v>
      </c>
      <c r="AB2474" s="4" t="s">
        <v>455</v>
      </c>
    </row>
    <row r="2475" spans="1:28" x14ac:dyDescent="0.3">
      <c r="A2475" t="s">
        <v>9328</v>
      </c>
      <c r="B2475" t="s">
        <v>6488</v>
      </c>
      <c r="C2475" t="s">
        <v>29</v>
      </c>
      <c r="D2475" s="1">
        <v>44019.507199074076</v>
      </c>
      <c r="E2475" t="s">
        <v>3836</v>
      </c>
      <c r="F2475" t="s">
        <v>3284</v>
      </c>
      <c r="G2475" t="s">
        <v>60</v>
      </c>
      <c r="H2475">
        <v>22.961777000000001</v>
      </c>
      <c r="I2475">
        <v>72.094218999999995</v>
      </c>
      <c r="J2475">
        <v>12.786517</v>
      </c>
      <c r="K2475">
        <v>79.975221000000005</v>
      </c>
      <c r="L2475" s="2">
        <v>44023.413298611114</v>
      </c>
      <c r="M2475" s="2">
        <v>44023.67386574074</v>
      </c>
      <c r="N2475" t="s">
        <v>6489</v>
      </c>
      <c r="O2475" s="3">
        <v>44025.596581712962</v>
      </c>
      <c r="P2475">
        <v>12.781673</v>
      </c>
      <c r="Q2475">
        <v>80.016549999999995</v>
      </c>
      <c r="R2475" t="s">
        <v>9352</v>
      </c>
      <c r="S2475" s="3">
        <v>44019.507199074076</v>
      </c>
      <c r="T2475" s="3">
        <v>44025.60833333333</v>
      </c>
      <c r="U2475">
        <v>1900</v>
      </c>
      <c r="V2475" t="s">
        <v>34</v>
      </c>
      <c r="W2475" t="s">
        <v>35</v>
      </c>
      <c r="X2475" t="s">
        <v>3285</v>
      </c>
      <c r="Y2475">
        <v>9694069235</v>
      </c>
      <c r="Z2475" t="s">
        <v>64</v>
      </c>
      <c r="AA2475" t="s">
        <v>803</v>
      </c>
      <c r="AB2475" s="4" t="s">
        <v>56</v>
      </c>
    </row>
    <row r="2476" spans="1:28" x14ac:dyDescent="0.3">
      <c r="A2476" t="s">
        <v>9334</v>
      </c>
      <c r="B2476" t="s">
        <v>6490</v>
      </c>
      <c r="C2476" t="s">
        <v>29</v>
      </c>
      <c r="D2476" s="1">
        <v>44014.368483796294</v>
      </c>
      <c r="E2476" t="s">
        <v>1537</v>
      </c>
      <c r="F2476" t="s">
        <v>3235</v>
      </c>
      <c r="G2476" t="s">
        <v>275</v>
      </c>
      <c r="H2476">
        <v>13.087427999999999</v>
      </c>
      <c r="I2476">
        <v>80.184717000000006</v>
      </c>
      <c r="J2476">
        <v>28.373519000000002</v>
      </c>
      <c r="K2476">
        <v>76.835336999999996</v>
      </c>
      <c r="L2476" s="2">
        <v>44025.583599537036</v>
      </c>
      <c r="M2476" s="2">
        <v>44018.535150462965</v>
      </c>
      <c r="N2476" t="s">
        <v>6491</v>
      </c>
      <c r="O2476" s="3">
        <v>44027.318647222222</v>
      </c>
      <c r="P2476">
        <v>11.197201</v>
      </c>
      <c r="Q2476">
        <v>77.298835999999994</v>
      </c>
      <c r="R2476" t="s">
        <v>9352</v>
      </c>
      <c r="S2476" s="3">
        <v>44014.368483796294</v>
      </c>
      <c r="T2476" s="3">
        <v>44025.571527777778</v>
      </c>
      <c r="U2476">
        <v>2300</v>
      </c>
      <c r="V2476" t="s">
        <v>34</v>
      </c>
      <c r="W2476" t="s">
        <v>35</v>
      </c>
      <c r="X2476" t="s">
        <v>5363</v>
      </c>
      <c r="Y2476">
        <v>7082423016</v>
      </c>
      <c r="Z2476" t="s">
        <v>100</v>
      </c>
      <c r="AA2476" t="s">
        <v>309</v>
      </c>
      <c r="AB2476" s="4" t="s">
        <v>455</v>
      </c>
    </row>
    <row r="2477" spans="1:28" x14ac:dyDescent="0.3">
      <c r="A2477" t="s">
        <v>9328</v>
      </c>
      <c r="B2477" t="s">
        <v>6492</v>
      </c>
      <c r="C2477" t="s">
        <v>29</v>
      </c>
      <c r="D2477" s="1">
        <v>44022.654930555553</v>
      </c>
      <c r="E2477" t="s">
        <v>5111</v>
      </c>
      <c r="F2477" t="s">
        <v>3126</v>
      </c>
      <c r="G2477" t="s">
        <v>32</v>
      </c>
      <c r="H2477">
        <v>18.750620999999999</v>
      </c>
      <c r="I2477">
        <v>73.877189999999999</v>
      </c>
      <c r="J2477">
        <v>12.930429</v>
      </c>
      <c r="K2477">
        <v>79.931162999999998</v>
      </c>
      <c r="L2477" s="2">
        <v>44025.461967592593</v>
      </c>
      <c r="M2477" s="2">
        <v>44026.821597222224</v>
      </c>
      <c r="N2477" t="s">
        <v>1034</v>
      </c>
      <c r="O2477" s="3">
        <v>44025.594647453705</v>
      </c>
      <c r="P2477">
        <v>12.837832000000001</v>
      </c>
      <c r="Q2477">
        <v>79.947495000000004</v>
      </c>
      <c r="R2477" t="s">
        <v>9351</v>
      </c>
      <c r="S2477" s="3">
        <v>44022.654930555553</v>
      </c>
      <c r="T2477" s="3">
        <v>44025.536111111112</v>
      </c>
      <c r="U2477">
        <v>1290</v>
      </c>
      <c r="V2477" t="s">
        <v>34</v>
      </c>
      <c r="W2477" t="s">
        <v>35</v>
      </c>
      <c r="X2477" t="s">
        <v>6493</v>
      </c>
      <c r="Y2477">
        <v>8571057026</v>
      </c>
      <c r="Z2477" t="s">
        <v>37</v>
      </c>
      <c r="AA2477" t="s">
        <v>1442</v>
      </c>
      <c r="AB2477" s="4" t="s">
        <v>192</v>
      </c>
    </row>
    <row r="2478" spans="1:28" x14ac:dyDescent="0.3">
      <c r="A2478" t="s">
        <v>9347</v>
      </c>
      <c r="B2478" t="s">
        <v>6494</v>
      </c>
      <c r="C2478" t="s">
        <v>29</v>
      </c>
      <c r="D2478" s="1">
        <v>44023.643425925926</v>
      </c>
      <c r="E2478" t="s">
        <v>6180</v>
      </c>
      <c r="F2478" t="s">
        <v>3441</v>
      </c>
      <c r="G2478" t="s">
        <v>313</v>
      </c>
      <c r="H2478">
        <v>12.671093000000001</v>
      </c>
      <c r="I2478">
        <v>77.779537000000005</v>
      </c>
      <c r="J2478">
        <v>12.683589</v>
      </c>
      <c r="K2478">
        <v>77.859239000000002</v>
      </c>
      <c r="L2478" s="2">
        <v>44025.583449074074</v>
      </c>
      <c r="M2478" s="2">
        <v>44027.81009259259</v>
      </c>
      <c r="N2478" t="s">
        <v>6495</v>
      </c>
      <c r="O2478" s="3">
        <v>44025.632766585652</v>
      </c>
      <c r="P2478">
        <v>12.850210000000001</v>
      </c>
      <c r="Q2478">
        <v>77.555816666666601</v>
      </c>
      <c r="R2478" t="s">
        <v>9351</v>
      </c>
      <c r="S2478" s="3">
        <v>44023.643425925926</v>
      </c>
      <c r="T2478" s="3">
        <v>44025.556944444441</v>
      </c>
      <c r="U2478">
        <v>215</v>
      </c>
      <c r="V2478" t="s">
        <v>1101</v>
      </c>
      <c r="W2478" t="s">
        <v>35</v>
      </c>
      <c r="X2478" t="s">
        <v>6181</v>
      </c>
      <c r="Y2478">
        <v>8940306399</v>
      </c>
      <c r="Z2478" t="s">
        <v>228</v>
      </c>
      <c r="AA2478" t="s">
        <v>6182</v>
      </c>
      <c r="AB2478" s="4" t="s">
        <v>192</v>
      </c>
    </row>
    <row r="2479" spans="1:28" x14ac:dyDescent="0.3">
      <c r="A2479" t="s">
        <v>9347</v>
      </c>
      <c r="B2479" t="s">
        <v>6496</v>
      </c>
      <c r="C2479" t="s">
        <v>29</v>
      </c>
      <c r="D2479" s="1">
        <v>44023.691932870373</v>
      </c>
      <c r="E2479" t="s">
        <v>5264</v>
      </c>
      <c r="F2479" t="s">
        <v>3441</v>
      </c>
      <c r="G2479" t="s">
        <v>313</v>
      </c>
      <c r="H2479">
        <v>12.671093000000001</v>
      </c>
      <c r="I2479">
        <v>77.779537000000005</v>
      </c>
      <c r="J2479">
        <v>12.683589</v>
      </c>
      <c r="K2479">
        <v>77.859239000000002</v>
      </c>
      <c r="L2479" s="2">
        <v>44025.541770833333</v>
      </c>
      <c r="M2479" s="2">
        <v>44027.858599537038</v>
      </c>
      <c r="N2479" t="s">
        <v>585</v>
      </c>
      <c r="O2479" s="3">
        <v>44025.558109027777</v>
      </c>
      <c r="P2479">
        <v>12.7301133333333</v>
      </c>
      <c r="Q2479">
        <v>77.788228333333294</v>
      </c>
      <c r="R2479" t="s">
        <v>9351</v>
      </c>
      <c r="S2479" s="3">
        <v>44023.691932870373</v>
      </c>
      <c r="T2479" s="3">
        <v>44025.556944444441</v>
      </c>
      <c r="U2479">
        <v>215</v>
      </c>
      <c r="V2479" t="s">
        <v>5265</v>
      </c>
      <c r="W2479" t="s">
        <v>35</v>
      </c>
      <c r="X2479" t="s">
        <v>410</v>
      </c>
      <c r="Y2479">
        <v>9952349318</v>
      </c>
      <c r="Z2479" t="s">
        <v>228</v>
      </c>
      <c r="AA2479" t="s">
        <v>1253</v>
      </c>
      <c r="AB2479" s="4" t="s">
        <v>192</v>
      </c>
    </row>
    <row r="2480" spans="1:28" x14ac:dyDescent="0.3">
      <c r="A2480" t="s">
        <v>165</v>
      </c>
      <c r="B2480" t="s">
        <v>6497</v>
      </c>
      <c r="C2480" t="s">
        <v>29</v>
      </c>
      <c r="D2480" s="1">
        <v>44018.505590277775</v>
      </c>
      <c r="E2480" t="s">
        <v>872</v>
      </c>
      <c r="F2480" t="s">
        <v>3381</v>
      </c>
      <c r="G2480" t="s">
        <v>32</v>
      </c>
      <c r="H2480">
        <v>17.638373000000001</v>
      </c>
      <c r="I2480">
        <v>74.065262000000004</v>
      </c>
      <c r="J2480">
        <v>12.930429</v>
      </c>
      <c r="K2480">
        <v>79.931162999999998</v>
      </c>
      <c r="L2480" s="2">
        <v>44025.541805555556</v>
      </c>
      <c r="M2480" s="2">
        <v>44022.672256944446</v>
      </c>
      <c r="N2480" t="s">
        <v>1979</v>
      </c>
      <c r="O2480" s="3">
        <v>44026.264826886574</v>
      </c>
      <c r="P2480">
        <v>17.769207999999999</v>
      </c>
      <c r="Q2480">
        <v>73.988315</v>
      </c>
      <c r="R2480" t="s">
        <v>9352</v>
      </c>
      <c r="S2480" s="3">
        <v>44018.505590277775</v>
      </c>
      <c r="T2480" s="3">
        <v>44025.556944444441</v>
      </c>
      <c r="U2480">
        <v>1020</v>
      </c>
      <c r="V2480" t="s">
        <v>34</v>
      </c>
      <c r="W2480" t="s">
        <v>35</v>
      </c>
      <c r="X2480" t="s">
        <v>874</v>
      </c>
      <c r="Y2480">
        <v>9600691019</v>
      </c>
      <c r="Z2480" t="s">
        <v>717</v>
      </c>
      <c r="AA2480" t="s">
        <v>165</v>
      </c>
      <c r="AB2480" s="4" t="s">
        <v>192</v>
      </c>
    </row>
    <row r="2481" spans="1:28" x14ac:dyDescent="0.3">
      <c r="A2481" t="s">
        <v>9328</v>
      </c>
      <c r="B2481" t="s">
        <v>6498</v>
      </c>
      <c r="C2481" t="s">
        <v>29</v>
      </c>
      <c r="D2481" s="1">
        <v>44021.587766203702</v>
      </c>
      <c r="E2481" t="s">
        <v>6499</v>
      </c>
      <c r="F2481" t="s">
        <v>3145</v>
      </c>
      <c r="G2481" t="s">
        <v>32</v>
      </c>
      <c r="H2481">
        <v>28.373519000000002</v>
      </c>
      <c r="I2481">
        <v>76.835336999999996</v>
      </c>
      <c r="J2481">
        <v>12.930429</v>
      </c>
      <c r="K2481">
        <v>79.931162999999998</v>
      </c>
      <c r="L2481" s="2">
        <v>44022.604351851849</v>
      </c>
      <c r="M2481" s="2">
        <v>44025.754432870373</v>
      </c>
      <c r="N2481" t="s">
        <v>6500</v>
      </c>
      <c r="O2481" s="3">
        <v>44026.626758530096</v>
      </c>
      <c r="P2481">
        <v>23.546254722222201</v>
      </c>
      <c r="Q2481">
        <v>78.897821944444402</v>
      </c>
      <c r="R2481" t="s">
        <v>9352</v>
      </c>
      <c r="S2481" s="3">
        <v>44021.587766203702</v>
      </c>
      <c r="T2481" s="3">
        <v>44025.536111111112</v>
      </c>
      <c r="U2481">
        <v>2400</v>
      </c>
      <c r="V2481" t="s">
        <v>277</v>
      </c>
      <c r="W2481" t="s">
        <v>35</v>
      </c>
      <c r="X2481" t="s">
        <v>6501</v>
      </c>
      <c r="Y2481">
        <v>7017209903</v>
      </c>
      <c r="Z2481" t="s">
        <v>37</v>
      </c>
      <c r="AA2481" t="s">
        <v>482</v>
      </c>
      <c r="AB2481" s="4" t="s">
        <v>192</v>
      </c>
    </row>
    <row r="2482" spans="1:28" x14ac:dyDescent="0.3">
      <c r="A2482" t="s">
        <v>9329</v>
      </c>
      <c r="B2482" t="s">
        <v>6502</v>
      </c>
      <c r="C2482" t="s">
        <v>29</v>
      </c>
      <c r="D2482" s="1">
        <v>44022.601331018515</v>
      </c>
      <c r="E2482" t="s">
        <v>2491</v>
      </c>
      <c r="F2482" t="s">
        <v>3126</v>
      </c>
      <c r="G2482" t="s">
        <v>32</v>
      </c>
      <c r="H2482">
        <v>18.750620999999999</v>
      </c>
      <c r="I2482">
        <v>73.877189999999999</v>
      </c>
      <c r="J2482">
        <v>12.930429</v>
      </c>
      <c r="K2482">
        <v>79.931162999999998</v>
      </c>
      <c r="L2482" s="2">
        <v>44025.534953703704</v>
      </c>
      <c r="M2482" s="2">
        <v>44026.767997685187</v>
      </c>
      <c r="N2482" t="s">
        <v>1215</v>
      </c>
      <c r="O2482" s="3">
        <v>44025.567216319447</v>
      </c>
      <c r="P2482">
        <v>12.872795</v>
      </c>
      <c r="Q2482">
        <v>79.747156669999995</v>
      </c>
      <c r="R2482" t="s">
        <v>9351</v>
      </c>
      <c r="S2482" s="3">
        <v>44022.601331018515</v>
      </c>
      <c r="T2482" s="3">
        <v>44025.536111111112</v>
      </c>
      <c r="U2482">
        <v>1290</v>
      </c>
      <c r="V2482" t="s">
        <v>34</v>
      </c>
      <c r="W2482" t="s">
        <v>35</v>
      </c>
      <c r="X2482" t="s">
        <v>2493</v>
      </c>
      <c r="Y2482">
        <v>7667380504</v>
      </c>
      <c r="Z2482" t="s">
        <v>37</v>
      </c>
      <c r="AA2482" t="s">
        <v>88</v>
      </c>
      <c r="AB2482" s="4" t="s">
        <v>192</v>
      </c>
    </row>
    <row r="2483" spans="1:28" x14ac:dyDescent="0.3">
      <c r="A2483" t="s">
        <v>9328</v>
      </c>
      <c r="B2483" t="s">
        <v>6503</v>
      </c>
      <c r="C2483" t="s">
        <v>29</v>
      </c>
      <c r="D2483" s="1">
        <v>44023.70853009259</v>
      </c>
      <c r="E2483" t="s">
        <v>3836</v>
      </c>
      <c r="F2483" t="s">
        <v>3245</v>
      </c>
      <c r="G2483" t="s">
        <v>59</v>
      </c>
      <c r="H2483">
        <v>12.786517</v>
      </c>
      <c r="I2483">
        <v>79.975221000000005</v>
      </c>
      <c r="J2483">
        <v>22.961777000000001</v>
      </c>
      <c r="K2483">
        <v>72.094218999999995</v>
      </c>
      <c r="L2483" s="2">
        <v>44023.413298611114</v>
      </c>
      <c r="M2483" s="2">
        <v>44027.875196759262</v>
      </c>
      <c r="N2483" t="s">
        <v>801</v>
      </c>
      <c r="O2483" s="3">
        <v>44026.767391319445</v>
      </c>
      <c r="P2483">
        <v>12.781673</v>
      </c>
      <c r="Q2483">
        <v>80.016549999999995</v>
      </c>
      <c r="R2483" t="s">
        <v>9351</v>
      </c>
      <c r="S2483" s="3">
        <v>44023.70853009259</v>
      </c>
      <c r="T2483" s="3">
        <v>44025.443055555559</v>
      </c>
      <c r="U2483">
        <v>1900</v>
      </c>
      <c r="V2483" t="s">
        <v>34</v>
      </c>
      <c r="W2483" t="s">
        <v>35</v>
      </c>
      <c r="X2483" t="s">
        <v>3958</v>
      </c>
      <c r="Y2483">
        <v>7015068614</v>
      </c>
      <c r="Z2483" t="s">
        <v>64</v>
      </c>
      <c r="AA2483" t="s">
        <v>803</v>
      </c>
      <c r="AB2483" s="4" t="s">
        <v>2721</v>
      </c>
    </row>
    <row r="2484" spans="1:28" x14ac:dyDescent="0.3">
      <c r="A2484" t="s">
        <v>9334</v>
      </c>
      <c r="B2484" t="s">
        <v>6504</v>
      </c>
      <c r="C2484" t="s">
        <v>29</v>
      </c>
      <c r="D2484" s="1">
        <v>44009.633622685185</v>
      </c>
      <c r="E2484" t="s">
        <v>2992</v>
      </c>
      <c r="F2484" t="s">
        <v>3156</v>
      </c>
      <c r="G2484" t="s">
        <v>5819</v>
      </c>
      <c r="H2484">
        <v>12.849818000000001</v>
      </c>
      <c r="I2484">
        <v>79.913634000000002</v>
      </c>
      <c r="J2484">
        <v>28.430085999999999</v>
      </c>
      <c r="K2484">
        <v>77.017841000000004</v>
      </c>
      <c r="L2484" s="2">
        <v>44025.416956018518</v>
      </c>
      <c r="M2484" s="2">
        <v>44011.249560185184</v>
      </c>
      <c r="N2484" t="s">
        <v>6505</v>
      </c>
      <c r="O2484" s="3">
        <v>44026.340530127316</v>
      </c>
      <c r="P2484">
        <v>19.641155999999999</v>
      </c>
      <c r="Q2484">
        <v>78.504658000000006</v>
      </c>
      <c r="R2484" t="s">
        <v>9352</v>
      </c>
      <c r="S2484" s="3">
        <v>44009.633622685185</v>
      </c>
      <c r="T2484" s="3">
        <v>44025.447916666664</v>
      </c>
      <c r="U2484" t="s">
        <v>35</v>
      </c>
      <c r="V2484" t="s">
        <v>34</v>
      </c>
      <c r="W2484" t="s">
        <v>35</v>
      </c>
      <c r="X2484" t="s">
        <v>2994</v>
      </c>
      <c r="Y2484">
        <v>7082423081</v>
      </c>
      <c r="Z2484" t="s">
        <v>3026</v>
      </c>
      <c r="AA2484" t="s">
        <v>287</v>
      </c>
      <c r="AB2484" s="4" t="s">
        <v>192</v>
      </c>
    </row>
    <row r="2485" spans="1:28" x14ac:dyDescent="0.3">
      <c r="A2485" t="s">
        <v>9334</v>
      </c>
      <c r="B2485" t="s">
        <v>6506</v>
      </c>
      <c r="C2485" t="s">
        <v>29</v>
      </c>
      <c r="D2485" s="1">
        <v>44021.449236111112</v>
      </c>
      <c r="E2485" t="s">
        <v>1301</v>
      </c>
      <c r="F2485" t="s">
        <v>3284</v>
      </c>
      <c r="G2485" t="s">
        <v>275</v>
      </c>
      <c r="H2485">
        <v>22.961777000000001</v>
      </c>
      <c r="I2485">
        <v>72.094218999999995</v>
      </c>
      <c r="J2485">
        <v>28.373519000000002</v>
      </c>
      <c r="K2485">
        <v>76.835336999999996</v>
      </c>
      <c r="L2485" s="2">
        <v>44025.375150462962</v>
      </c>
      <c r="M2485" s="2">
        <v>44025.615902777776</v>
      </c>
      <c r="N2485" t="s">
        <v>1241</v>
      </c>
      <c r="O2485" s="3">
        <v>44025.588796180557</v>
      </c>
      <c r="P2485">
        <v>26.588227</v>
      </c>
      <c r="Q2485">
        <v>74.903671000000003</v>
      </c>
      <c r="R2485" t="s">
        <v>9351</v>
      </c>
      <c r="S2485" s="3">
        <v>44021.449236111112</v>
      </c>
      <c r="T2485" s="3">
        <v>44025.402777777781</v>
      </c>
      <c r="U2485">
        <v>900</v>
      </c>
      <c r="V2485" t="s">
        <v>34</v>
      </c>
      <c r="W2485" t="s">
        <v>35</v>
      </c>
      <c r="X2485" t="s">
        <v>6238</v>
      </c>
      <c r="Y2485">
        <v>7082423012</v>
      </c>
      <c r="Z2485" t="s">
        <v>64</v>
      </c>
      <c r="AA2485" t="s">
        <v>309</v>
      </c>
      <c r="AB2485" s="4" t="s">
        <v>192</v>
      </c>
    </row>
    <row r="2486" spans="1:28" x14ac:dyDescent="0.3">
      <c r="A2486" t="s">
        <v>9328</v>
      </c>
      <c r="B2486" t="s">
        <v>6507</v>
      </c>
      <c r="C2486" t="s">
        <v>29</v>
      </c>
      <c r="D2486" s="1">
        <v>44010.831087962964</v>
      </c>
      <c r="E2486" t="s">
        <v>4718</v>
      </c>
      <c r="F2486" t="s">
        <v>3126</v>
      </c>
      <c r="G2486" t="s">
        <v>701</v>
      </c>
      <c r="H2486">
        <v>18.750620999999999</v>
      </c>
      <c r="I2486">
        <v>73.877189999999999</v>
      </c>
      <c r="J2486">
        <v>26.131292999999999</v>
      </c>
      <c r="K2486">
        <v>91.749014000000003</v>
      </c>
      <c r="L2486" s="2">
        <v>44019.500138888892</v>
      </c>
      <c r="M2486" s="2">
        <v>44014.997754629629</v>
      </c>
      <c r="N2486" t="s">
        <v>4768</v>
      </c>
      <c r="O2486" s="3">
        <v>44025.00677172454</v>
      </c>
      <c r="P2486">
        <v>26.1122488888888</v>
      </c>
      <c r="Q2486">
        <v>91.748242500000003</v>
      </c>
      <c r="R2486" t="s">
        <v>9352</v>
      </c>
      <c r="S2486" s="3">
        <v>44010.831087962964</v>
      </c>
      <c r="T2486" s="3">
        <v>44027.677083333336</v>
      </c>
      <c r="U2486">
        <v>2750</v>
      </c>
      <c r="V2486" t="s">
        <v>62</v>
      </c>
      <c r="W2486" t="s">
        <v>35</v>
      </c>
      <c r="X2486" t="s">
        <v>6508</v>
      </c>
      <c r="Y2486">
        <v>6398414860</v>
      </c>
      <c r="Z2486" t="s">
        <v>270</v>
      </c>
      <c r="AA2486" t="s">
        <v>4721</v>
      </c>
      <c r="AB2486" s="4" t="s">
        <v>192</v>
      </c>
    </row>
    <row r="2487" spans="1:28" x14ac:dyDescent="0.3">
      <c r="A2487" t="s">
        <v>9329</v>
      </c>
      <c r="B2487" t="s">
        <v>6509</v>
      </c>
      <c r="C2487" t="s">
        <v>29</v>
      </c>
      <c r="D2487" s="1">
        <v>44022.59170138889</v>
      </c>
      <c r="E2487" t="s">
        <v>2495</v>
      </c>
      <c r="F2487" t="s">
        <v>3303</v>
      </c>
      <c r="G2487" t="s">
        <v>31</v>
      </c>
      <c r="H2487">
        <v>12.930429</v>
      </c>
      <c r="I2487">
        <v>79.931162999999998</v>
      </c>
      <c r="J2487">
        <v>18.750620999999999</v>
      </c>
      <c r="K2487">
        <v>73.877189999999999</v>
      </c>
      <c r="L2487" s="2">
        <v>44018.034988425927</v>
      </c>
      <c r="M2487" s="2">
        <v>44026.758368055554</v>
      </c>
      <c r="N2487" t="s">
        <v>528</v>
      </c>
      <c r="O2487" s="3">
        <v>44024.881763888887</v>
      </c>
      <c r="P2487">
        <v>12.835744999999999</v>
      </c>
      <c r="Q2487">
        <v>79.949711669999999</v>
      </c>
      <c r="R2487" t="s">
        <v>9351</v>
      </c>
      <c r="S2487" s="3">
        <v>44022.59170138889</v>
      </c>
      <c r="T2487" s="3">
        <v>44027.431944444441</v>
      </c>
      <c r="U2487">
        <v>1200</v>
      </c>
      <c r="V2487" t="s">
        <v>34</v>
      </c>
      <c r="W2487" t="s">
        <v>35</v>
      </c>
      <c r="X2487" t="s">
        <v>2497</v>
      </c>
      <c r="Y2487">
        <v>8015605535</v>
      </c>
      <c r="Z2487" t="s">
        <v>37</v>
      </c>
      <c r="AA2487" t="s">
        <v>46</v>
      </c>
      <c r="AB2487" s="4" t="s">
        <v>6510</v>
      </c>
    </row>
    <row r="2488" spans="1:28" x14ac:dyDescent="0.3">
      <c r="A2488" t="s">
        <v>9328</v>
      </c>
      <c r="B2488" t="s">
        <v>6511</v>
      </c>
      <c r="C2488" t="s">
        <v>29</v>
      </c>
      <c r="D2488" s="1">
        <v>43994.598865740743</v>
      </c>
      <c r="E2488" t="s">
        <v>6512</v>
      </c>
      <c r="F2488" t="s">
        <v>4852</v>
      </c>
      <c r="G2488" t="s">
        <v>5774</v>
      </c>
      <c r="H2488">
        <v>21.581377</v>
      </c>
      <c r="I2488">
        <v>81.945297999999994</v>
      </c>
      <c r="J2488">
        <v>24.243804999999998</v>
      </c>
      <c r="K2488">
        <v>87.236953</v>
      </c>
      <c r="L2488" s="2">
        <v>44018.003564814811</v>
      </c>
      <c r="M2488" s="2">
        <v>43997.573171296295</v>
      </c>
      <c r="N2488" t="s">
        <v>6513</v>
      </c>
      <c r="O2488" s="3">
        <v>44024.051262962967</v>
      </c>
      <c r="P2488">
        <v>24.2514716666666</v>
      </c>
      <c r="Q2488">
        <v>87.268180833333304</v>
      </c>
      <c r="R2488" t="s">
        <v>9352</v>
      </c>
      <c r="S2488" s="3">
        <v>43994.598865740743</v>
      </c>
      <c r="T2488" s="3">
        <v>43997.665277777778</v>
      </c>
      <c r="U2488">
        <v>818</v>
      </c>
      <c r="V2488" t="s">
        <v>34</v>
      </c>
      <c r="W2488">
        <v>275</v>
      </c>
      <c r="X2488" t="s">
        <v>6514</v>
      </c>
      <c r="Y2488">
        <v>9934317189</v>
      </c>
      <c r="Z2488" t="s">
        <v>973</v>
      </c>
      <c r="AA2488" t="s">
        <v>2557</v>
      </c>
      <c r="AB2488" s="4" t="s">
        <v>192</v>
      </c>
    </row>
    <row r="2489" spans="1:28" x14ac:dyDescent="0.3">
      <c r="A2489" t="s">
        <v>9334</v>
      </c>
      <c r="B2489" t="s">
        <v>6515</v>
      </c>
      <c r="C2489" t="s">
        <v>29</v>
      </c>
      <c r="D2489" s="1">
        <v>44019.492650462962</v>
      </c>
      <c r="E2489" t="s">
        <v>1475</v>
      </c>
      <c r="F2489" t="s">
        <v>3145</v>
      </c>
      <c r="G2489" t="s">
        <v>59</v>
      </c>
      <c r="H2489">
        <v>28.373519000000002</v>
      </c>
      <c r="I2489">
        <v>76.835336999999996</v>
      </c>
      <c r="J2489">
        <v>22.961777000000001</v>
      </c>
      <c r="K2489">
        <v>72.094218999999995</v>
      </c>
      <c r="L2489" s="2">
        <v>44023.958541666667</v>
      </c>
      <c r="M2489" s="2">
        <v>44023.659317129626</v>
      </c>
      <c r="N2489" t="s">
        <v>6516</v>
      </c>
      <c r="O2489" s="3">
        <v>44024.589837766202</v>
      </c>
      <c r="P2489">
        <v>28.366250999999998</v>
      </c>
      <c r="Q2489">
        <v>76.854516000000004</v>
      </c>
      <c r="R2489" t="s">
        <v>9352</v>
      </c>
      <c r="S2489" s="3">
        <v>44019.492650462962</v>
      </c>
      <c r="T2489" s="3">
        <v>44023.984027777777</v>
      </c>
      <c r="U2489">
        <v>1000</v>
      </c>
      <c r="V2489" t="s">
        <v>34</v>
      </c>
      <c r="W2489" t="s">
        <v>35</v>
      </c>
      <c r="X2489" t="s">
        <v>3948</v>
      </c>
      <c r="Y2489">
        <v>7082423004</v>
      </c>
      <c r="Z2489" t="s">
        <v>64</v>
      </c>
      <c r="AA2489" t="s">
        <v>347</v>
      </c>
      <c r="AB2489" s="4" t="s">
        <v>192</v>
      </c>
    </row>
    <row r="2490" spans="1:28" x14ac:dyDescent="0.3">
      <c r="A2490" t="s">
        <v>9334</v>
      </c>
      <c r="B2490" t="s">
        <v>6517</v>
      </c>
      <c r="C2490" t="s">
        <v>29</v>
      </c>
      <c r="D2490" s="1">
        <v>44019.492650462962</v>
      </c>
      <c r="E2490" t="s">
        <v>1301</v>
      </c>
      <c r="F2490" t="s">
        <v>3145</v>
      </c>
      <c r="G2490" t="s">
        <v>59</v>
      </c>
      <c r="H2490">
        <v>28.373519000000002</v>
      </c>
      <c r="I2490">
        <v>76.835336999999996</v>
      </c>
      <c r="J2490">
        <v>22.961777000000001</v>
      </c>
      <c r="K2490">
        <v>72.094218999999995</v>
      </c>
      <c r="L2490" s="2">
        <v>44023.95853009259</v>
      </c>
      <c r="M2490" s="2">
        <v>44023.659317129626</v>
      </c>
      <c r="N2490" t="s">
        <v>6518</v>
      </c>
      <c r="O2490" s="3">
        <v>44024.589894097226</v>
      </c>
      <c r="P2490">
        <v>28.365455999999998</v>
      </c>
      <c r="Q2490">
        <v>76.854284000000007</v>
      </c>
      <c r="R2490" t="s">
        <v>9352</v>
      </c>
      <c r="S2490" s="3">
        <v>44019.492650462962</v>
      </c>
      <c r="T2490" s="3">
        <v>44023.984027777777</v>
      </c>
      <c r="U2490">
        <v>1000</v>
      </c>
      <c r="V2490" t="s">
        <v>34</v>
      </c>
      <c r="W2490" t="s">
        <v>35</v>
      </c>
      <c r="X2490" t="s">
        <v>6238</v>
      </c>
      <c r="Y2490">
        <v>7082423012</v>
      </c>
      <c r="Z2490" t="s">
        <v>64</v>
      </c>
      <c r="AA2490" t="s">
        <v>309</v>
      </c>
      <c r="AB2490" s="4" t="s">
        <v>192</v>
      </c>
    </row>
    <row r="2491" spans="1:28" x14ac:dyDescent="0.3">
      <c r="A2491" t="s">
        <v>9334</v>
      </c>
      <c r="B2491" t="s">
        <v>6519</v>
      </c>
      <c r="C2491" t="s">
        <v>29</v>
      </c>
      <c r="D2491" s="1">
        <v>44019.374525462961</v>
      </c>
      <c r="E2491" t="s">
        <v>2372</v>
      </c>
      <c r="F2491" t="s">
        <v>3284</v>
      </c>
      <c r="G2491" t="s">
        <v>60</v>
      </c>
      <c r="H2491">
        <v>22.961777000000001</v>
      </c>
      <c r="I2491">
        <v>72.094218999999995</v>
      </c>
      <c r="J2491">
        <v>12.786517</v>
      </c>
      <c r="K2491">
        <v>79.975221000000005</v>
      </c>
      <c r="L2491" s="2">
        <v>44023.875196759262</v>
      </c>
      <c r="M2491" s="2">
        <v>44023.541192129633</v>
      </c>
      <c r="N2491" t="s">
        <v>2385</v>
      </c>
      <c r="O2491" s="3">
        <v>44023.888380902776</v>
      </c>
      <c r="P2491">
        <v>12.784359</v>
      </c>
      <c r="Q2491">
        <v>80.014843999999997</v>
      </c>
      <c r="R2491" t="s">
        <v>9352</v>
      </c>
      <c r="S2491" s="3">
        <v>44019.374525462961</v>
      </c>
      <c r="T2491" s="3">
        <v>44023.861805555556</v>
      </c>
      <c r="U2491">
        <v>1900</v>
      </c>
      <c r="V2491" t="s">
        <v>62</v>
      </c>
      <c r="W2491" t="s">
        <v>35</v>
      </c>
      <c r="X2491" t="s">
        <v>1647</v>
      </c>
      <c r="Y2491">
        <v>7082423070</v>
      </c>
      <c r="Z2491" t="s">
        <v>64</v>
      </c>
      <c r="AA2491" t="s">
        <v>309</v>
      </c>
      <c r="AB2491" s="4" t="s">
        <v>192</v>
      </c>
    </row>
    <row r="2492" spans="1:28" x14ac:dyDescent="0.3">
      <c r="A2492" t="s">
        <v>9328</v>
      </c>
      <c r="B2492" t="s">
        <v>6520</v>
      </c>
      <c r="C2492" t="s">
        <v>29</v>
      </c>
      <c r="D2492" s="1">
        <v>44019.483518518522</v>
      </c>
      <c r="E2492" t="s">
        <v>5277</v>
      </c>
      <c r="F2492" t="s">
        <v>3126</v>
      </c>
      <c r="G2492" t="s">
        <v>2743</v>
      </c>
      <c r="H2492">
        <v>18.750620999999999</v>
      </c>
      <c r="I2492">
        <v>73.877189999999999</v>
      </c>
      <c r="J2492">
        <v>27.236457999999999</v>
      </c>
      <c r="K2492">
        <v>75.917289999999994</v>
      </c>
      <c r="L2492" s="2">
        <v>44023.326585648145</v>
      </c>
      <c r="M2492" s="2">
        <v>44023.650185185186</v>
      </c>
      <c r="N2492" t="s">
        <v>6521</v>
      </c>
      <c r="O2492" s="3">
        <v>44023.891295289352</v>
      </c>
      <c r="P2492">
        <v>27.124460833333298</v>
      </c>
      <c r="Q2492">
        <v>75.8460258333333</v>
      </c>
      <c r="R2492" t="s">
        <v>9352</v>
      </c>
      <c r="S2492" s="3">
        <v>44019.483518518522</v>
      </c>
      <c r="T2492" s="3">
        <v>44023.875</v>
      </c>
      <c r="U2492">
        <v>1175</v>
      </c>
      <c r="V2492" t="s">
        <v>62</v>
      </c>
      <c r="W2492" t="s">
        <v>35</v>
      </c>
      <c r="X2492" t="s">
        <v>5279</v>
      </c>
      <c r="Y2492">
        <v>9450328859</v>
      </c>
      <c r="Z2492" t="s">
        <v>270</v>
      </c>
      <c r="AA2492" t="s">
        <v>3614</v>
      </c>
      <c r="AB2492" s="4" t="s">
        <v>192</v>
      </c>
    </row>
    <row r="2493" spans="1:28" x14ac:dyDescent="0.3">
      <c r="A2493" t="s">
        <v>9328</v>
      </c>
      <c r="B2493" t="s">
        <v>6522</v>
      </c>
      <c r="C2493" t="s">
        <v>29</v>
      </c>
      <c r="D2493" s="1">
        <v>44019.483518518522</v>
      </c>
      <c r="E2493" t="s">
        <v>4723</v>
      </c>
      <c r="F2493" t="s">
        <v>3126</v>
      </c>
      <c r="G2493" t="s">
        <v>2743</v>
      </c>
      <c r="H2493">
        <v>18.750620999999999</v>
      </c>
      <c r="I2493">
        <v>73.877189999999999</v>
      </c>
      <c r="J2493">
        <v>27.236457999999999</v>
      </c>
      <c r="K2493">
        <v>75.917289999999994</v>
      </c>
      <c r="L2493" s="2">
        <v>44023.517500000002</v>
      </c>
      <c r="M2493" s="2">
        <v>44023.650185185186</v>
      </c>
      <c r="N2493" t="s">
        <v>6523</v>
      </c>
      <c r="O2493" s="3">
        <v>44023.89125119213</v>
      </c>
      <c r="P2493">
        <v>27.171029999999998</v>
      </c>
      <c r="Q2493">
        <v>75.952709999999996</v>
      </c>
      <c r="R2493" t="s">
        <v>9352</v>
      </c>
      <c r="S2493" s="3">
        <v>44019.483518518522</v>
      </c>
      <c r="T2493" s="3">
        <v>44023.875</v>
      </c>
      <c r="U2493">
        <v>1175</v>
      </c>
      <c r="V2493" t="s">
        <v>62</v>
      </c>
      <c r="W2493" t="s">
        <v>35</v>
      </c>
      <c r="X2493" t="s">
        <v>6524</v>
      </c>
      <c r="Y2493">
        <v>6398669272</v>
      </c>
      <c r="Z2493" t="s">
        <v>270</v>
      </c>
      <c r="AA2493" t="s">
        <v>3614</v>
      </c>
      <c r="AB2493" s="4" t="s">
        <v>192</v>
      </c>
    </row>
    <row r="2494" spans="1:28" x14ac:dyDescent="0.3">
      <c r="A2494" t="s">
        <v>9328</v>
      </c>
      <c r="B2494" t="s">
        <v>6525</v>
      </c>
      <c r="C2494" t="s">
        <v>29</v>
      </c>
      <c r="D2494" s="1">
        <v>44019.483518518522</v>
      </c>
      <c r="E2494" t="s">
        <v>6526</v>
      </c>
      <c r="F2494" t="s">
        <v>3126</v>
      </c>
      <c r="G2494" t="s">
        <v>2743</v>
      </c>
      <c r="H2494">
        <v>18.750620999999999</v>
      </c>
      <c r="I2494">
        <v>73.877189999999999</v>
      </c>
      <c r="J2494">
        <v>27.236457999999999</v>
      </c>
      <c r="K2494">
        <v>75.917289999999994</v>
      </c>
      <c r="L2494" s="2">
        <v>44023.395925925928</v>
      </c>
      <c r="M2494" s="2">
        <v>44023.650185185186</v>
      </c>
      <c r="N2494" t="s">
        <v>6527</v>
      </c>
      <c r="O2494" s="3">
        <v>44024.048975497688</v>
      </c>
      <c r="P2494">
        <v>28.334070000000001</v>
      </c>
      <c r="Q2494">
        <v>77.311920000000001</v>
      </c>
      <c r="R2494" t="s">
        <v>9352</v>
      </c>
      <c r="S2494" s="3">
        <v>44019.483518518522</v>
      </c>
      <c r="T2494" s="3">
        <v>44023.875</v>
      </c>
      <c r="U2494">
        <v>1175</v>
      </c>
      <c r="V2494" t="s">
        <v>62</v>
      </c>
      <c r="W2494" t="s">
        <v>35</v>
      </c>
      <c r="X2494" t="s">
        <v>6303</v>
      </c>
      <c r="Y2494">
        <v>9610600410</v>
      </c>
      <c r="Z2494" t="s">
        <v>270</v>
      </c>
      <c r="AA2494" t="s">
        <v>1392</v>
      </c>
      <c r="AB2494" s="4" t="s">
        <v>192</v>
      </c>
    </row>
    <row r="2495" spans="1:28" x14ac:dyDescent="0.3">
      <c r="A2495" t="s">
        <v>9335</v>
      </c>
      <c r="B2495" t="s">
        <v>6528</v>
      </c>
      <c r="C2495" t="s">
        <v>29</v>
      </c>
      <c r="D2495" s="1">
        <v>44015.582291666666</v>
      </c>
      <c r="E2495" t="s">
        <v>6529</v>
      </c>
      <c r="F2495" t="s">
        <v>3235</v>
      </c>
      <c r="G2495" t="s">
        <v>31</v>
      </c>
      <c r="H2495">
        <v>13.087427999999999</v>
      </c>
      <c r="I2495">
        <v>80.184717000000006</v>
      </c>
      <c r="J2495">
        <v>18.750620999999999</v>
      </c>
      <c r="K2495">
        <v>73.877189999999999</v>
      </c>
      <c r="L2495" s="2">
        <v>44023.708495370367</v>
      </c>
      <c r="M2495" s="2">
        <v>44019.74895833333</v>
      </c>
      <c r="N2495" t="s">
        <v>6530</v>
      </c>
      <c r="O2495" s="3">
        <v>44024.408988460651</v>
      </c>
      <c r="P2495">
        <v>12.547726600000001</v>
      </c>
      <c r="Q2495">
        <v>78.326014999999998</v>
      </c>
      <c r="R2495" t="s">
        <v>9352</v>
      </c>
      <c r="S2495" s="3">
        <v>44015.582291666666</v>
      </c>
      <c r="T2495" s="3">
        <v>44023.681250000001</v>
      </c>
      <c r="U2495">
        <v>1199</v>
      </c>
      <c r="V2495" t="s">
        <v>34</v>
      </c>
      <c r="W2495" t="s">
        <v>35</v>
      </c>
      <c r="X2495" t="s">
        <v>4331</v>
      </c>
      <c r="Y2495">
        <v>8056647448</v>
      </c>
      <c r="Z2495" t="s">
        <v>100</v>
      </c>
      <c r="AA2495" t="s">
        <v>432</v>
      </c>
      <c r="AB2495" s="4" t="s">
        <v>4249</v>
      </c>
    </row>
    <row r="2496" spans="1:28" x14ac:dyDescent="0.3">
      <c r="A2496" t="s">
        <v>9328</v>
      </c>
      <c r="B2496" t="s">
        <v>6531</v>
      </c>
      <c r="C2496" t="s">
        <v>29</v>
      </c>
      <c r="D2496" s="1">
        <v>44015.766562500001</v>
      </c>
      <c r="E2496" t="s">
        <v>5726</v>
      </c>
      <c r="F2496" t="s">
        <v>6532</v>
      </c>
      <c r="G2496" t="s">
        <v>6533</v>
      </c>
      <c r="H2496">
        <v>23.18918</v>
      </c>
      <c r="I2496">
        <v>72.552278000000001</v>
      </c>
      <c r="J2496">
        <v>23.042185</v>
      </c>
      <c r="K2496">
        <v>72.697892999999993</v>
      </c>
      <c r="L2496" s="2">
        <v>44023.694525462961</v>
      </c>
      <c r="M2496" s="2">
        <v>44020.688888888886</v>
      </c>
      <c r="N2496" t="s">
        <v>6534</v>
      </c>
      <c r="O2496" s="3">
        <v>44020.605555555558</v>
      </c>
      <c r="P2496">
        <v>22.882667999999999</v>
      </c>
      <c r="Q2496">
        <v>72.411720000000003</v>
      </c>
      <c r="R2496" t="s">
        <v>9351</v>
      </c>
      <c r="S2496" s="3">
        <v>44015.766562500001</v>
      </c>
      <c r="T2496" s="3">
        <v>44020.605555555558</v>
      </c>
      <c r="U2496">
        <v>41</v>
      </c>
      <c r="V2496" t="s">
        <v>971</v>
      </c>
      <c r="W2496">
        <v>250</v>
      </c>
      <c r="X2496" t="s">
        <v>4413</v>
      </c>
      <c r="Y2496">
        <v>9935879730</v>
      </c>
      <c r="Z2496" t="s">
        <v>973</v>
      </c>
      <c r="AA2496" t="s">
        <v>287</v>
      </c>
      <c r="AB2496" s="4" t="s">
        <v>192</v>
      </c>
    </row>
    <row r="2497" spans="1:28" x14ac:dyDescent="0.3">
      <c r="A2497" t="s">
        <v>9328</v>
      </c>
      <c r="B2497" t="s">
        <v>6535</v>
      </c>
      <c r="C2497" t="s">
        <v>29</v>
      </c>
      <c r="D2497" s="1">
        <v>44006.775370370371</v>
      </c>
      <c r="E2497" t="s">
        <v>5726</v>
      </c>
      <c r="F2497" t="s">
        <v>6532</v>
      </c>
      <c r="G2497" t="s">
        <v>6536</v>
      </c>
      <c r="H2497">
        <v>23.18918</v>
      </c>
      <c r="I2497">
        <v>72.552278000000001</v>
      </c>
      <c r="J2497">
        <v>22.216963</v>
      </c>
      <c r="K2497">
        <v>70.752529999999993</v>
      </c>
      <c r="L2497" s="2">
        <v>44023.694525462961</v>
      </c>
      <c r="M2497" s="2">
        <v>44019.731249999997</v>
      </c>
      <c r="N2497" t="s">
        <v>6534</v>
      </c>
      <c r="O2497" s="3">
        <v>44019.647916666669</v>
      </c>
      <c r="P2497">
        <v>22.882667999999999</v>
      </c>
      <c r="Q2497">
        <v>72.411720000000003</v>
      </c>
      <c r="R2497" t="s">
        <v>9351</v>
      </c>
      <c r="S2497" s="3">
        <v>44006.775370370371</v>
      </c>
      <c r="T2497" s="3">
        <v>44019.647916666669</v>
      </c>
      <c r="U2497">
        <v>245</v>
      </c>
      <c r="V2497" t="s">
        <v>971</v>
      </c>
      <c r="W2497">
        <v>250</v>
      </c>
      <c r="X2497" t="s">
        <v>6537</v>
      </c>
      <c r="Y2497">
        <v>8072962997</v>
      </c>
      <c r="Z2497" t="s">
        <v>973</v>
      </c>
      <c r="AA2497" t="s">
        <v>287</v>
      </c>
      <c r="AB2497" s="4" t="s">
        <v>192</v>
      </c>
    </row>
    <row r="2498" spans="1:28" x14ac:dyDescent="0.3">
      <c r="A2498" t="s">
        <v>9328</v>
      </c>
      <c r="B2498" t="s">
        <v>6538</v>
      </c>
      <c r="C2498" t="s">
        <v>29</v>
      </c>
      <c r="D2498" s="1">
        <v>44011.864317129628</v>
      </c>
      <c r="E2498" t="s">
        <v>2156</v>
      </c>
      <c r="F2498" t="s">
        <v>3392</v>
      </c>
      <c r="G2498" t="s">
        <v>760</v>
      </c>
      <c r="H2498">
        <v>12.425746999999999</v>
      </c>
      <c r="I2498">
        <v>79.880082999999999</v>
      </c>
      <c r="J2498">
        <v>30.000344999999999</v>
      </c>
      <c r="K2498">
        <v>76.732208999999997</v>
      </c>
      <c r="L2498" s="2">
        <v>44023.632037037038</v>
      </c>
      <c r="M2498" s="2">
        <v>44016.0309837963</v>
      </c>
      <c r="N2498" t="s">
        <v>1241</v>
      </c>
      <c r="O2498" s="3">
        <v>44025.348089583335</v>
      </c>
      <c r="P2498">
        <v>12.7012252777777</v>
      </c>
      <c r="Q2498">
        <v>77.785992499999907</v>
      </c>
      <c r="R2498" t="s">
        <v>9352</v>
      </c>
      <c r="S2498" s="3">
        <v>44011.864317129628</v>
      </c>
      <c r="T2498" s="3">
        <v>44023.67083333333</v>
      </c>
      <c r="U2498">
        <v>2400</v>
      </c>
      <c r="V2498" t="s">
        <v>277</v>
      </c>
      <c r="W2498" t="s">
        <v>35</v>
      </c>
      <c r="X2498" t="s">
        <v>2157</v>
      </c>
      <c r="Y2498">
        <v>9050877092</v>
      </c>
      <c r="Z2498" t="s">
        <v>205</v>
      </c>
      <c r="AA2498" t="s">
        <v>803</v>
      </c>
      <c r="AB2498" s="4" t="s">
        <v>192</v>
      </c>
    </row>
    <row r="2499" spans="1:28" x14ac:dyDescent="0.3">
      <c r="A2499" t="s">
        <v>165</v>
      </c>
      <c r="B2499" t="s">
        <v>6539</v>
      </c>
      <c r="C2499" t="s">
        <v>29</v>
      </c>
      <c r="D2499" s="1">
        <v>44020.416064814817</v>
      </c>
      <c r="E2499" t="s">
        <v>1623</v>
      </c>
      <c r="F2499" t="s">
        <v>3392</v>
      </c>
      <c r="G2499" t="s">
        <v>31</v>
      </c>
      <c r="H2499">
        <v>12.425746999999999</v>
      </c>
      <c r="I2499">
        <v>79.880082999999999</v>
      </c>
      <c r="J2499">
        <v>18.750620999999999</v>
      </c>
      <c r="K2499">
        <v>73.877189999999999</v>
      </c>
      <c r="L2499" s="2">
        <v>44023.663391203707</v>
      </c>
      <c r="M2499" s="2">
        <v>44024.582731481481</v>
      </c>
      <c r="N2499" t="s">
        <v>1789</v>
      </c>
      <c r="O2499" s="3">
        <v>44024.052682407404</v>
      </c>
      <c r="P2499">
        <v>14.9079</v>
      </c>
      <c r="Q2499">
        <v>75.282207</v>
      </c>
      <c r="R2499" t="s">
        <v>9351</v>
      </c>
      <c r="S2499" s="3">
        <v>44020.416064814817</v>
      </c>
      <c r="T2499" s="3">
        <v>44023.67083333333</v>
      </c>
      <c r="U2499">
        <v>1199</v>
      </c>
      <c r="V2499" t="s">
        <v>34</v>
      </c>
      <c r="W2499" t="s">
        <v>35</v>
      </c>
      <c r="X2499" t="s">
        <v>5576</v>
      </c>
      <c r="Y2499">
        <v>6383778121</v>
      </c>
      <c r="Z2499" t="s">
        <v>205</v>
      </c>
      <c r="AA2499" t="s">
        <v>165</v>
      </c>
      <c r="AB2499" s="4" t="s">
        <v>196</v>
      </c>
    </row>
    <row r="2500" spans="1:28" x14ac:dyDescent="0.3">
      <c r="A2500" t="s">
        <v>9347</v>
      </c>
      <c r="B2500" t="s">
        <v>6540</v>
      </c>
      <c r="C2500" t="s">
        <v>29</v>
      </c>
      <c r="D2500" s="1">
        <v>44023.591354166667</v>
      </c>
      <c r="E2500" t="s">
        <v>5281</v>
      </c>
      <c r="F2500" t="s">
        <v>3441</v>
      </c>
      <c r="G2500" t="s">
        <v>313</v>
      </c>
      <c r="H2500">
        <v>12.671093000000001</v>
      </c>
      <c r="I2500">
        <v>77.779537000000005</v>
      </c>
      <c r="J2500">
        <v>12.683589</v>
      </c>
      <c r="K2500">
        <v>77.859239000000002</v>
      </c>
      <c r="L2500" s="2">
        <v>44023.625185185185</v>
      </c>
      <c r="M2500" s="2">
        <v>44027.758020833331</v>
      </c>
      <c r="N2500" t="s">
        <v>585</v>
      </c>
      <c r="O2500" s="3">
        <v>44023.638512187499</v>
      </c>
      <c r="P2500">
        <v>12.7013433333333</v>
      </c>
      <c r="Q2500">
        <v>77.787329444444396</v>
      </c>
      <c r="R2500" t="s">
        <v>9351</v>
      </c>
      <c r="S2500" s="3">
        <v>44023.591354166667</v>
      </c>
      <c r="T2500" s="3">
        <v>44023.657638888886</v>
      </c>
      <c r="U2500">
        <v>215</v>
      </c>
      <c r="V2500" t="s">
        <v>5282</v>
      </c>
      <c r="W2500" t="s">
        <v>35</v>
      </c>
      <c r="X2500" t="s">
        <v>142</v>
      </c>
      <c r="Y2500">
        <v>7868857313</v>
      </c>
      <c r="Z2500" t="s">
        <v>228</v>
      </c>
      <c r="AA2500" t="s">
        <v>1253</v>
      </c>
      <c r="AB2500" s="4" t="s">
        <v>196</v>
      </c>
    </row>
    <row r="2501" spans="1:28" x14ac:dyDescent="0.3">
      <c r="A2501" t="s">
        <v>9347</v>
      </c>
      <c r="B2501" t="s">
        <v>6541</v>
      </c>
      <c r="C2501" t="s">
        <v>29</v>
      </c>
      <c r="D2501" s="1">
        <v>44022.856111111112</v>
      </c>
      <c r="E2501" t="s">
        <v>5264</v>
      </c>
      <c r="F2501" t="s">
        <v>3441</v>
      </c>
      <c r="G2501" t="s">
        <v>313</v>
      </c>
      <c r="H2501">
        <v>12.671093000000001</v>
      </c>
      <c r="I2501">
        <v>77.779537000000005</v>
      </c>
      <c r="J2501">
        <v>12.683589</v>
      </c>
      <c r="K2501">
        <v>77.859239000000002</v>
      </c>
      <c r="L2501" s="2">
        <v>44023.625185185185</v>
      </c>
      <c r="M2501" s="2">
        <v>44027.022777777776</v>
      </c>
      <c r="N2501" t="s">
        <v>585</v>
      </c>
      <c r="O2501" s="3">
        <v>44023.638510613426</v>
      </c>
      <c r="P2501">
        <v>12.7014966666666</v>
      </c>
      <c r="Q2501">
        <v>77.787031666666607</v>
      </c>
      <c r="R2501" t="s">
        <v>9351</v>
      </c>
      <c r="S2501" s="3">
        <v>44022.856111111112</v>
      </c>
      <c r="T2501" s="3">
        <v>44023.585416666669</v>
      </c>
      <c r="U2501">
        <v>215</v>
      </c>
      <c r="V2501" t="s">
        <v>5265</v>
      </c>
      <c r="W2501" t="s">
        <v>35</v>
      </c>
      <c r="X2501" t="s">
        <v>410</v>
      </c>
      <c r="Y2501">
        <v>9952349318</v>
      </c>
      <c r="Z2501" t="s">
        <v>228</v>
      </c>
      <c r="AA2501" t="s">
        <v>1253</v>
      </c>
      <c r="AB2501" s="4" t="s">
        <v>192</v>
      </c>
    </row>
    <row r="2502" spans="1:28" x14ac:dyDescent="0.3">
      <c r="A2502" t="s">
        <v>9328</v>
      </c>
      <c r="B2502" t="s">
        <v>6542</v>
      </c>
      <c r="C2502" t="s">
        <v>29</v>
      </c>
      <c r="D2502" s="1">
        <v>44018.689606481479</v>
      </c>
      <c r="E2502" t="s">
        <v>1525</v>
      </c>
      <c r="F2502" t="s">
        <v>3161</v>
      </c>
      <c r="G2502" t="s">
        <v>1526</v>
      </c>
      <c r="H2502">
        <v>12.767194999999999</v>
      </c>
      <c r="I2502">
        <v>80.064667999999998</v>
      </c>
      <c r="J2502">
        <v>28.635325000000002</v>
      </c>
      <c r="K2502">
        <v>76.693244000000007</v>
      </c>
      <c r="L2502" s="2">
        <v>44021.645914351851</v>
      </c>
      <c r="M2502" s="2">
        <v>44022.856273148151</v>
      </c>
      <c r="N2502" t="s">
        <v>6543</v>
      </c>
      <c r="O2502" s="3">
        <v>44023.521790775463</v>
      </c>
      <c r="P2502">
        <v>28.485699</v>
      </c>
      <c r="Q2502">
        <v>76.782104000000004</v>
      </c>
      <c r="R2502" t="s">
        <v>9352</v>
      </c>
      <c r="S2502" s="3">
        <v>44018.689606481479</v>
      </c>
      <c r="T2502" s="3">
        <v>44023.531944444447</v>
      </c>
      <c r="U2502">
        <v>2455</v>
      </c>
      <c r="V2502" t="s">
        <v>62</v>
      </c>
      <c r="W2502" t="s">
        <v>35</v>
      </c>
      <c r="X2502" t="s">
        <v>1528</v>
      </c>
      <c r="Y2502">
        <v>9557792603</v>
      </c>
      <c r="Z2502" t="s">
        <v>64</v>
      </c>
      <c r="AA2502" t="s">
        <v>803</v>
      </c>
      <c r="AB2502" s="4" t="s">
        <v>192</v>
      </c>
    </row>
    <row r="2503" spans="1:28" x14ac:dyDescent="0.3">
      <c r="A2503" t="s">
        <v>9328</v>
      </c>
      <c r="B2503" t="s">
        <v>6544</v>
      </c>
      <c r="C2503" t="s">
        <v>29</v>
      </c>
      <c r="D2503" s="1">
        <v>43981.761481481481</v>
      </c>
      <c r="E2503" t="s">
        <v>1912</v>
      </c>
      <c r="F2503" t="s">
        <v>4163</v>
      </c>
      <c r="G2503" t="s">
        <v>4677</v>
      </c>
      <c r="H2503">
        <v>16.560192249175302</v>
      </c>
      <c r="I2503">
        <v>80.792293091599504</v>
      </c>
      <c r="J2503">
        <v>22.9521023742981</v>
      </c>
      <c r="K2503">
        <v>88.457014796076095</v>
      </c>
      <c r="L2503" s="2">
        <v>44023.482754629629</v>
      </c>
      <c r="M2503" s="2">
        <v>43981.964953703704</v>
      </c>
      <c r="N2503" t="s">
        <v>6545</v>
      </c>
      <c r="O2503" s="3">
        <v>44023.559450231478</v>
      </c>
      <c r="P2503">
        <v>22.600276999999998</v>
      </c>
      <c r="Q2503">
        <v>88.228899999999996</v>
      </c>
      <c r="R2503" t="s">
        <v>9352</v>
      </c>
      <c r="S2503" s="3">
        <v>43981.761481481481</v>
      </c>
      <c r="T2503" s="3">
        <v>43984.694444444445</v>
      </c>
      <c r="U2503">
        <v>51</v>
      </c>
      <c r="V2503" t="s">
        <v>971</v>
      </c>
      <c r="W2503">
        <v>250</v>
      </c>
      <c r="X2503" t="s">
        <v>3278</v>
      </c>
      <c r="Y2503">
        <v>8584053660</v>
      </c>
      <c r="Z2503" t="s">
        <v>973</v>
      </c>
      <c r="AA2503" t="s">
        <v>1915</v>
      </c>
      <c r="AB2503" s="4" t="s">
        <v>192</v>
      </c>
    </row>
    <row r="2504" spans="1:28" x14ac:dyDescent="0.3">
      <c r="A2504" t="s">
        <v>165</v>
      </c>
      <c r="B2504" t="s">
        <v>6546</v>
      </c>
      <c r="C2504" t="s">
        <v>29</v>
      </c>
      <c r="D2504" s="1">
        <v>44019.690659722219</v>
      </c>
      <c r="E2504" t="s">
        <v>888</v>
      </c>
      <c r="F2504" t="s">
        <v>3126</v>
      </c>
      <c r="G2504" t="s">
        <v>3011</v>
      </c>
      <c r="H2504">
        <v>18.750620999999999</v>
      </c>
      <c r="I2504">
        <v>73.877189999999999</v>
      </c>
      <c r="J2504">
        <v>13.089302999999999</v>
      </c>
      <c r="K2504">
        <v>79.442259000000007</v>
      </c>
      <c r="L2504" s="2">
        <v>44023.409872685188</v>
      </c>
      <c r="M2504" s="2">
        <v>44020.520162037035</v>
      </c>
      <c r="N2504" t="s">
        <v>6547</v>
      </c>
      <c r="O2504" s="3">
        <v>44023.581431562503</v>
      </c>
      <c r="P2504">
        <v>13.045705</v>
      </c>
      <c r="Q2504">
        <v>77.738977000000006</v>
      </c>
      <c r="R2504" t="s">
        <v>9352</v>
      </c>
      <c r="S2504" s="3">
        <v>44019.690659722219</v>
      </c>
      <c r="T2504" s="3">
        <v>44023.390277777777</v>
      </c>
      <c r="U2504" t="s">
        <v>35</v>
      </c>
      <c r="V2504" t="s">
        <v>34</v>
      </c>
      <c r="W2504" t="s">
        <v>35</v>
      </c>
      <c r="X2504" t="s">
        <v>3939</v>
      </c>
      <c r="Y2504">
        <v>9025889060</v>
      </c>
      <c r="Z2504" t="s">
        <v>205</v>
      </c>
      <c r="AA2504" t="s">
        <v>165</v>
      </c>
      <c r="AB2504" s="4" t="s">
        <v>2746</v>
      </c>
    </row>
    <row r="2505" spans="1:28" x14ac:dyDescent="0.3">
      <c r="A2505" t="s">
        <v>9328</v>
      </c>
      <c r="B2505" t="s">
        <v>6548</v>
      </c>
      <c r="C2505" t="s">
        <v>29</v>
      </c>
      <c r="D2505" s="1">
        <v>44020.594259259262</v>
      </c>
      <c r="E2505" t="s">
        <v>6549</v>
      </c>
      <c r="F2505" t="s">
        <v>3235</v>
      </c>
      <c r="G2505" t="s">
        <v>31</v>
      </c>
      <c r="H2505">
        <v>13.087427999999999</v>
      </c>
      <c r="I2505">
        <v>80.184717000000006</v>
      </c>
      <c r="J2505">
        <v>18.750620999999999</v>
      </c>
      <c r="K2505">
        <v>73.877189999999999</v>
      </c>
      <c r="L2505" s="2">
        <v>44023.37159722222</v>
      </c>
      <c r="M2505" s="2">
        <v>44024.760925925926</v>
      </c>
      <c r="N2505" t="s">
        <v>6550</v>
      </c>
      <c r="O2505" s="3">
        <v>44023.435800081017</v>
      </c>
      <c r="P2505">
        <v>18.55405</v>
      </c>
      <c r="Q2505">
        <v>73.749740000000003</v>
      </c>
      <c r="R2505" t="s">
        <v>9351</v>
      </c>
      <c r="S2505" s="3">
        <v>44020.594259259262</v>
      </c>
      <c r="T2505" s="3">
        <v>44023.405555555553</v>
      </c>
      <c r="U2505">
        <v>1199</v>
      </c>
      <c r="V2505" t="s">
        <v>62</v>
      </c>
      <c r="W2505" t="s">
        <v>35</v>
      </c>
      <c r="X2505" t="s">
        <v>6551</v>
      </c>
      <c r="Y2505">
        <v>9158503061</v>
      </c>
      <c r="Z2505" t="s">
        <v>100</v>
      </c>
      <c r="AA2505" t="s">
        <v>6552</v>
      </c>
      <c r="AB2505" s="4" t="s">
        <v>673</v>
      </c>
    </row>
    <row r="2506" spans="1:28" x14ac:dyDescent="0.3">
      <c r="A2506" t="s">
        <v>9331</v>
      </c>
      <c r="B2506" t="s">
        <v>6553</v>
      </c>
      <c r="C2506" t="s">
        <v>29</v>
      </c>
      <c r="D2506" s="1">
        <v>44018.471180555556</v>
      </c>
      <c r="E2506" t="s">
        <v>6554</v>
      </c>
      <c r="F2506" t="s">
        <v>3392</v>
      </c>
      <c r="G2506" t="s">
        <v>31</v>
      </c>
      <c r="H2506">
        <v>12.425746999999999</v>
      </c>
      <c r="I2506">
        <v>79.880082999999999</v>
      </c>
      <c r="J2506">
        <v>18.750620999999999</v>
      </c>
      <c r="K2506">
        <v>73.877189999999999</v>
      </c>
      <c r="L2506" s="2">
        <v>44023.375208333331</v>
      </c>
      <c r="M2506" s="2">
        <v>44022.63784722222</v>
      </c>
      <c r="N2506" t="s">
        <v>6555</v>
      </c>
      <c r="O2506" s="3">
        <v>44023.697096412034</v>
      </c>
      <c r="P2506">
        <v>21.386569999999999</v>
      </c>
      <c r="Q2506">
        <v>72.959199999999996</v>
      </c>
      <c r="R2506" t="s">
        <v>9352</v>
      </c>
      <c r="S2506" s="3">
        <v>44018.471180555556</v>
      </c>
      <c r="T2506" s="3">
        <v>44023.390277777777</v>
      </c>
      <c r="U2506">
        <v>1199</v>
      </c>
      <c r="V2506" t="s">
        <v>34</v>
      </c>
      <c r="W2506" t="s">
        <v>35</v>
      </c>
      <c r="X2506" t="s">
        <v>6556</v>
      </c>
      <c r="Y2506">
        <v>7600815756</v>
      </c>
      <c r="Z2506" t="s">
        <v>205</v>
      </c>
      <c r="AA2506" t="s">
        <v>105</v>
      </c>
      <c r="AB2506" s="4" t="s">
        <v>2360</v>
      </c>
    </row>
    <row r="2507" spans="1:28" x14ac:dyDescent="0.3">
      <c r="A2507" t="s">
        <v>9348</v>
      </c>
      <c r="B2507" t="s">
        <v>6557</v>
      </c>
      <c r="C2507" t="s">
        <v>29</v>
      </c>
      <c r="D2507" s="1">
        <v>44020.666296296295</v>
      </c>
      <c r="E2507" t="s">
        <v>6558</v>
      </c>
      <c r="F2507" t="s">
        <v>3497</v>
      </c>
      <c r="G2507" t="s">
        <v>4889</v>
      </c>
      <c r="H2507">
        <v>13.0075032096036</v>
      </c>
      <c r="I2507">
        <v>77.665098855934801</v>
      </c>
      <c r="J2507">
        <v>12.8431071913555</v>
      </c>
      <c r="K2507">
        <v>77.5942828776749</v>
      </c>
      <c r="L2507" s="2">
        <v>44023.326597222222</v>
      </c>
      <c r="M2507" s="2">
        <v>44023.423611111109</v>
      </c>
      <c r="N2507" t="s">
        <v>6559</v>
      </c>
      <c r="O2507" s="3">
        <v>44023.340277777781</v>
      </c>
      <c r="P2507">
        <v>12.9732503890991</v>
      </c>
      <c r="Q2507">
        <v>77.802726745605497</v>
      </c>
      <c r="R2507" t="s">
        <v>9351</v>
      </c>
      <c r="S2507" s="3">
        <v>44020.666296296295</v>
      </c>
      <c r="T2507" s="3">
        <v>44023.340277777781</v>
      </c>
      <c r="U2507">
        <v>13.1</v>
      </c>
      <c r="V2507" t="s">
        <v>971</v>
      </c>
      <c r="W2507">
        <v>250</v>
      </c>
      <c r="X2507" t="s">
        <v>6560</v>
      </c>
      <c r="Y2507">
        <v>8088718846</v>
      </c>
      <c r="Z2507" t="s">
        <v>973</v>
      </c>
      <c r="AA2507" t="s">
        <v>5077</v>
      </c>
      <c r="AB2507" s="4" t="s">
        <v>2947</v>
      </c>
    </row>
    <row r="2508" spans="1:28" x14ac:dyDescent="0.3">
      <c r="A2508" t="s">
        <v>9334</v>
      </c>
      <c r="B2508" t="s">
        <v>6561</v>
      </c>
      <c r="C2508" t="s">
        <v>29</v>
      </c>
      <c r="D2508" s="1">
        <v>44018.515127314815</v>
      </c>
      <c r="E2508" t="s">
        <v>2734</v>
      </c>
      <c r="F2508" t="s">
        <v>3284</v>
      </c>
      <c r="G2508" t="s">
        <v>275</v>
      </c>
      <c r="H2508">
        <v>22.961777000000001</v>
      </c>
      <c r="I2508">
        <v>72.094218999999995</v>
      </c>
      <c r="J2508">
        <v>28.373519000000002</v>
      </c>
      <c r="K2508">
        <v>76.835336999999996</v>
      </c>
      <c r="L2508" s="2">
        <v>44023.083599537036</v>
      </c>
      <c r="M2508" s="2">
        <v>44022.681793981479</v>
      </c>
      <c r="N2508" t="s">
        <v>6562</v>
      </c>
      <c r="O2508" s="3">
        <v>44023.20628672454</v>
      </c>
      <c r="P2508">
        <v>27.224540000000001</v>
      </c>
      <c r="Q2508">
        <v>75.940719999999999</v>
      </c>
      <c r="R2508" t="s">
        <v>9352</v>
      </c>
      <c r="S2508" s="3">
        <v>44018.515127314815</v>
      </c>
      <c r="T2508" s="3">
        <v>44023.035416666666</v>
      </c>
      <c r="U2508">
        <v>900</v>
      </c>
      <c r="V2508" t="s">
        <v>34</v>
      </c>
      <c r="W2508" t="s">
        <v>35</v>
      </c>
      <c r="X2508" t="s">
        <v>4478</v>
      </c>
      <c r="Y2508">
        <v>7082423011</v>
      </c>
      <c r="Z2508" t="s">
        <v>64</v>
      </c>
      <c r="AA2508" t="s">
        <v>347</v>
      </c>
      <c r="AB2508" s="4" t="s">
        <v>5082</v>
      </c>
    </row>
    <row r="2509" spans="1:28" x14ac:dyDescent="0.3">
      <c r="A2509" t="s">
        <v>9328</v>
      </c>
      <c r="B2509" t="s">
        <v>6563</v>
      </c>
      <c r="C2509" t="s">
        <v>29</v>
      </c>
      <c r="D2509" s="1">
        <v>44020.407141203701</v>
      </c>
      <c r="E2509" t="s">
        <v>1381</v>
      </c>
      <c r="F2509" t="s">
        <v>3235</v>
      </c>
      <c r="G2509" t="s">
        <v>760</v>
      </c>
      <c r="H2509">
        <v>13.087427999999999</v>
      </c>
      <c r="I2509">
        <v>80.184717000000006</v>
      </c>
      <c r="J2509">
        <v>30.000344999999999</v>
      </c>
      <c r="K2509">
        <v>76.732208999999997</v>
      </c>
      <c r="L2509" s="2">
        <v>44017.423750000002</v>
      </c>
      <c r="M2509" s="2">
        <v>44022.103483796294</v>
      </c>
      <c r="N2509" t="s">
        <v>528</v>
      </c>
      <c r="O2509" s="3">
        <v>44024.731231284721</v>
      </c>
      <c r="P2509">
        <v>12.8362369444444</v>
      </c>
      <c r="Q2509">
        <v>79.949741388888896</v>
      </c>
      <c r="R2509" t="s">
        <v>9352</v>
      </c>
      <c r="S2509" s="3">
        <v>44020.407141203701</v>
      </c>
      <c r="T2509" s="3">
        <v>44027.586805555555</v>
      </c>
      <c r="U2509" t="s">
        <v>35</v>
      </c>
      <c r="V2509" t="s">
        <v>277</v>
      </c>
      <c r="W2509" t="s">
        <v>35</v>
      </c>
      <c r="X2509" t="s">
        <v>1383</v>
      </c>
      <c r="Y2509">
        <v>8708260866</v>
      </c>
      <c r="Z2509" t="s">
        <v>205</v>
      </c>
      <c r="AA2509" t="s">
        <v>803</v>
      </c>
      <c r="AB2509" s="4" t="s">
        <v>2656</v>
      </c>
    </row>
    <row r="2510" spans="1:28" x14ac:dyDescent="0.3">
      <c r="A2510" t="s">
        <v>9334</v>
      </c>
      <c r="B2510" t="s">
        <v>6564</v>
      </c>
      <c r="C2510" t="s">
        <v>29</v>
      </c>
      <c r="D2510" s="1">
        <v>44020.416516203702</v>
      </c>
      <c r="E2510" t="s">
        <v>1067</v>
      </c>
      <c r="F2510" t="s">
        <v>3284</v>
      </c>
      <c r="G2510" t="s">
        <v>275</v>
      </c>
      <c r="H2510">
        <v>22.961777000000001</v>
      </c>
      <c r="I2510">
        <v>72.094218999999995</v>
      </c>
      <c r="J2510">
        <v>28.373519000000002</v>
      </c>
      <c r="K2510">
        <v>76.835336999999996</v>
      </c>
      <c r="L2510" s="2">
        <v>44022.955046296294</v>
      </c>
      <c r="M2510" s="2">
        <v>44024.583182870374</v>
      </c>
      <c r="N2510" t="s">
        <v>6565</v>
      </c>
      <c r="O2510" s="3">
        <v>44022.964040937499</v>
      </c>
      <c r="P2510">
        <v>28.36581</v>
      </c>
      <c r="Q2510">
        <v>76.854292999999998</v>
      </c>
      <c r="R2510" t="s">
        <v>9351</v>
      </c>
      <c r="S2510" s="3">
        <v>44020.416516203702</v>
      </c>
      <c r="T2510" s="3">
        <v>44022.978472222225</v>
      </c>
      <c r="U2510">
        <v>900</v>
      </c>
      <c r="V2510" t="s">
        <v>62</v>
      </c>
      <c r="W2510" t="s">
        <v>35</v>
      </c>
      <c r="X2510" t="s">
        <v>1604</v>
      </c>
      <c r="Y2510">
        <v>8955162049</v>
      </c>
      <c r="Z2510" t="s">
        <v>64</v>
      </c>
      <c r="AA2510" t="s">
        <v>347</v>
      </c>
      <c r="AB2510" s="4" t="s">
        <v>192</v>
      </c>
    </row>
    <row r="2511" spans="1:28" x14ac:dyDescent="0.3">
      <c r="A2511" t="s">
        <v>9334</v>
      </c>
      <c r="B2511" t="s">
        <v>6566</v>
      </c>
      <c r="C2511" t="s">
        <v>29</v>
      </c>
      <c r="D2511" s="1">
        <v>44018.414074074077</v>
      </c>
      <c r="E2511" t="s">
        <v>2882</v>
      </c>
      <c r="F2511" t="s">
        <v>3284</v>
      </c>
      <c r="G2511" t="s">
        <v>60</v>
      </c>
      <c r="H2511">
        <v>22.961777000000001</v>
      </c>
      <c r="I2511">
        <v>72.094218999999995</v>
      </c>
      <c r="J2511">
        <v>12.786517</v>
      </c>
      <c r="K2511">
        <v>79.975221000000005</v>
      </c>
      <c r="L2511" s="2">
        <v>44022.955046296294</v>
      </c>
      <c r="M2511" s="2">
        <v>44022.580740740741</v>
      </c>
      <c r="N2511" t="s">
        <v>2385</v>
      </c>
      <c r="O2511" s="3">
        <v>44022.973035995368</v>
      </c>
      <c r="P2511">
        <v>12.784462</v>
      </c>
      <c r="Q2511">
        <v>80.014992000000007</v>
      </c>
      <c r="R2511" t="s">
        <v>9352</v>
      </c>
      <c r="S2511" s="3">
        <v>44018.414074074077</v>
      </c>
      <c r="T2511" s="3">
        <v>44022.913194444445</v>
      </c>
      <c r="U2511">
        <v>1900</v>
      </c>
      <c r="V2511" t="s">
        <v>62</v>
      </c>
      <c r="W2511" t="s">
        <v>35</v>
      </c>
      <c r="X2511" t="s">
        <v>4317</v>
      </c>
      <c r="Y2511">
        <v>7082423052</v>
      </c>
      <c r="Z2511" t="s">
        <v>64</v>
      </c>
      <c r="AA2511" t="s">
        <v>309</v>
      </c>
      <c r="AB2511" s="4" t="s">
        <v>2517</v>
      </c>
    </row>
    <row r="2512" spans="1:28" x14ac:dyDescent="0.3">
      <c r="A2512" t="s">
        <v>9328</v>
      </c>
      <c r="B2512" t="s">
        <v>6567</v>
      </c>
      <c r="C2512" t="s">
        <v>29</v>
      </c>
      <c r="D2512" s="1">
        <v>43992.65625</v>
      </c>
      <c r="E2512" t="s">
        <v>6420</v>
      </c>
      <c r="F2512" t="s">
        <v>3741</v>
      </c>
      <c r="G2512" t="s">
        <v>313</v>
      </c>
      <c r="H2512">
        <v>12.683589</v>
      </c>
      <c r="I2512">
        <v>77.859239000000002</v>
      </c>
      <c r="J2512">
        <v>12.683589</v>
      </c>
      <c r="K2512">
        <v>77.859239000000002</v>
      </c>
      <c r="L2512" s="2">
        <v>44022.840370370373</v>
      </c>
      <c r="M2512" s="2">
        <v>43992.65625</v>
      </c>
      <c r="N2512" t="s">
        <v>6252</v>
      </c>
      <c r="O2512" s="3">
        <v>44022.887393171295</v>
      </c>
      <c r="P2512">
        <v>12.7105377777777</v>
      </c>
      <c r="Q2512">
        <v>77.793738888888797</v>
      </c>
      <c r="R2512" t="s">
        <v>9352</v>
      </c>
      <c r="S2512" s="3">
        <v>43992.65625</v>
      </c>
      <c r="T2512" s="3">
        <v>43993.511053240742</v>
      </c>
      <c r="U2512" t="s">
        <v>35</v>
      </c>
      <c r="V2512" t="s">
        <v>492</v>
      </c>
      <c r="W2512" t="s">
        <v>35</v>
      </c>
      <c r="X2512" t="s">
        <v>6422</v>
      </c>
      <c r="Y2512">
        <v>9865173752</v>
      </c>
      <c r="Z2512" t="s">
        <v>494</v>
      </c>
      <c r="AA2512" t="s">
        <v>1253</v>
      </c>
      <c r="AB2512" s="4" t="s">
        <v>192</v>
      </c>
    </row>
    <row r="2513" spans="1:28" x14ac:dyDescent="0.3">
      <c r="A2513" t="s">
        <v>9328</v>
      </c>
      <c r="B2513" t="s">
        <v>6568</v>
      </c>
      <c r="C2513" t="s">
        <v>29</v>
      </c>
      <c r="D2513" s="1">
        <v>44007.364305555559</v>
      </c>
      <c r="E2513" t="s">
        <v>6420</v>
      </c>
      <c r="F2513" t="s">
        <v>3741</v>
      </c>
      <c r="G2513" t="s">
        <v>313</v>
      </c>
      <c r="H2513">
        <v>12.683589</v>
      </c>
      <c r="I2513">
        <v>77.859239000000002</v>
      </c>
      <c r="J2513">
        <v>12.683589</v>
      </c>
      <c r="K2513">
        <v>77.859239000000002</v>
      </c>
      <c r="L2513" s="2">
        <v>44022.840370370373</v>
      </c>
      <c r="M2513" s="2">
        <v>44007.364305555559</v>
      </c>
      <c r="N2513" t="s">
        <v>6252</v>
      </c>
      <c r="O2513" s="3">
        <v>44022.887396759259</v>
      </c>
      <c r="P2513">
        <v>12.7105377777777</v>
      </c>
      <c r="Q2513">
        <v>77.793738888888797</v>
      </c>
      <c r="R2513" t="s">
        <v>9352</v>
      </c>
      <c r="S2513" s="3">
        <v>44007.364305555559</v>
      </c>
      <c r="T2513" s="3">
        <v>44008.404652777775</v>
      </c>
      <c r="U2513" t="s">
        <v>35</v>
      </c>
      <c r="V2513" t="s">
        <v>492</v>
      </c>
      <c r="W2513" t="s">
        <v>35</v>
      </c>
      <c r="X2513" t="s">
        <v>6422</v>
      </c>
      <c r="Y2513">
        <v>9865173752</v>
      </c>
      <c r="Z2513" t="s">
        <v>494</v>
      </c>
      <c r="AA2513" t="s">
        <v>1253</v>
      </c>
      <c r="AB2513" s="4" t="s">
        <v>192</v>
      </c>
    </row>
    <row r="2514" spans="1:28" x14ac:dyDescent="0.3">
      <c r="A2514" t="s">
        <v>9328</v>
      </c>
      <c r="B2514" t="s">
        <v>6569</v>
      </c>
      <c r="C2514" t="s">
        <v>29</v>
      </c>
      <c r="D2514" s="1">
        <v>44015.454826388886</v>
      </c>
      <c r="E2514" t="s">
        <v>6420</v>
      </c>
      <c r="F2514" t="s">
        <v>3741</v>
      </c>
      <c r="G2514" t="s">
        <v>313</v>
      </c>
      <c r="H2514">
        <v>12.683589</v>
      </c>
      <c r="I2514">
        <v>77.859239000000002</v>
      </c>
      <c r="J2514">
        <v>12.683589</v>
      </c>
      <c r="K2514">
        <v>77.859239000000002</v>
      </c>
      <c r="L2514" s="2">
        <v>44022.840370370373</v>
      </c>
      <c r="M2514" s="2">
        <v>44015.454826388886</v>
      </c>
      <c r="N2514" t="s">
        <v>6252</v>
      </c>
      <c r="O2514" s="3">
        <v>44022.887335914354</v>
      </c>
      <c r="P2514">
        <v>12.7105377777777</v>
      </c>
      <c r="Q2514">
        <v>77.793738888888797</v>
      </c>
      <c r="R2514" t="s">
        <v>9352</v>
      </c>
      <c r="S2514" s="3">
        <v>44015.454826388886</v>
      </c>
      <c r="T2514" s="3">
        <v>44015.558738425927</v>
      </c>
      <c r="U2514" t="s">
        <v>35</v>
      </c>
      <c r="V2514" t="s">
        <v>492</v>
      </c>
      <c r="W2514" t="s">
        <v>35</v>
      </c>
      <c r="X2514" t="s">
        <v>6422</v>
      </c>
      <c r="Y2514">
        <v>9865173752</v>
      </c>
      <c r="Z2514" t="s">
        <v>494</v>
      </c>
      <c r="AA2514" t="s">
        <v>1253</v>
      </c>
      <c r="AB2514" s="4" t="s">
        <v>192</v>
      </c>
    </row>
    <row r="2515" spans="1:28" x14ac:dyDescent="0.3">
      <c r="A2515" t="s">
        <v>9328</v>
      </c>
      <c r="B2515" t="s">
        <v>6570</v>
      </c>
      <c r="C2515" t="s">
        <v>29</v>
      </c>
      <c r="D2515" s="1">
        <v>44016.575011574074</v>
      </c>
      <c r="E2515" t="s">
        <v>6420</v>
      </c>
      <c r="F2515" t="s">
        <v>3741</v>
      </c>
      <c r="G2515" t="s">
        <v>313</v>
      </c>
      <c r="H2515">
        <v>12.683589</v>
      </c>
      <c r="I2515">
        <v>77.859239000000002</v>
      </c>
      <c r="J2515">
        <v>12.683589</v>
      </c>
      <c r="K2515">
        <v>77.859239000000002</v>
      </c>
      <c r="L2515" s="2">
        <v>44022.840370370373</v>
      </c>
      <c r="M2515" s="2">
        <v>44016.575011574074</v>
      </c>
      <c r="N2515" t="s">
        <v>6252</v>
      </c>
      <c r="O2515" s="3">
        <v>44022.887338692133</v>
      </c>
      <c r="P2515">
        <v>12.7105377777777</v>
      </c>
      <c r="Q2515">
        <v>77.793738888888797</v>
      </c>
      <c r="R2515" t="s">
        <v>9352</v>
      </c>
      <c r="S2515" s="3">
        <v>44016.575011574074</v>
      </c>
      <c r="T2515" s="3">
        <v>44018.403113425928</v>
      </c>
      <c r="U2515" t="s">
        <v>35</v>
      </c>
      <c r="V2515" t="s">
        <v>492</v>
      </c>
      <c r="W2515" t="s">
        <v>35</v>
      </c>
      <c r="X2515" t="s">
        <v>6422</v>
      </c>
      <c r="Y2515">
        <v>9865173752</v>
      </c>
      <c r="Z2515" t="s">
        <v>494</v>
      </c>
      <c r="AA2515" t="s">
        <v>1253</v>
      </c>
      <c r="AB2515" s="4" t="s">
        <v>192</v>
      </c>
    </row>
    <row r="2516" spans="1:28" x14ac:dyDescent="0.3">
      <c r="A2516" t="s">
        <v>9328</v>
      </c>
      <c r="B2516" t="s">
        <v>6571</v>
      </c>
      <c r="C2516" t="s">
        <v>29</v>
      </c>
      <c r="D2516" s="1">
        <v>43992.644525462965</v>
      </c>
      <c r="E2516" t="s">
        <v>5111</v>
      </c>
      <c r="F2516" t="s">
        <v>3284</v>
      </c>
      <c r="G2516" t="s">
        <v>4545</v>
      </c>
      <c r="H2516">
        <v>22.961777000000001</v>
      </c>
      <c r="I2516">
        <v>72.094218999999995</v>
      </c>
      <c r="J2516">
        <v>12.767194999999999</v>
      </c>
      <c r="K2516">
        <v>80.064667999999998</v>
      </c>
      <c r="L2516" s="2">
        <v>44022.795231481483</v>
      </c>
      <c r="M2516" s="2">
        <v>43996.811192129629</v>
      </c>
      <c r="N2516" t="s">
        <v>6572</v>
      </c>
      <c r="O2516" s="3">
        <v>44023.705549502316</v>
      </c>
      <c r="P2516">
        <v>18.693553999999999</v>
      </c>
      <c r="Q2516">
        <v>73.847239999999999</v>
      </c>
      <c r="R2516" t="s">
        <v>9352</v>
      </c>
      <c r="S2516" s="3">
        <v>43992.644525462965</v>
      </c>
      <c r="T2516" s="3">
        <v>43997.959722222222</v>
      </c>
      <c r="U2516">
        <v>1900</v>
      </c>
      <c r="V2516" t="s">
        <v>34</v>
      </c>
      <c r="W2516" t="s">
        <v>35</v>
      </c>
      <c r="X2516" t="s">
        <v>6493</v>
      </c>
      <c r="Y2516">
        <v>8571057026</v>
      </c>
      <c r="Z2516" t="s">
        <v>64</v>
      </c>
      <c r="AA2516" t="s">
        <v>1442</v>
      </c>
      <c r="AB2516" s="4" t="s">
        <v>192</v>
      </c>
    </row>
    <row r="2517" spans="1:28" x14ac:dyDescent="0.3">
      <c r="A2517" t="s">
        <v>9328</v>
      </c>
      <c r="B2517" t="s">
        <v>6573</v>
      </c>
      <c r="C2517" t="s">
        <v>29</v>
      </c>
      <c r="D2517" s="1">
        <v>44002.612233796295</v>
      </c>
      <c r="E2517" t="s">
        <v>5111</v>
      </c>
      <c r="F2517" t="s">
        <v>3235</v>
      </c>
      <c r="G2517" t="s">
        <v>31</v>
      </c>
      <c r="H2517">
        <v>13.087427999999999</v>
      </c>
      <c r="I2517">
        <v>80.184717000000006</v>
      </c>
      <c r="J2517">
        <v>18.750620999999999</v>
      </c>
      <c r="K2517">
        <v>73.877189999999999</v>
      </c>
      <c r="L2517" s="2">
        <v>44022.795231481483</v>
      </c>
      <c r="M2517" s="2">
        <v>44006.778900462959</v>
      </c>
      <c r="N2517" t="s">
        <v>6572</v>
      </c>
      <c r="O2517" s="3">
        <v>44022.853838391202</v>
      </c>
      <c r="P2517">
        <v>18.693553999999999</v>
      </c>
      <c r="Q2517">
        <v>73.847239999999999</v>
      </c>
      <c r="R2517" t="s">
        <v>9352</v>
      </c>
      <c r="S2517" s="3">
        <v>44002.612233796295</v>
      </c>
      <c r="T2517" s="3">
        <v>44004.666666666664</v>
      </c>
      <c r="U2517">
        <v>1199</v>
      </c>
      <c r="V2517" t="s">
        <v>34</v>
      </c>
      <c r="W2517" t="s">
        <v>35</v>
      </c>
      <c r="X2517" t="s">
        <v>6493</v>
      </c>
      <c r="Y2517">
        <v>8571057026</v>
      </c>
      <c r="Z2517" t="s">
        <v>205</v>
      </c>
      <c r="AA2517" t="s">
        <v>1442</v>
      </c>
      <c r="AB2517" s="4" t="s">
        <v>768</v>
      </c>
    </row>
    <row r="2518" spans="1:28" x14ac:dyDescent="0.3">
      <c r="A2518" t="s">
        <v>9347</v>
      </c>
      <c r="B2518" t="s">
        <v>6574</v>
      </c>
      <c r="C2518" t="s">
        <v>29</v>
      </c>
      <c r="D2518" s="1">
        <v>44022.695254629631</v>
      </c>
      <c r="E2518" t="s">
        <v>5264</v>
      </c>
      <c r="F2518" t="s">
        <v>3441</v>
      </c>
      <c r="G2518" t="s">
        <v>70</v>
      </c>
      <c r="H2518">
        <v>12.671093000000001</v>
      </c>
      <c r="I2518">
        <v>77.779537000000005</v>
      </c>
      <c r="J2518">
        <v>12.746893999999999</v>
      </c>
      <c r="K2518">
        <v>77.806168</v>
      </c>
      <c r="L2518" s="2">
        <v>44022.833495370367</v>
      </c>
      <c r="M2518" s="2">
        <v>44026.861921296295</v>
      </c>
      <c r="N2518" t="s">
        <v>1298</v>
      </c>
      <c r="O2518" s="3">
        <v>44022.847177777781</v>
      </c>
      <c r="P2518">
        <v>12.701345</v>
      </c>
      <c r="Q2518">
        <v>77.786908333333301</v>
      </c>
      <c r="R2518" t="s">
        <v>9351</v>
      </c>
      <c r="S2518" s="3">
        <v>44022.695254629631</v>
      </c>
      <c r="T2518" s="3">
        <v>44022.843055555553</v>
      </c>
      <c r="U2518">
        <v>215</v>
      </c>
      <c r="V2518" t="s">
        <v>5265</v>
      </c>
      <c r="W2518" t="s">
        <v>35</v>
      </c>
      <c r="X2518" t="s">
        <v>410</v>
      </c>
      <c r="Y2518">
        <v>9952349318</v>
      </c>
      <c r="Z2518" t="s">
        <v>3018</v>
      </c>
      <c r="AA2518" t="s">
        <v>1253</v>
      </c>
      <c r="AB2518" s="4" t="s">
        <v>657</v>
      </c>
    </row>
    <row r="2519" spans="1:28" x14ac:dyDescent="0.3">
      <c r="A2519" t="s">
        <v>9334</v>
      </c>
      <c r="B2519" t="s">
        <v>6575</v>
      </c>
      <c r="C2519" t="s">
        <v>29</v>
      </c>
      <c r="D2519" s="1">
        <v>44015.447881944441</v>
      </c>
      <c r="E2519" t="s">
        <v>1301</v>
      </c>
      <c r="F2519" t="s">
        <v>3284</v>
      </c>
      <c r="G2519" t="s">
        <v>275</v>
      </c>
      <c r="H2519">
        <v>22.961777000000001</v>
      </c>
      <c r="I2519">
        <v>72.094218999999995</v>
      </c>
      <c r="J2519">
        <v>28.373519000000002</v>
      </c>
      <c r="K2519">
        <v>76.835336999999996</v>
      </c>
      <c r="L2519" s="2">
        <v>44022.788344907407</v>
      </c>
      <c r="M2519" s="2">
        <v>44019.614548611113</v>
      </c>
      <c r="N2519" t="s">
        <v>2735</v>
      </c>
      <c r="O2519" s="3">
        <v>44023.094060416668</v>
      </c>
      <c r="P2519">
        <v>26.009550999999998</v>
      </c>
      <c r="Q2519">
        <v>73.861236000000005</v>
      </c>
      <c r="R2519" t="s">
        <v>9352</v>
      </c>
      <c r="S2519" s="3">
        <v>44015.447881944441</v>
      </c>
      <c r="T2519" s="3">
        <v>44022.788194444445</v>
      </c>
      <c r="U2519">
        <v>900</v>
      </c>
      <c r="V2519" t="s">
        <v>34</v>
      </c>
      <c r="W2519" t="s">
        <v>35</v>
      </c>
      <c r="X2519" t="s">
        <v>6238</v>
      </c>
      <c r="Y2519">
        <v>7082423012</v>
      </c>
      <c r="Z2519" t="s">
        <v>64</v>
      </c>
      <c r="AA2519" t="s">
        <v>309</v>
      </c>
      <c r="AB2519" s="4" t="s">
        <v>192</v>
      </c>
    </row>
    <row r="2520" spans="1:28" x14ac:dyDescent="0.3">
      <c r="A2520" t="s">
        <v>9347</v>
      </c>
      <c r="B2520" t="s">
        <v>6576</v>
      </c>
      <c r="C2520" t="s">
        <v>29</v>
      </c>
      <c r="D2520" s="1">
        <v>44022.673587962963</v>
      </c>
      <c r="E2520" t="s">
        <v>5281</v>
      </c>
      <c r="F2520" t="s">
        <v>3441</v>
      </c>
      <c r="G2520" t="s">
        <v>313</v>
      </c>
      <c r="H2520">
        <v>12.671093000000001</v>
      </c>
      <c r="I2520">
        <v>77.779537000000005</v>
      </c>
      <c r="J2520">
        <v>12.683589</v>
      </c>
      <c r="K2520">
        <v>77.859239000000002</v>
      </c>
      <c r="L2520" s="2">
        <v>44022.746678240743</v>
      </c>
      <c r="M2520" s="2">
        <v>44026.840254629627</v>
      </c>
      <c r="N2520" t="s">
        <v>585</v>
      </c>
      <c r="O2520" s="3">
        <v>44022.763641631944</v>
      </c>
      <c r="P2520">
        <v>12.7014416666666</v>
      </c>
      <c r="Q2520">
        <v>77.787063333333293</v>
      </c>
      <c r="R2520" t="s">
        <v>9351</v>
      </c>
      <c r="S2520" s="3">
        <v>44022.673587962963</v>
      </c>
      <c r="T2520" s="3">
        <v>44022.70208333333</v>
      </c>
      <c r="U2520">
        <v>215</v>
      </c>
      <c r="V2520" t="s">
        <v>5282</v>
      </c>
      <c r="W2520" t="s">
        <v>35</v>
      </c>
      <c r="X2520" t="s">
        <v>142</v>
      </c>
      <c r="Y2520">
        <v>7868857313</v>
      </c>
      <c r="Z2520" t="s">
        <v>228</v>
      </c>
      <c r="AA2520" t="s">
        <v>1253</v>
      </c>
      <c r="AB2520" s="4" t="s">
        <v>192</v>
      </c>
    </row>
    <row r="2521" spans="1:28" x14ac:dyDescent="0.3">
      <c r="A2521" t="s">
        <v>9328</v>
      </c>
      <c r="B2521" t="s">
        <v>6577</v>
      </c>
      <c r="C2521" t="s">
        <v>29</v>
      </c>
      <c r="D2521" s="1">
        <v>44020.61346064815</v>
      </c>
      <c r="E2521" t="s">
        <v>6083</v>
      </c>
      <c r="F2521" t="s">
        <v>3303</v>
      </c>
      <c r="G2521" t="s">
        <v>31</v>
      </c>
      <c r="H2521">
        <v>12.930429</v>
      </c>
      <c r="I2521">
        <v>79.931162999999998</v>
      </c>
      <c r="J2521">
        <v>18.750620999999999</v>
      </c>
      <c r="K2521">
        <v>73.877189999999999</v>
      </c>
      <c r="L2521" s="2">
        <v>44022.677222222221</v>
      </c>
      <c r="M2521" s="2">
        <v>44024.780127314814</v>
      </c>
      <c r="N2521" t="s">
        <v>1034</v>
      </c>
      <c r="O2521" s="3">
        <v>44023.341359375001</v>
      </c>
      <c r="P2521">
        <v>13.048753</v>
      </c>
      <c r="Q2521">
        <v>77.476110000000006</v>
      </c>
      <c r="R2521" t="s">
        <v>9351</v>
      </c>
      <c r="S2521" s="3">
        <v>44020.61346064815</v>
      </c>
      <c r="T2521" s="3">
        <v>44022.731249999997</v>
      </c>
      <c r="U2521">
        <v>1200</v>
      </c>
      <c r="V2521" t="s">
        <v>34</v>
      </c>
      <c r="W2521" t="s">
        <v>35</v>
      </c>
      <c r="X2521" t="s">
        <v>1754</v>
      </c>
      <c r="Y2521">
        <v>9952173355</v>
      </c>
      <c r="Z2521" t="s">
        <v>37</v>
      </c>
      <c r="AA2521" t="s">
        <v>46</v>
      </c>
      <c r="AB2521" s="4" t="s">
        <v>2185</v>
      </c>
    </row>
    <row r="2522" spans="1:28" x14ac:dyDescent="0.3">
      <c r="A2522" t="s">
        <v>9347</v>
      </c>
      <c r="B2522" t="s">
        <v>6578</v>
      </c>
      <c r="C2522" t="s">
        <v>29</v>
      </c>
      <c r="D2522" s="1">
        <v>44022.657824074071</v>
      </c>
      <c r="E2522" t="s">
        <v>5264</v>
      </c>
      <c r="F2522" t="s">
        <v>3441</v>
      </c>
      <c r="G2522" t="s">
        <v>313</v>
      </c>
      <c r="H2522">
        <v>12.671093000000001</v>
      </c>
      <c r="I2522">
        <v>77.779537000000005</v>
      </c>
      <c r="J2522">
        <v>12.683589</v>
      </c>
      <c r="K2522">
        <v>77.859239000000002</v>
      </c>
      <c r="L2522" s="2">
        <v>44022.705081018517</v>
      </c>
      <c r="M2522" s="2">
        <v>44026.824490740742</v>
      </c>
      <c r="N2522" t="s">
        <v>1298</v>
      </c>
      <c r="O2522" s="3">
        <v>44022.726386770832</v>
      </c>
      <c r="P2522">
        <v>12.741363888888801</v>
      </c>
      <c r="Q2522">
        <v>77.786690555555495</v>
      </c>
      <c r="R2522" t="s">
        <v>9351</v>
      </c>
      <c r="S2522" s="3">
        <v>44022.657824074071</v>
      </c>
      <c r="T2522" s="3">
        <v>44022.69027777778</v>
      </c>
      <c r="U2522">
        <v>215</v>
      </c>
      <c r="V2522" t="s">
        <v>5265</v>
      </c>
      <c r="W2522" t="s">
        <v>35</v>
      </c>
      <c r="X2522" t="s">
        <v>410</v>
      </c>
      <c r="Y2522">
        <v>9952349318</v>
      </c>
      <c r="Z2522" t="s">
        <v>228</v>
      </c>
      <c r="AA2522" t="s">
        <v>1253</v>
      </c>
      <c r="AB2522" s="4" t="s">
        <v>3300</v>
      </c>
    </row>
    <row r="2523" spans="1:28" x14ac:dyDescent="0.3">
      <c r="A2523" t="s">
        <v>9328</v>
      </c>
      <c r="B2523" t="s">
        <v>6579</v>
      </c>
      <c r="C2523" t="s">
        <v>29</v>
      </c>
      <c r="D2523" s="1">
        <v>44014.805613425924</v>
      </c>
      <c r="E2523" t="s">
        <v>6048</v>
      </c>
      <c r="F2523" t="s">
        <v>6532</v>
      </c>
      <c r="G2523" t="s">
        <v>6580</v>
      </c>
      <c r="H2523">
        <v>23.18918</v>
      </c>
      <c r="I2523">
        <v>72.552278000000001</v>
      </c>
      <c r="J2523">
        <v>21.606548</v>
      </c>
      <c r="K2523">
        <v>73.009534000000002</v>
      </c>
      <c r="L2523" s="2">
        <v>44022.691041666665</v>
      </c>
      <c r="M2523" s="2">
        <v>44020.688888888886</v>
      </c>
      <c r="N2523" t="s">
        <v>6581</v>
      </c>
      <c r="O2523" s="3">
        <v>44020.605555555558</v>
      </c>
      <c r="P2523">
        <v>22.880278000000001</v>
      </c>
      <c r="Q2523">
        <v>72.401390000000006</v>
      </c>
      <c r="R2523" t="s">
        <v>9351</v>
      </c>
      <c r="S2523" s="3">
        <v>44014.805613425924</v>
      </c>
      <c r="T2523" s="3">
        <v>44020.605555555558</v>
      </c>
      <c r="U2523">
        <v>210</v>
      </c>
      <c r="V2523" t="s">
        <v>971</v>
      </c>
      <c r="W2523">
        <v>250</v>
      </c>
      <c r="X2523" t="s">
        <v>6582</v>
      </c>
      <c r="Y2523">
        <v>8650082434</v>
      </c>
      <c r="Z2523" t="s">
        <v>973</v>
      </c>
      <c r="AA2523" t="s">
        <v>287</v>
      </c>
      <c r="AB2523" s="4" t="s">
        <v>192</v>
      </c>
    </row>
    <row r="2524" spans="1:28" x14ac:dyDescent="0.3">
      <c r="A2524" t="s">
        <v>9328</v>
      </c>
      <c r="B2524" t="s">
        <v>6583</v>
      </c>
      <c r="C2524" t="s">
        <v>29</v>
      </c>
      <c r="D2524" s="1">
        <v>44006.83452546296</v>
      </c>
      <c r="E2524" t="s">
        <v>5839</v>
      </c>
      <c r="F2524" t="s">
        <v>3218</v>
      </c>
      <c r="G2524" t="s">
        <v>6584</v>
      </c>
      <c r="H2524">
        <v>12.722685999999999</v>
      </c>
      <c r="I2524">
        <v>77.676518000000002</v>
      </c>
      <c r="J2524">
        <v>14.681900000000001</v>
      </c>
      <c r="K2524">
        <v>77.6006</v>
      </c>
      <c r="L2524" s="2">
        <v>44022.503576388888</v>
      </c>
      <c r="M2524" s="2">
        <v>44007.031944444447</v>
      </c>
      <c r="N2524" t="s">
        <v>6585</v>
      </c>
      <c r="O2524" s="3">
        <v>44022.807363506945</v>
      </c>
      <c r="P2524">
        <v>13.072676</v>
      </c>
      <c r="Q2524">
        <v>77.594825999999998</v>
      </c>
      <c r="R2524" t="s">
        <v>9352</v>
      </c>
      <c r="S2524" s="3">
        <v>44006.83452546296</v>
      </c>
      <c r="T2524" s="3">
        <v>44011.712164351855</v>
      </c>
      <c r="U2524" t="s">
        <v>35</v>
      </c>
      <c r="V2524" t="s">
        <v>3037</v>
      </c>
      <c r="W2524" t="s">
        <v>35</v>
      </c>
      <c r="X2524" t="s">
        <v>5841</v>
      </c>
      <c r="Y2524">
        <v>7204477026</v>
      </c>
      <c r="Z2524" t="s">
        <v>286</v>
      </c>
      <c r="AA2524" t="s">
        <v>287</v>
      </c>
      <c r="AB2524" s="4" t="s">
        <v>192</v>
      </c>
    </row>
    <row r="2525" spans="1:28" x14ac:dyDescent="0.3">
      <c r="A2525" t="s">
        <v>9328</v>
      </c>
      <c r="B2525" t="s">
        <v>6586</v>
      </c>
      <c r="C2525" t="s">
        <v>29</v>
      </c>
      <c r="D2525" s="1">
        <v>44013.504525462966</v>
      </c>
      <c r="E2525" t="s">
        <v>4032</v>
      </c>
      <c r="F2525" t="s">
        <v>3218</v>
      </c>
      <c r="G2525" t="s">
        <v>275</v>
      </c>
      <c r="H2525">
        <v>12.722685999999999</v>
      </c>
      <c r="I2525">
        <v>77.676518000000002</v>
      </c>
      <c r="J2525">
        <v>28.373519000000002</v>
      </c>
      <c r="K2525">
        <v>76.835336999999996</v>
      </c>
      <c r="L2525" s="2">
        <v>44022.34039351852</v>
      </c>
      <c r="M2525" s="2">
        <v>44017.67119212963</v>
      </c>
      <c r="N2525" t="s">
        <v>6457</v>
      </c>
      <c r="O2525" s="3">
        <v>44023.372265474536</v>
      </c>
      <c r="P2525">
        <v>22.017469999999999</v>
      </c>
      <c r="Q2525">
        <v>76.13861</v>
      </c>
      <c r="R2525" t="s">
        <v>9352</v>
      </c>
      <c r="S2525" s="3">
        <v>44013.504525462966</v>
      </c>
      <c r="T2525" s="3">
        <v>44021.612500000003</v>
      </c>
      <c r="U2525">
        <v>2230</v>
      </c>
      <c r="V2525" t="s">
        <v>34</v>
      </c>
      <c r="W2525" t="s">
        <v>35</v>
      </c>
      <c r="X2525" t="s">
        <v>4034</v>
      </c>
      <c r="Y2525">
        <v>7372909044</v>
      </c>
      <c r="Z2525" t="s">
        <v>286</v>
      </c>
      <c r="AA2525" t="s">
        <v>279</v>
      </c>
      <c r="AB2525" s="4" t="s">
        <v>192</v>
      </c>
    </row>
    <row r="2526" spans="1:28" x14ac:dyDescent="0.3">
      <c r="A2526" t="s">
        <v>9328</v>
      </c>
      <c r="B2526" t="s">
        <v>6587</v>
      </c>
      <c r="C2526" t="s">
        <v>29</v>
      </c>
      <c r="D2526" s="1">
        <v>44014.507881944446</v>
      </c>
      <c r="E2526" t="s">
        <v>3046</v>
      </c>
      <c r="F2526" t="s">
        <v>3218</v>
      </c>
      <c r="G2526" t="s">
        <v>3042</v>
      </c>
      <c r="H2526">
        <v>12.722685999999999</v>
      </c>
      <c r="I2526">
        <v>77.676518000000002</v>
      </c>
      <c r="J2526">
        <v>17.603891999999998</v>
      </c>
      <c r="K2526">
        <v>78.629943999999995</v>
      </c>
      <c r="L2526" s="2">
        <v>44022.604351851849</v>
      </c>
      <c r="M2526" s="2">
        <v>44014.968668981484</v>
      </c>
      <c r="N2526" t="s">
        <v>6585</v>
      </c>
      <c r="O2526" s="3">
        <v>44023.070741585645</v>
      </c>
      <c r="P2526">
        <v>13.072676</v>
      </c>
      <c r="Q2526">
        <v>77.594825999999998</v>
      </c>
      <c r="R2526" t="s">
        <v>9352</v>
      </c>
      <c r="S2526" s="3">
        <v>44014.507881944446</v>
      </c>
      <c r="T2526" s="3">
        <v>44019.583333333336</v>
      </c>
      <c r="U2526" t="s">
        <v>35</v>
      </c>
      <c r="V2526" t="s">
        <v>3037</v>
      </c>
      <c r="W2526" t="s">
        <v>35</v>
      </c>
      <c r="X2526" t="s">
        <v>3049</v>
      </c>
      <c r="Y2526">
        <v>9652330854</v>
      </c>
      <c r="Z2526" t="s">
        <v>286</v>
      </c>
      <c r="AA2526" t="s">
        <v>287</v>
      </c>
      <c r="AB2526" s="4" t="s">
        <v>192</v>
      </c>
    </row>
    <row r="2527" spans="1:28" x14ac:dyDescent="0.3">
      <c r="A2527" t="s">
        <v>9335</v>
      </c>
      <c r="B2527" t="s">
        <v>6588</v>
      </c>
      <c r="C2527" t="s">
        <v>29</v>
      </c>
      <c r="D2527" s="1">
        <v>44016.92428240741</v>
      </c>
      <c r="E2527" t="s">
        <v>6282</v>
      </c>
      <c r="F2527" t="s">
        <v>3235</v>
      </c>
      <c r="G2527" t="s">
        <v>31</v>
      </c>
      <c r="H2527">
        <v>13.087427999999999</v>
      </c>
      <c r="I2527">
        <v>80.184717000000006</v>
      </c>
      <c r="J2527">
        <v>18.750620999999999</v>
      </c>
      <c r="K2527">
        <v>73.877189999999999</v>
      </c>
      <c r="L2527" s="2">
        <v>44022.666817129626</v>
      </c>
      <c r="M2527" s="2">
        <v>44021.090949074074</v>
      </c>
      <c r="N2527" t="s">
        <v>6283</v>
      </c>
      <c r="O2527" s="3">
        <v>44023.234545983796</v>
      </c>
      <c r="P2527">
        <v>13.3872083333333</v>
      </c>
      <c r="Q2527">
        <v>77.094653333333298</v>
      </c>
      <c r="R2527" t="s">
        <v>9352</v>
      </c>
      <c r="S2527" s="3">
        <v>44016.92428240741</v>
      </c>
      <c r="T2527" s="3">
        <v>44022.663888888892</v>
      </c>
      <c r="U2527">
        <v>1199</v>
      </c>
      <c r="V2527" t="s">
        <v>34</v>
      </c>
      <c r="W2527" t="s">
        <v>35</v>
      </c>
      <c r="X2527" t="s">
        <v>6284</v>
      </c>
      <c r="Y2527">
        <v>9600182878</v>
      </c>
      <c r="Z2527" t="s">
        <v>100</v>
      </c>
      <c r="AA2527" t="s">
        <v>432</v>
      </c>
      <c r="AB2527" s="4" t="s">
        <v>1203</v>
      </c>
    </row>
    <row r="2528" spans="1:28" x14ac:dyDescent="0.3">
      <c r="A2528" t="s">
        <v>165</v>
      </c>
      <c r="B2528" t="s">
        <v>6589</v>
      </c>
      <c r="C2528" t="s">
        <v>29</v>
      </c>
      <c r="D2528" s="1">
        <v>44019.68246527778</v>
      </c>
      <c r="E2528" t="s">
        <v>1788</v>
      </c>
      <c r="F2528" t="s">
        <v>3126</v>
      </c>
      <c r="G2528" t="s">
        <v>32</v>
      </c>
      <c r="H2528">
        <v>18.750620999999999</v>
      </c>
      <c r="I2528">
        <v>73.877189999999999</v>
      </c>
      <c r="J2528">
        <v>12.930429</v>
      </c>
      <c r="K2528">
        <v>79.931162999999998</v>
      </c>
      <c r="L2528" s="2">
        <v>44022.580034722225</v>
      </c>
      <c r="M2528" s="2">
        <v>44023.849131944444</v>
      </c>
      <c r="N2528" t="s">
        <v>6590</v>
      </c>
      <c r="O2528" s="3" t="s">
        <v>35</v>
      </c>
      <c r="P2528">
        <v>12.767362</v>
      </c>
      <c r="Q2528">
        <v>80.005093000000002</v>
      </c>
      <c r="R2528" t="s">
        <v>9351</v>
      </c>
      <c r="S2528" s="3">
        <v>44019.68246527778</v>
      </c>
      <c r="T2528" s="3">
        <v>44022.588888888888</v>
      </c>
      <c r="U2528">
        <v>1290</v>
      </c>
      <c r="V2528" t="s">
        <v>34</v>
      </c>
      <c r="W2528" t="s">
        <v>35</v>
      </c>
      <c r="X2528" t="s">
        <v>5066</v>
      </c>
      <c r="Y2528">
        <v>9787868219</v>
      </c>
      <c r="Z2528" t="s">
        <v>37</v>
      </c>
      <c r="AA2528" t="s">
        <v>165</v>
      </c>
      <c r="AB2528" s="4" t="s">
        <v>1715</v>
      </c>
    </row>
    <row r="2529" spans="1:28" x14ac:dyDescent="0.3">
      <c r="A2529" t="s">
        <v>9328</v>
      </c>
      <c r="B2529" t="s">
        <v>6591</v>
      </c>
      <c r="C2529" t="s">
        <v>29</v>
      </c>
      <c r="D2529" s="1">
        <v>44020.664120370369</v>
      </c>
      <c r="E2529" t="s">
        <v>5074</v>
      </c>
      <c r="F2529" t="s">
        <v>3497</v>
      </c>
      <c r="G2529" t="s">
        <v>4889</v>
      </c>
      <c r="H2529">
        <v>13.0075032096036</v>
      </c>
      <c r="I2529">
        <v>77.665098855934801</v>
      </c>
      <c r="J2529">
        <v>12.8431071913555</v>
      </c>
      <c r="K2529">
        <v>77.5942828776749</v>
      </c>
      <c r="L2529" s="2">
        <v>44022.180648148147</v>
      </c>
      <c r="M2529" s="2">
        <v>44022.418749999997</v>
      </c>
      <c r="N2529" t="s">
        <v>5371</v>
      </c>
      <c r="O2529" s="3">
        <v>44022.335416666669</v>
      </c>
      <c r="P2529">
        <v>12.942515</v>
      </c>
      <c r="Q2529">
        <v>77.600390000000004</v>
      </c>
      <c r="R2529" t="s">
        <v>9351</v>
      </c>
      <c r="S2529" s="3">
        <v>44020.664120370369</v>
      </c>
      <c r="T2529" s="3">
        <v>44022.335416666669</v>
      </c>
      <c r="U2529">
        <v>13.1</v>
      </c>
      <c r="V2529" t="s">
        <v>971</v>
      </c>
      <c r="W2529">
        <v>250</v>
      </c>
      <c r="X2529" t="s">
        <v>5076</v>
      </c>
      <c r="Y2529">
        <v>8108612240</v>
      </c>
      <c r="Z2529" t="s">
        <v>973</v>
      </c>
      <c r="AA2529" t="s">
        <v>5077</v>
      </c>
      <c r="AB2529" s="4" t="s">
        <v>1006</v>
      </c>
    </row>
    <row r="2530" spans="1:28" x14ac:dyDescent="0.3">
      <c r="A2530" t="s">
        <v>9328</v>
      </c>
      <c r="B2530" t="s">
        <v>6592</v>
      </c>
      <c r="C2530" t="s">
        <v>29</v>
      </c>
      <c r="D2530" s="1">
        <v>44012.907800925925</v>
      </c>
      <c r="E2530" t="s">
        <v>4306</v>
      </c>
      <c r="F2530" t="s">
        <v>3294</v>
      </c>
      <c r="G2530" t="s">
        <v>2987</v>
      </c>
      <c r="H2530">
        <v>13.025282000000001</v>
      </c>
      <c r="I2530">
        <v>77.510345000000001</v>
      </c>
      <c r="J2530">
        <v>28.192851999999998</v>
      </c>
      <c r="K2530">
        <v>77.249137000000005</v>
      </c>
      <c r="L2530" s="2">
        <v>44016.43414351852</v>
      </c>
      <c r="M2530" s="2">
        <v>44014.39298611111</v>
      </c>
      <c r="N2530" t="s">
        <v>6593</v>
      </c>
      <c r="O2530" s="3" t="s">
        <v>35</v>
      </c>
      <c r="P2530">
        <v>28.209230000000002</v>
      </c>
      <c r="Q2530">
        <v>77.008009999999999</v>
      </c>
      <c r="R2530" t="s">
        <v>9352</v>
      </c>
      <c r="S2530" s="3">
        <v>44012.907800925925</v>
      </c>
      <c r="T2530" s="3">
        <v>44041.567361111112</v>
      </c>
      <c r="U2530" t="s">
        <v>35</v>
      </c>
      <c r="V2530" t="s">
        <v>3297</v>
      </c>
      <c r="W2530" t="s">
        <v>35</v>
      </c>
      <c r="X2530" t="s">
        <v>6594</v>
      </c>
      <c r="Y2530">
        <v>9813298557</v>
      </c>
      <c r="Z2530" t="s">
        <v>2990</v>
      </c>
      <c r="AA2530" t="s">
        <v>3299</v>
      </c>
      <c r="AB2530" s="4" t="s">
        <v>192</v>
      </c>
    </row>
    <row r="2531" spans="1:28" x14ac:dyDescent="0.3">
      <c r="A2531" t="s">
        <v>9328</v>
      </c>
      <c r="B2531" t="s">
        <v>6595</v>
      </c>
      <c r="C2531" t="s">
        <v>29</v>
      </c>
      <c r="D2531" s="1">
        <v>44011.623622685183</v>
      </c>
      <c r="E2531" t="s">
        <v>6596</v>
      </c>
      <c r="F2531" t="s">
        <v>3441</v>
      </c>
      <c r="G2531" t="s">
        <v>467</v>
      </c>
      <c r="H2531">
        <v>12.671093000000001</v>
      </c>
      <c r="I2531">
        <v>77.779537000000005</v>
      </c>
      <c r="J2531">
        <v>31.045960999999998</v>
      </c>
      <c r="K2531">
        <v>76.664372999999998</v>
      </c>
      <c r="L2531" s="2">
        <v>44016.402905092589</v>
      </c>
      <c r="M2531" s="2">
        <v>44015.790289351855</v>
      </c>
      <c r="N2531" t="s">
        <v>3946</v>
      </c>
      <c r="O2531" s="3" t="s">
        <v>35</v>
      </c>
      <c r="P2531">
        <v>31.065187000000002</v>
      </c>
      <c r="Q2531">
        <v>76.679276000000002</v>
      </c>
      <c r="R2531" t="s">
        <v>9352</v>
      </c>
      <c r="S2531" s="3">
        <v>44011.623622685183</v>
      </c>
      <c r="T2531" s="3">
        <v>44023.65902777778</v>
      </c>
      <c r="U2531">
        <v>2600</v>
      </c>
      <c r="V2531" t="s">
        <v>34</v>
      </c>
      <c r="W2531" t="s">
        <v>35</v>
      </c>
      <c r="X2531" t="s">
        <v>6597</v>
      </c>
      <c r="Y2531">
        <v>9520211763</v>
      </c>
      <c r="Z2531" t="s">
        <v>228</v>
      </c>
      <c r="AA2531" t="s">
        <v>470</v>
      </c>
      <c r="AB2531" s="4" t="s">
        <v>192</v>
      </c>
    </row>
    <row r="2532" spans="1:28" x14ac:dyDescent="0.3">
      <c r="A2532" t="s">
        <v>9334</v>
      </c>
      <c r="B2532" t="s">
        <v>6598</v>
      </c>
      <c r="C2532" t="s">
        <v>29</v>
      </c>
      <c r="D2532" s="1">
        <v>44019.401967592596</v>
      </c>
      <c r="E2532" t="s">
        <v>6599</v>
      </c>
      <c r="F2532" t="s">
        <v>3284</v>
      </c>
      <c r="G2532" t="s">
        <v>275</v>
      </c>
      <c r="H2532">
        <v>22.961777000000001</v>
      </c>
      <c r="I2532">
        <v>72.094218999999995</v>
      </c>
      <c r="J2532">
        <v>28.373519000000002</v>
      </c>
      <c r="K2532">
        <v>76.835336999999996</v>
      </c>
      <c r="L2532" s="2">
        <v>44021.666851851849</v>
      </c>
      <c r="M2532" s="2">
        <v>44023.56863425926</v>
      </c>
      <c r="N2532" t="s">
        <v>6600</v>
      </c>
      <c r="O2532" s="3" t="s">
        <v>35</v>
      </c>
      <c r="P2532">
        <v>28.249248000000001</v>
      </c>
      <c r="Q2532">
        <v>76.817984999999993</v>
      </c>
      <c r="R2532" t="s">
        <v>9351</v>
      </c>
      <c r="S2532" s="3">
        <v>44019.401967592596</v>
      </c>
      <c r="T2532" s="3">
        <v>44021.661111111112</v>
      </c>
      <c r="U2532">
        <v>900</v>
      </c>
      <c r="V2532" t="s">
        <v>62</v>
      </c>
      <c r="W2532" t="s">
        <v>35</v>
      </c>
      <c r="X2532" t="s">
        <v>2736</v>
      </c>
      <c r="Y2532">
        <v>8696175766</v>
      </c>
      <c r="Z2532" t="s">
        <v>64</v>
      </c>
      <c r="AA2532" t="s">
        <v>347</v>
      </c>
      <c r="AB2532" s="4" t="s">
        <v>3950</v>
      </c>
    </row>
    <row r="2533" spans="1:28" x14ac:dyDescent="0.3">
      <c r="A2533" t="s">
        <v>165</v>
      </c>
      <c r="B2533" t="s">
        <v>6601</v>
      </c>
      <c r="C2533" t="s">
        <v>29</v>
      </c>
      <c r="D2533" s="1">
        <v>44013.770312499997</v>
      </c>
      <c r="E2533" t="s">
        <v>872</v>
      </c>
      <c r="F2533" t="s">
        <v>3235</v>
      </c>
      <c r="G2533" t="s">
        <v>31</v>
      </c>
      <c r="H2533">
        <v>13.087427999999999</v>
      </c>
      <c r="I2533">
        <v>80.184717000000006</v>
      </c>
      <c r="J2533">
        <v>18.750620999999999</v>
      </c>
      <c r="K2533">
        <v>73.877189999999999</v>
      </c>
      <c r="L2533" s="2">
        <v>44021.625115740739</v>
      </c>
      <c r="M2533" s="2">
        <v>44017.936979166669</v>
      </c>
      <c r="N2533" t="s">
        <v>5039</v>
      </c>
      <c r="O2533" s="3" t="s">
        <v>35</v>
      </c>
      <c r="P2533">
        <v>12.766532</v>
      </c>
      <c r="Q2533">
        <v>80.004503</v>
      </c>
      <c r="R2533" t="s">
        <v>9352</v>
      </c>
      <c r="S2533" s="3">
        <v>44013.770312499997</v>
      </c>
      <c r="T2533" s="3">
        <v>44021.656944444447</v>
      </c>
      <c r="U2533">
        <v>1199</v>
      </c>
      <c r="V2533" t="s">
        <v>34</v>
      </c>
      <c r="W2533" t="s">
        <v>35</v>
      </c>
      <c r="X2533" t="s">
        <v>874</v>
      </c>
      <c r="Y2533">
        <v>9600691019</v>
      </c>
      <c r="Z2533" t="s">
        <v>205</v>
      </c>
      <c r="AA2533" t="s">
        <v>165</v>
      </c>
      <c r="AB2533" s="4" t="s">
        <v>3950</v>
      </c>
    </row>
    <row r="2534" spans="1:28" x14ac:dyDescent="0.3">
      <c r="A2534" t="s">
        <v>9334</v>
      </c>
      <c r="B2534" t="s">
        <v>6602</v>
      </c>
      <c r="C2534" t="s">
        <v>29</v>
      </c>
      <c r="D2534" s="1">
        <v>44014.888877314814</v>
      </c>
      <c r="E2534" t="s">
        <v>6603</v>
      </c>
      <c r="F2534" t="s">
        <v>3741</v>
      </c>
      <c r="G2534" t="s">
        <v>467</v>
      </c>
      <c r="H2534">
        <v>12.683589</v>
      </c>
      <c r="I2534">
        <v>77.859239000000002</v>
      </c>
      <c r="J2534">
        <v>31.045960999999998</v>
      </c>
      <c r="K2534">
        <v>76.664372999999998</v>
      </c>
      <c r="L2534" s="2">
        <v>44021.583599537036</v>
      </c>
      <c r="M2534" s="2">
        <v>44019.055543981478</v>
      </c>
      <c r="N2534" t="s">
        <v>6604</v>
      </c>
      <c r="O2534" s="3" t="s">
        <v>35</v>
      </c>
      <c r="P2534">
        <v>28.136330000000001</v>
      </c>
      <c r="Q2534">
        <v>76.645392999999999</v>
      </c>
      <c r="R2534" t="s">
        <v>9352</v>
      </c>
      <c r="S2534" s="3">
        <v>44014.888877314814</v>
      </c>
      <c r="T2534" s="3">
        <v>44021.60833333333</v>
      </c>
      <c r="U2534">
        <v>2543</v>
      </c>
      <c r="V2534" t="s">
        <v>34</v>
      </c>
      <c r="W2534" t="s">
        <v>35</v>
      </c>
      <c r="X2534" t="s">
        <v>6605</v>
      </c>
      <c r="Y2534">
        <v>7082423078</v>
      </c>
      <c r="Z2534" t="s">
        <v>228</v>
      </c>
      <c r="AA2534" t="s">
        <v>309</v>
      </c>
      <c r="AB2534" s="4" t="s">
        <v>192</v>
      </c>
    </row>
    <row r="2535" spans="1:28" x14ac:dyDescent="0.3">
      <c r="A2535" t="s">
        <v>9328</v>
      </c>
      <c r="B2535" t="s">
        <v>6606</v>
      </c>
      <c r="C2535" t="s">
        <v>29</v>
      </c>
      <c r="D2535" s="1">
        <v>44016.608611111114</v>
      </c>
      <c r="E2535" t="s">
        <v>5436</v>
      </c>
      <c r="F2535" t="s">
        <v>3145</v>
      </c>
      <c r="G2535" t="s">
        <v>32</v>
      </c>
      <c r="H2535">
        <v>28.373519000000002</v>
      </c>
      <c r="I2535">
        <v>76.835336999999996</v>
      </c>
      <c r="J2535">
        <v>12.930429</v>
      </c>
      <c r="K2535">
        <v>79.931162999999998</v>
      </c>
      <c r="L2535" s="2">
        <v>44019.409837962965</v>
      </c>
      <c r="M2535" s="2">
        <v>44020.775277777779</v>
      </c>
      <c r="N2535" t="s">
        <v>6607</v>
      </c>
      <c r="O2535" s="3" t="s">
        <v>35</v>
      </c>
      <c r="P2535">
        <v>12.836676944444401</v>
      </c>
      <c r="Q2535">
        <v>79.952423611111101</v>
      </c>
      <c r="R2535" t="s">
        <v>9352</v>
      </c>
      <c r="S2535" s="3">
        <v>44016.608611111114</v>
      </c>
      <c r="T2535" s="3">
        <v>44021.587500000001</v>
      </c>
      <c r="U2535">
        <v>2400</v>
      </c>
      <c r="V2535" t="s">
        <v>34</v>
      </c>
      <c r="W2535" t="s">
        <v>35</v>
      </c>
      <c r="X2535" t="s">
        <v>4500</v>
      </c>
      <c r="Y2535">
        <v>8073097634</v>
      </c>
      <c r="Z2535" t="s">
        <v>37</v>
      </c>
      <c r="AA2535" t="s">
        <v>287</v>
      </c>
      <c r="AB2535" s="4" t="s">
        <v>6608</v>
      </c>
    </row>
    <row r="2536" spans="1:28" x14ac:dyDescent="0.3">
      <c r="A2536" t="s">
        <v>803</v>
      </c>
      <c r="B2536" t="s">
        <v>6609</v>
      </c>
      <c r="C2536" t="s">
        <v>29</v>
      </c>
      <c r="D2536" s="1">
        <v>44015.598645833335</v>
      </c>
      <c r="E2536" t="s">
        <v>2591</v>
      </c>
      <c r="F2536" t="s">
        <v>3145</v>
      </c>
      <c r="G2536" t="s">
        <v>60</v>
      </c>
      <c r="H2536">
        <v>28.373519000000002</v>
      </c>
      <c r="I2536">
        <v>76.835336999999996</v>
      </c>
      <c r="J2536">
        <v>12.786517</v>
      </c>
      <c r="K2536">
        <v>79.975221000000005</v>
      </c>
      <c r="L2536" s="2">
        <v>44021.541921296295</v>
      </c>
      <c r="M2536" s="2">
        <v>44019.7653125</v>
      </c>
      <c r="N2536" t="s">
        <v>1241</v>
      </c>
      <c r="O2536" s="3" t="s">
        <v>35</v>
      </c>
      <c r="P2536">
        <v>12.778779999999999</v>
      </c>
      <c r="Q2536">
        <v>80.012662000000006</v>
      </c>
      <c r="R2536" t="s">
        <v>9352</v>
      </c>
      <c r="S2536" s="3">
        <v>44015.598645833335</v>
      </c>
      <c r="T2536" s="3">
        <v>44021.561111111114</v>
      </c>
      <c r="U2536">
        <v>2425</v>
      </c>
      <c r="V2536" t="s">
        <v>62</v>
      </c>
      <c r="W2536" t="s">
        <v>35</v>
      </c>
      <c r="X2536" t="s">
        <v>2593</v>
      </c>
      <c r="Y2536">
        <v>9368165485</v>
      </c>
      <c r="Z2536" t="s">
        <v>64</v>
      </c>
      <c r="AA2536" t="s">
        <v>803</v>
      </c>
      <c r="AB2536" s="4" t="s">
        <v>6417</v>
      </c>
    </row>
    <row r="2537" spans="1:28" x14ac:dyDescent="0.3">
      <c r="A2537" t="s">
        <v>9328</v>
      </c>
      <c r="B2537" t="s">
        <v>6610</v>
      </c>
      <c r="C2537" t="s">
        <v>29</v>
      </c>
      <c r="D2537" s="1">
        <v>44015.738923611112</v>
      </c>
      <c r="E2537" t="s">
        <v>4735</v>
      </c>
      <c r="F2537" t="s">
        <v>3294</v>
      </c>
      <c r="G2537" t="s">
        <v>2987</v>
      </c>
      <c r="H2537">
        <v>13.025282000000001</v>
      </c>
      <c r="I2537">
        <v>77.510345000000001</v>
      </c>
      <c r="J2537">
        <v>28.192851999999998</v>
      </c>
      <c r="K2537">
        <v>77.249137000000005</v>
      </c>
      <c r="L2537" s="2">
        <v>44020.392465277779</v>
      </c>
      <c r="M2537" s="2">
        <v>44017.224699074075</v>
      </c>
      <c r="N2537" t="s">
        <v>6611</v>
      </c>
      <c r="O2537" s="3" t="s">
        <v>35</v>
      </c>
      <c r="P2537">
        <v>28.208189999999998</v>
      </c>
      <c r="Q2537">
        <v>76.882679999999993</v>
      </c>
      <c r="R2537" t="s">
        <v>9352</v>
      </c>
      <c r="S2537" s="3">
        <v>44015.738923611112</v>
      </c>
      <c r="T2537" s="3">
        <v>44021.473611111112</v>
      </c>
      <c r="U2537" t="s">
        <v>35</v>
      </c>
      <c r="V2537" t="s">
        <v>3297</v>
      </c>
      <c r="W2537" t="s">
        <v>35</v>
      </c>
      <c r="X2537" t="s">
        <v>2745</v>
      </c>
      <c r="Y2537">
        <v>8302295280</v>
      </c>
      <c r="Z2537" t="s">
        <v>2990</v>
      </c>
      <c r="AA2537" t="s">
        <v>3299</v>
      </c>
      <c r="AB2537" s="4" t="s">
        <v>6417</v>
      </c>
    </row>
    <row r="2538" spans="1:28" x14ac:dyDescent="0.3">
      <c r="A2538" t="s">
        <v>9334</v>
      </c>
      <c r="B2538" t="s">
        <v>6612</v>
      </c>
      <c r="C2538" t="s">
        <v>29</v>
      </c>
      <c r="D2538" s="1">
        <v>44015.947835648149</v>
      </c>
      <c r="E2538" t="s">
        <v>3401</v>
      </c>
      <c r="F2538" t="s">
        <v>3205</v>
      </c>
      <c r="G2538" t="s">
        <v>2987</v>
      </c>
      <c r="H2538">
        <v>13.010768000000001</v>
      </c>
      <c r="I2538">
        <v>79.993134999999995</v>
      </c>
      <c r="J2538">
        <v>28.192851999999998</v>
      </c>
      <c r="K2538">
        <v>77.249137000000005</v>
      </c>
      <c r="L2538" s="2">
        <v>44021.458541666667</v>
      </c>
      <c r="M2538" s="2">
        <v>44017.510381944441</v>
      </c>
      <c r="N2538" t="s">
        <v>6613</v>
      </c>
      <c r="O2538" s="3" t="s">
        <v>35</v>
      </c>
      <c r="P2538">
        <v>27.476153</v>
      </c>
      <c r="Q2538">
        <v>77.658339999999995</v>
      </c>
      <c r="R2538" t="s">
        <v>9352</v>
      </c>
      <c r="S2538" s="3">
        <v>44015.947835648149</v>
      </c>
      <c r="T2538" s="3">
        <v>44021.473611111112</v>
      </c>
      <c r="U2538" t="s">
        <v>35</v>
      </c>
      <c r="V2538" t="s">
        <v>34</v>
      </c>
      <c r="W2538" t="s">
        <v>35</v>
      </c>
      <c r="X2538" t="s">
        <v>3403</v>
      </c>
      <c r="Y2538">
        <v>7082423072</v>
      </c>
      <c r="Z2538" t="s">
        <v>2990</v>
      </c>
      <c r="AA2538" t="s">
        <v>287</v>
      </c>
      <c r="AB2538" s="4" t="s">
        <v>6614</v>
      </c>
    </row>
    <row r="2539" spans="1:28" x14ac:dyDescent="0.3">
      <c r="A2539" t="s">
        <v>9328</v>
      </c>
      <c r="B2539" t="s">
        <v>6615</v>
      </c>
      <c r="C2539" t="s">
        <v>29</v>
      </c>
      <c r="D2539" s="1">
        <v>44020.495138888888</v>
      </c>
      <c r="E2539" t="s">
        <v>5004</v>
      </c>
      <c r="F2539" t="s">
        <v>3294</v>
      </c>
      <c r="G2539" t="s">
        <v>3997</v>
      </c>
      <c r="H2539">
        <v>13.025282000000001</v>
      </c>
      <c r="I2539">
        <v>77.510345000000001</v>
      </c>
      <c r="J2539">
        <v>27.033987</v>
      </c>
      <c r="K2539">
        <v>75.776267000000004</v>
      </c>
      <c r="L2539" s="2">
        <v>44020.461898148147</v>
      </c>
      <c r="M2539" s="2">
        <v>44021.95826388889</v>
      </c>
      <c r="N2539" t="s">
        <v>6616</v>
      </c>
      <c r="O2539" s="3" t="s">
        <v>35</v>
      </c>
      <c r="P2539">
        <v>28.147286999999999</v>
      </c>
      <c r="Q2539">
        <v>76.669662000000002</v>
      </c>
      <c r="R2539" t="s">
        <v>9352</v>
      </c>
      <c r="S2539" s="3">
        <v>44020.495138888888</v>
      </c>
      <c r="T2539" s="3">
        <v>44021.473611111112</v>
      </c>
      <c r="U2539" t="s">
        <v>35</v>
      </c>
      <c r="V2539" t="s">
        <v>3297</v>
      </c>
      <c r="W2539" t="s">
        <v>35</v>
      </c>
      <c r="X2539" t="s">
        <v>6617</v>
      </c>
      <c r="Y2539">
        <v>8168428136</v>
      </c>
      <c r="Z2539" t="s">
        <v>2990</v>
      </c>
      <c r="AA2539" t="s">
        <v>3299</v>
      </c>
      <c r="AB2539" s="4" t="s">
        <v>192</v>
      </c>
    </row>
    <row r="2540" spans="1:28" x14ac:dyDescent="0.3">
      <c r="A2540" t="s">
        <v>9347</v>
      </c>
      <c r="B2540" t="s">
        <v>6618</v>
      </c>
      <c r="C2540" t="s">
        <v>29</v>
      </c>
      <c r="D2540" s="1">
        <v>44020.489976851852</v>
      </c>
      <c r="E2540" t="s">
        <v>5264</v>
      </c>
      <c r="F2540" t="s">
        <v>3441</v>
      </c>
      <c r="G2540" t="s">
        <v>313</v>
      </c>
      <c r="H2540">
        <v>12.671093000000001</v>
      </c>
      <c r="I2540">
        <v>77.779537000000005</v>
      </c>
      <c r="J2540">
        <v>12.683589</v>
      </c>
      <c r="K2540">
        <v>77.859239000000002</v>
      </c>
      <c r="L2540" s="2">
        <v>44021.454965277779</v>
      </c>
      <c r="M2540" s="2">
        <v>44024.656643518516</v>
      </c>
      <c r="N2540" t="s">
        <v>6619</v>
      </c>
      <c r="O2540" s="3" t="s">
        <v>35</v>
      </c>
      <c r="P2540">
        <v>12.7401238888888</v>
      </c>
      <c r="Q2540">
        <v>77.784838888888899</v>
      </c>
      <c r="R2540" t="s">
        <v>9351</v>
      </c>
      <c r="S2540" s="3">
        <v>44020.489976851852</v>
      </c>
      <c r="T2540" s="3">
        <v>44021.456250000003</v>
      </c>
      <c r="U2540">
        <v>215</v>
      </c>
      <c r="V2540" t="s">
        <v>5265</v>
      </c>
      <c r="W2540" t="s">
        <v>35</v>
      </c>
      <c r="X2540" t="s">
        <v>410</v>
      </c>
      <c r="Y2540">
        <v>9952349318</v>
      </c>
      <c r="Z2540" t="s">
        <v>228</v>
      </c>
      <c r="AA2540" t="s">
        <v>1253</v>
      </c>
      <c r="AB2540" s="4" t="s">
        <v>192</v>
      </c>
    </row>
    <row r="2541" spans="1:28" x14ac:dyDescent="0.3">
      <c r="A2541" t="s">
        <v>9347</v>
      </c>
      <c r="B2541" t="s">
        <v>6620</v>
      </c>
      <c r="C2541" t="s">
        <v>29</v>
      </c>
      <c r="D2541" s="1">
        <v>44020.505520833336</v>
      </c>
      <c r="E2541" t="s">
        <v>5281</v>
      </c>
      <c r="F2541" t="s">
        <v>3441</v>
      </c>
      <c r="G2541" t="s">
        <v>313</v>
      </c>
      <c r="H2541">
        <v>12.671093000000001</v>
      </c>
      <c r="I2541">
        <v>77.779537000000005</v>
      </c>
      <c r="J2541">
        <v>12.683589</v>
      </c>
      <c r="K2541">
        <v>77.859239000000002</v>
      </c>
      <c r="L2541" s="2">
        <v>44021.454965277779</v>
      </c>
      <c r="M2541" s="2">
        <v>44024.6721875</v>
      </c>
      <c r="N2541" t="s">
        <v>585</v>
      </c>
      <c r="O2541" s="3" t="s">
        <v>35</v>
      </c>
      <c r="P2541">
        <v>12.7014516666666</v>
      </c>
      <c r="Q2541">
        <v>77.787354999999906</v>
      </c>
      <c r="R2541" t="s">
        <v>9351</v>
      </c>
      <c r="S2541" s="3">
        <v>44020.505520833336</v>
      </c>
      <c r="T2541" s="3">
        <v>44021.456250000003</v>
      </c>
      <c r="U2541">
        <v>215</v>
      </c>
      <c r="V2541" t="s">
        <v>5282</v>
      </c>
      <c r="W2541" t="s">
        <v>35</v>
      </c>
      <c r="X2541" t="s">
        <v>142</v>
      </c>
      <c r="Y2541">
        <v>7868857313</v>
      </c>
      <c r="Z2541" t="s">
        <v>228</v>
      </c>
      <c r="AA2541" t="s">
        <v>1253</v>
      </c>
      <c r="AB2541" s="4" t="s">
        <v>2029</v>
      </c>
    </row>
    <row r="2542" spans="1:28" x14ac:dyDescent="0.3">
      <c r="A2542" t="s">
        <v>9329</v>
      </c>
      <c r="B2542" t="s">
        <v>6621</v>
      </c>
      <c r="C2542" t="s">
        <v>29</v>
      </c>
      <c r="D2542" s="1">
        <v>44018.679907407408</v>
      </c>
      <c r="E2542" t="s">
        <v>1585</v>
      </c>
      <c r="F2542" t="s">
        <v>3126</v>
      </c>
      <c r="G2542" t="s">
        <v>32</v>
      </c>
      <c r="H2542">
        <v>18.750620999999999</v>
      </c>
      <c r="I2542">
        <v>73.877189999999999</v>
      </c>
      <c r="J2542">
        <v>12.930429</v>
      </c>
      <c r="K2542">
        <v>79.931162999999998</v>
      </c>
      <c r="L2542" s="2">
        <v>44021.416956018518</v>
      </c>
      <c r="M2542" s="2">
        <v>44022.846574074072</v>
      </c>
      <c r="N2542" t="s">
        <v>6622</v>
      </c>
      <c r="O2542" s="3">
        <v>44021.429472569442</v>
      </c>
      <c r="P2542">
        <v>12.836747669999999</v>
      </c>
      <c r="Q2542">
        <v>79.950586000000001</v>
      </c>
      <c r="R2542" t="s">
        <v>9351</v>
      </c>
      <c r="S2542" s="3">
        <v>44018.679907407408</v>
      </c>
      <c r="T2542" s="3">
        <v>44021.416666666664</v>
      </c>
      <c r="U2542">
        <v>1290</v>
      </c>
      <c r="V2542" t="s">
        <v>34</v>
      </c>
      <c r="W2542" t="s">
        <v>35</v>
      </c>
      <c r="X2542" t="s">
        <v>1586</v>
      </c>
      <c r="Y2542">
        <v>8015761413</v>
      </c>
      <c r="Z2542" t="s">
        <v>37</v>
      </c>
      <c r="AA2542" t="s">
        <v>88</v>
      </c>
      <c r="AB2542" s="4" t="s">
        <v>192</v>
      </c>
    </row>
    <row r="2543" spans="1:28" x14ac:dyDescent="0.3">
      <c r="A2543" t="s">
        <v>9334</v>
      </c>
      <c r="B2543" t="s">
        <v>6623</v>
      </c>
      <c r="C2543" t="s">
        <v>29</v>
      </c>
      <c r="D2543" s="1">
        <v>44014.632916666669</v>
      </c>
      <c r="E2543" t="s">
        <v>5070</v>
      </c>
      <c r="F2543" t="s">
        <v>3269</v>
      </c>
      <c r="G2543" t="s">
        <v>275</v>
      </c>
      <c r="H2543">
        <v>11.874962</v>
      </c>
      <c r="I2543">
        <v>79.714747000000003</v>
      </c>
      <c r="J2543">
        <v>28.373519000000002</v>
      </c>
      <c r="K2543">
        <v>76.835336999999996</v>
      </c>
      <c r="L2543" s="2">
        <v>44020.916828703703</v>
      </c>
      <c r="M2543" s="2">
        <v>44018.799583333333</v>
      </c>
      <c r="N2543" t="s">
        <v>820</v>
      </c>
      <c r="O2543" s="3">
        <v>44020.954038275464</v>
      </c>
      <c r="P2543">
        <v>28.136372999999999</v>
      </c>
      <c r="Q2543">
        <v>76.645369000000002</v>
      </c>
      <c r="R2543" t="s">
        <v>9352</v>
      </c>
      <c r="S2543" s="3">
        <v>44014.632916666669</v>
      </c>
      <c r="T2543" s="3">
        <v>44020.881249999999</v>
      </c>
      <c r="U2543">
        <v>2700</v>
      </c>
      <c r="V2543" t="s">
        <v>34</v>
      </c>
      <c r="W2543" t="s">
        <v>35</v>
      </c>
      <c r="X2543" t="s">
        <v>4237</v>
      </c>
      <c r="Y2543">
        <v>7082423059</v>
      </c>
      <c r="Z2543" t="s">
        <v>100</v>
      </c>
      <c r="AA2543" t="s">
        <v>309</v>
      </c>
      <c r="AB2543" s="4" t="s">
        <v>3094</v>
      </c>
    </row>
    <row r="2544" spans="1:28" x14ac:dyDescent="0.3">
      <c r="A2544" t="s">
        <v>9328</v>
      </c>
      <c r="B2544" t="s">
        <v>6624</v>
      </c>
      <c r="C2544" t="s">
        <v>29</v>
      </c>
      <c r="D2544" s="1">
        <v>43995.385370370372</v>
      </c>
      <c r="E2544" t="s">
        <v>800</v>
      </c>
      <c r="F2544" t="s">
        <v>3156</v>
      </c>
      <c r="G2544" t="s">
        <v>3731</v>
      </c>
      <c r="H2544">
        <v>12.849818000000001</v>
      </c>
      <c r="I2544">
        <v>79.913634000000002</v>
      </c>
      <c r="J2544">
        <v>21.148567</v>
      </c>
      <c r="K2544">
        <v>72.792394999999999</v>
      </c>
      <c r="L2544" s="2">
        <v>44020.743148148147</v>
      </c>
      <c r="M2544" s="2">
        <v>43996.47016203704</v>
      </c>
      <c r="N2544" t="s">
        <v>345</v>
      </c>
      <c r="O2544" s="3">
        <v>44020.982754317127</v>
      </c>
      <c r="P2544">
        <v>23.012777</v>
      </c>
      <c r="Q2544">
        <v>72.271940000000001</v>
      </c>
      <c r="R2544" t="s">
        <v>9352</v>
      </c>
      <c r="S2544" s="3">
        <v>43995.385370370372</v>
      </c>
      <c r="T2544" s="3">
        <v>44002.642361111109</v>
      </c>
      <c r="U2544" t="s">
        <v>35</v>
      </c>
      <c r="V2544" t="s">
        <v>34</v>
      </c>
      <c r="W2544" t="s">
        <v>35</v>
      </c>
      <c r="X2544" t="s">
        <v>5914</v>
      </c>
      <c r="Y2544">
        <v>9783447226</v>
      </c>
      <c r="Z2544" t="s">
        <v>3026</v>
      </c>
      <c r="AA2544" t="s">
        <v>803</v>
      </c>
      <c r="AB2544" s="4" t="s">
        <v>6625</v>
      </c>
    </row>
    <row r="2545" spans="1:28" x14ac:dyDescent="0.3">
      <c r="A2545" t="s">
        <v>9328</v>
      </c>
      <c r="B2545" t="s">
        <v>6626</v>
      </c>
      <c r="C2545" t="s">
        <v>29</v>
      </c>
      <c r="D2545" s="1">
        <v>43985.633611111109</v>
      </c>
      <c r="E2545" t="s">
        <v>6627</v>
      </c>
      <c r="F2545" t="s">
        <v>3441</v>
      </c>
      <c r="G2545" t="s">
        <v>4545</v>
      </c>
      <c r="H2545">
        <v>12.671093000000001</v>
      </c>
      <c r="I2545">
        <v>77.779537000000005</v>
      </c>
      <c r="J2545">
        <v>12.767194999999999</v>
      </c>
      <c r="K2545">
        <v>80.064667999999998</v>
      </c>
      <c r="L2545" s="2">
        <v>44020.701469907406</v>
      </c>
      <c r="M2545" s="2">
        <v>43985.850937499999</v>
      </c>
      <c r="N2545" t="s">
        <v>2151</v>
      </c>
      <c r="O2545" s="3">
        <v>44020.737383020831</v>
      </c>
      <c r="P2545">
        <v>12.866960000000001</v>
      </c>
      <c r="Q2545">
        <v>79.93768</v>
      </c>
      <c r="R2545" t="s">
        <v>9352</v>
      </c>
      <c r="S2545" s="3">
        <v>43985.633611111109</v>
      </c>
      <c r="T2545" s="3">
        <v>43990.67291666667</v>
      </c>
      <c r="U2545" t="s">
        <v>35</v>
      </c>
      <c r="V2545" t="s">
        <v>158</v>
      </c>
      <c r="W2545" t="s">
        <v>35</v>
      </c>
      <c r="X2545" t="s">
        <v>6628</v>
      </c>
      <c r="Y2545">
        <v>9003401551</v>
      </c>
      <c r="Z2545" t="s">
        <v>64</v>
      </c>
      <c r="AA2545" t="s">
        <v>1253</v>
      </c>
      <c r="AB2545" s="4" t="s">
        <v>718</v>
      </c>
    </row>
    <row r="2546" spans="1:28" x14ac:dyDescent="0.3">
      <c r="A2546" t="s">
        <v>9328</v>
      </c>
      <c r="B2546" t="s">
        <v>6629</v>
      </c>
      <c r="C2546" t="s">
        <v>29</v>
      </c>
      <c r="D2546" s="1">
        <v>44007.711550925924</v>
      </c>
      <c r="E2546" t="s">
        <v>5948</v>
      </c>
      <c r="F2546" t="s">
        <v>5949</v>
      </c>
      <c r="G2546" t="s">
        <v>5950</v>
      </c>
      <c r="H2546">
        <v>16.560192249175302</v>
      </c>
      <c r="I2546">
        <v>80.792293091599504</v>
      </c>
      <c r="J2546">
        <v>26.759452</v>
      </c>
      <c r="K2546">
        <v>84.459270000000004</v>
      </c>
      <c r="L2546" s="2">
        <v>44020.597314814811</v>
      </c>
      <c r="M2546" s="2">
        <v>44020.731944444444</v>
      </c>
      <c r="N2546" t="s">
        <v>6630</v>
      </c>
      <c r="O2546" s="3">
        <v>44020.648611111108</v>
      </c>
      <c r="P2546">
        <v>25.466557999999999</v>
      </c>
      <c r="Q2546">
        <v>84.599459999999993</v>
      </c>
      <c r="R2546" t="s">
        <v>9351</v>
      </c>
      <c r="S2546" s="3">
        <v>44007.711550925924</v>
      </c>
      <c r="T2546" s="3">
        <v>44020.648611111108</v>
      </c>
      <c r="U2546">
        <v>601</v>
      </c>
      <c r="V2546" t="s">
        <v>1930</v>
      </c>
      <c r="W2546">
        <v>250</v>
      </c>
      <c r="X2546" t="s">
        <v>6631</v>
      </c>
      <c r="Y2546">
        <v>9741199189</v>
      </c>
      <c r="Z2546" t="s">
        <v>973</v>
      </c>
      <c r="AA2546" t="s">
        <v>1910</v>
      </c>
      <c r="AB2546" s="4" t="s">
        <v>4398</v>
      </c>
    </row>
    <row r="2547" spans="1:28" x14ac:dyDescent="0.3">
      <c r="A2547" t="s">
        <v>9328</v>
      </c>
      <c r="B2547" t="s">
        <v>6632</v>
      </c>
      <c r="C2547" t="s">
        <v>29</v>
      </c>
      <c r="D2547" s="1">
        <v>44011.4531712963</v>
      </c>
      <c r="E2547" t="s">
        <v>6633</v>
      </c>
      <c r="F2547" t="s">
        <v>4852</v>
      </c>
      <c r="G2547" t="s">
        <v>4853</v>
      </c>
      <c r="H2547">
        <v>21.581377</v>
      </c>
      <c r="I2547">
        <v>81.945297999999994</v>
      </c>
      <c r="J2547">
        <v>23.998916999999999</v>
      </c>
      <c r="K2547">
        <v>85.365550999999996</v>
      </c>
      <c r="L2547" s="2">
        <v>44016.729259259257</v>
      </c>
      <c r="M2547" s="2">
        <v>44020.744444444441</v>
      </c>
      <c r="N2547" t="s">
        <v>6634</v>
      </c>
      <c r="O2547" s="3">
        <v>44020.661111111112</v>
      </c>
      <c r="P2547">
        <v>22.163027</v>
      </c>
      <c r="Q2547">
        <v>85.386809999999997</v>
      </c>
      <c r="R2547" t="s">
        <v>9351</v>
      </c>
      <c r="S2547" s="3">
        <v>44011.4531712963</v>
      </c>
      <c r="T2547" s="3">
        <v>44020.661111111112</v>
      </c>
      <c r="U2547">
        <v>632</v>
      </c>
      <c r="V2547" t="s">
        <v>4861</v>
      </c>
      <c r="W2547" t="s">
        <v>35</v>
      </c>
      <c r="X2547" t="s">
        <v>6514</v>
      </c>
      <c r="Y2547">
        <v>9934317189</v>
      </c>
      <c r="Z2547" t="s">
        <v>973</v>
      </c>
      <c r="AA2547" t="s">
        <v>2557</v>
      </c>
      <c r="AB2547" s="4" t="s">
        <v>659</v>
      </c>
    </row>
    <row r="2548" spans="1:28" x14ac:dyDescent="0.3">
      <c r="A2548" t="s">
        <v>9328</v>
      </c>
      <c r="B2548" t="s">
        <v>6635</v>
      </c>
      <c r="C2548" t="s">
        <v>29</v>
      </c>
      <c r="D2548" s="1">
        <v>44007.628946759258</v>
      </c>
      <c r="E2548" t="s">
        <v>6636</v>
      </c>
      <c r="F2548" t="s">
        <v>5949</v>
      </c>
      <c r="G2548" t="s">
        <v>5950</v>
      </c>
      <c r="H2548">
        <v>16.560192249175302</v>
      </c>
      <c r="I2548">
        <v>80.792293091599504</v>
      </c>
      <c r="J2548">
        <v>26.759452</v>
      </c>
      <c r="K2548">
        <v>84.459270000000004</v>
      </c>
      <c r="L2548" s="2">
        <v>44015.152881944443</v>
      </c>
      <c r="M2548" s="2">
        <v>44020.757638888892</v>
      </c>
      <c r="N2548" t="s">
        <v>6637</v>
      </c>
      <c r="O2548" s="3">
        <v>44020.674305555556</v>
      </c>
      <c r="P2548">
        <v>26.798626111111101</v>
      </c>
      <c r="Q2548">
        <v>84.511942777777705</v>
      </c>
      <c r="R2548" t="s">
        <v>9351</v>
      </c>
      <c r="S2548" s="3">
        <v>44007.628946759258</v>
      </c>
      <c r="T2548" s="3">
        <v>44020.674305555556</v>
      </c>
      <c r="U2548">
        <v>601</v>
      </c>
      <c r="V2548" t="s">
        <v>1930</v>
      </c>
      <c r="W2548">
        <v>250</v>
      </c>
      <c r="X2548" t="s">
        <v>6638</v>
      </c>
      <c r="Y2548">
        <v>8596494345</v>
      </c>
      <c r="Z2548" t="s">
        <v>973</v>
      </c>
      <c r="AA2548" t="s">
        <v>4115</v>
      </c>
      <c r="AB2548" s="4" t="s">
        <v>6639</v>
      </c>
    </row>
    <row r="2549" spans="1:28" x14ac:dyDescent="0.3">
      <c r="A2549" t="s">
        <v>9328</v>
      </c>
      <c r="B2549" t="s">
        <v>6640</v>
      </c>
      <c r="C2549" t="s">
        <v>29</v>
      </c>
      <c r="D2549" s="1">
        <v>44011.747627314813</v>
      </c>
      <c r="E2549" t="s">
        <v>2686</v>
      </c>
      <c r="F2549" t="s">
        <v>3988</v>
      </c>
      <c r="G2549" t="s">
        <v>5683</v>
      </c>
      <c r="H2549">
        <v>22.231627645808</v>
      </c>
      <c r="I2549">
        <v>84.869868417512606</v>
      </c>
      <c r="J2549">
        <v>20.739741724979702</v>
      </c>
      <c r="K2549">
        <v>86.116769442238805</v>
      </c>
      <c r="L2549" s="2">
        <v>44016.003564814811</v>
      </c>
      <c r="M2549" s="2">
        <v>44020.744444444441</v>
      </c>
      <c r="N2549" t="s">
        <v>6641</v>
      </c>
      <c r="O2549" s="3">
        <v>44020.661111111112</v>
      </c>
      <c r="P2549">
        <v>20.761880000000001</v>
      </c>
      <c r="Q2549">
        <v>86.150030000000001</v>
      </c>
      <c r="R2549" t="s">
        <v>9351</v>
      </c>
      <c r="S2549" s="3">
        <v>44011.747627314813</v>
      </c>
      <c r="T2549" s="3">
        <v>44020.661111111112</v>
      </c>
      <c r="U2549">
        <v>339</v>
      </c>
      <c r="V2549" t="s">
        <v>971</v>
      </c>
      <c r="W2549">
        <v>250</v>
      </c>
      <c r="X2549" t="s">
        <v>2345</v>
      </c>
      <c r="Y2549">
        <v>9668568920</v>
      </c>
      <c r="Z2549" t="s">
        <v>973</v>
      </c>
      <c r="AA2549" t="s">
        <v>1932</v>
      </c>
      <c r="AB2549" s="4" t="s">
        <v>6642</v>
      </c>
    </row>
    <row r="2550" spans="1:28" x14ac:dyDescent="0.3">
      <c r="A2550" t="s">
        <v>9334</v>
      </c>
      <c r="B2550" t="s">
        <v>6643</v>
      </c>
      <c r="C2550" t="s">
        <v>29</v>
      </c>
      <c r="D2550" s="1">
        <v>44018.501111111109</v>
      </c>
      <c r="E2550" t="s">
        <v>1067</v>
      </c>
      <c r="F2550" t="s">
        <v>3145</v>
      </c>
      <c r="G2550" t="s">
        <v>59</v>
      </c>
      <c r="H2550">
        <v>28.373519000000002</v>
      </c>
      <c r="I2550">
        <v>76.835336999999996</v>
      </c>
      <c r="J2550">
        <v>22.961777000000001</v>
      </c>
      <c r="K2550">
        <v>72.094218999999995</v>
      </c>
      <c r="L2550" s="2">
        <v>44020.625173611108</v>
      </c>
      <c r="M2550" s="2">
        <v>44022.66777777778</v>
      </c>
      <c r="N2550" t="s">
        <v>6644</v>
      </c>
      <c r="O2550" s="3">
        <v>44020.661740543983</v>
      </c>
      <c r="P2550">
        <v>23.006587</v>
      </c>
      <c r="Q2550">
        <v>72.266822000000005</v>
      </c>
      <c r="R2550" t="s">
        <v>9351</v>
      </c>
      <c r="S2550" s="3">
        <v>44018.501111111109</v>
      </c>
      <c r="T2550" s="3">
        <v>44020.638888888891</v>
      </c>
      <c r="U2550">
        <v>1000</v>
      </c>
      <c r="V2550" t="s">
        <v>62</v>
      </c>
      <c r="W2550" t="s">
        <v>35</v>
      </c>
      <c r="X2550" t="s">
        <v>1604</v>
      </c>
      <c r="Y2550">
        <v>8955162049</v>
      </c>
      <c r="Z2550" t="s">
        <v>64</v>
      </c>
      <c r="AA2550" t="s">
        <v>347</v>
      </c>
      <c r="AB2550" s="4" t="s">
        <v>6645</v>
      </c>
    </row>
    <row r="2551" spans="1:28" x14ac:dyDescent="0.3">
      <c r="A2551" t="s">
        <v>9328</v>
      </c>
      <c r="B2551" t="s">
        <v>6646</v>
      </c>
      <c r="C2551" t="s">
        <v>29</v>
      </c>
      <c r="D2551" s="1">
        <v>44013.438680555555</v>
      </c>
      <c r="E2551" t="s">
        <v>2080</v>
      </c>
      <c r="F2551" t="s">
        <v>3145</v>
      </c>
      <c r="G2551" t="s">
        <v>59</v>
      </c>
      <c r="H2551">
        <v>28.373519000000002</v>
      </c>
      <c r="I2551">
        <v>76.835336999999996</v>
      </c>
      <c r="J2551">
        <v>22.961777000000001</v>
      </c>
      <c r="K2551">
        <v>72.094218999999995</v>
      </c>
      <c r="L2551" s="2">
        <v>44020.597314814811</v>
      </c>
      <c r="M2551" s="2">
        <v>44017.605347222219</v>
      </c>
      <c r="N2551" t="s">
        <v>345</v>
      </c>
      <c r="O2551" s="3">
        <v>44020.663832523147</v>
      </c>
      <c r="P2551">
        <v>23.012777</v>
      </c>
      <c r="Q2551">
        <v>72.271940000000001</v>
      </c>
      <c r="R2551" t="s">
        <v>9352</v>
      </c>
      <c r="S2551" s="3">
        <v>44013.438680555555</v>
      </c>
      <c r="T2551" s="3">
        <v>44014.758333333331</v>
      </c>
      <c r="U2551">
        <v>1000</v>
      </c>
      <c r="V2551" t="s">
        <v>34</v>
      </c>
      <c r="W2551" t="s">
        <v>35</v>
      </c>
      <c r="X2551" t="s">
        <v>2081</v>
      </c>
      <c r="Y2551">
        <v>9813076407</v>
      </c>
      <c r="Z2551" t="s">
        <v>64</v>
      </c>
      <c r="AA2551" t="s">
        <v>803</v>
      </c>
      <c r="AB2551" s="4" t="s">
        <v>192</v>
      </c>
    </row>
    <row r="2552" spans="1:28" x14ac:dyDescent="0.3">
      <c r="A2552" t="s">
        <v>9328</v>
      </c>
      <c r="B2552" t="s">
        <v>6647</v>
      </c>
      <c r="C2552" t="s">
        <v>29</v>
      </c>
      <c r="D2552" s="1">
        <v>44014.526944444442</v>
      </c>
      <c r="E2552" t="s">
        <v>6512</v>
      </c>
      <c r="F2552" t="s">
        <v>4852</v>
      </c>
      <c r="G2552" t="s">
        <v>5774</v>
      </c>
      <c r="H2552">
        <v>21.581377</v>
      </c>
      <c r="I2552">
        <v>81.945297999999994</v>
      </c>
      <c r="J2552">
        <v>24.243804999999998</v>
      </c>
      <c r="K2552">
        <v>87.236953</v>
      </c>
      <c r="L2552" s="2">
        <v>44018.003564814811</v>
      </c>
      <c r="M2552" s="2">
        <v>44020.693749999999</v>
      </c>
      <c r="N2552" t="s">
        <v>6648</v>
      </c>
      <c r="O2552" s="3">
        <v>44020.61041666667</v>
      </c>
      <c r="P2552">
        <v>24.2514716666666</v>
      </c>
      <c r="Q2552">
        <v>87.268180833333304</v>
      </c>
      <c r="R2552" t="s">
        <v>9351</v>
      </c>
      <c r="S2552" s="3">
        <v>44014.526944444442</v>
      </c>
      <c r="T2552" s="3">
        <v>44020.61041666667</v>
      </c>
      <c r="U2552">
        <v>818</v>
      </c>
      <c r="V2552" t="s">
        <v>34</v>
      </c>
      <c r="W2552">
        <v>275</v>
      </c>
      <c r="X2552" t="s">
        <v>6649</v>
      </c>
      <c r="Y2552">
        <v>6369248907</v>
      </c>
      <c r="Z2552" t="s">
        <v>973</v>
      </c>
      <c r="AA2552" t="s">
        <v>2557</v>
      </c>
      <c r="AB2552" s="4" t="s">
        <v>192</v>
      </c>
    </row>
    <row r="2553" spans="1:28" x14ac:dyDescent="0.3">
      <c r="A2553" t="s">
        <v>9328</v>
      </c>
      <c r="B2553" t="s">
        <v>6650</v>
      </c>
      <c r="C2553" t="s">
        <v>29</v>
      </c>
      <c r="D2553" s="1">
        <v>44014.598749999997</v>
      </c>
      <c r="E2553" t="s">
        <v>6651</v>
      </c>
      <c r="F2553" t="s">
        <v>4852</v>
      </c>
      <c r="G2553" t="s">
        <v>4853</v>
      </c>
      <c r="H2553">
        <v>21.581377</v>
      </c>
      <c r="I2553">
        <v>81.945297999999994</v>
      </c>
      <c r="J2553">
        <v>23.998916999999999</v>
      </c>
      <c r="K2553">
        <v>85.365550999999996</v>
      </c>
      <c r="L2553" s="2">
        <v>44018.003564814811</v>
      </c>
      <c r="M2553" s="2">
        <v>44020.693749999999</v>
      </c>
      <c r="N2553" t="s">
        <v>6652</v>
      </c>
      <c r="O2553" s="3">
        <v>44020.61041666667</v>
      </c>
      <c r="P2553">
        <v>22.042726388888799</v>
      </c>
      <c r="Q2553">
        <v>85.420546666666596</v>
      </c>
      <c r="R2553" t="s">
        <v>9351</v>
      </c>
      <c r="S2553" s="3">
        <v>44014.598749999997</v>
      </c>
      <c r="T2553" s="3">
        <v>44020.61041666667</v>
      </c>
      <c r="U2553">
        <v>632</v>
      </c>
      <c r="V2553" t="s">
        <v>4861</v>
      </c>
      <c r="W2553" t="s">
        <v>35</v>
      </c>
      <c r="X2553" t="s">
        <v>6653</v>
      </c>
      <c r="Y2553">
        <v>9973208502</v>
      </c>
      <c r="Z2553" t="s">
        <v>973</v>
      </c>
      <c r="AA2553" t="s">
        <v>2557</v>
      </c>
      <c r="AB2553" s="4" t="s">
        <v>192</v>
      </c>
    </row>
    <row r="2554" spans="1:28" x14ac:dyDescent="0.3">
      <c r="A2554" t="s">
        <v>9328</v>
      </c>
      <c r="B2554" t="s">
        <v>6654</v>
      </c>
      <c r="C2554" t="s">
        <v>29</v>
      </c>
      <c r="D2554" s="1">
        <v>44014.596307870372</v>
      </c>
      <c r="E2554" t="s">
        <v>6655</v>
      </c>
      <c r="F2554" t="s">
        <v>3988</v>
      </c>
      <c r="G2554" t="s">
        <v>6054</v>
      </c>
      <c r="H2554">
        <v>16.560192249175302</v>
      </c>
      <c r="I2554">
        <v>80.792293091599504</v>
      </c>
      <c r="J2554">
        <v>24.013777999999999</v>
      </c>
      <c r="K2554">
        <v>85.746155000000002</v>
      </c>
      <c r="L2554" s="2">
        <v>44018.003564814811</v>
      </c>
      <c r="M2554" s="2">
        <v>44020.693749999999</v>
      </c>
      <c r="N2554" t="s">
        <v>6656</v>
      </c>
      <c r="O2554" s="3">
        <v>44020.61041666667</v>
      </c>
      <c r="P2554">
        <v>23.268920000000001</v>
      </c>
      <c r="Q2554">
        <v>87.822654999999997</v>
      </c>
      <c r="R2554" t="s">
        <v>9351</v>
      </c>
      <c r="S2554" s="3">
        <v>44014.596307870372</v>
      </c>
      <c r="T2554" s="3">
        <v>44020.61041666667</v>
      </c>
      <c r="U2554">
        <v>351</v>
      </c>
      <c r="V2554" t="s">
        <v>971</v>
      </c>
      <c r="W2554">
        <v>250</v>
      </c>
      <c r="X2554" t="s">
        <v>4911</v>
      </c>
      <c r="Y2554">
        <v>9007802775</v>
      </c>
      <c r="Z2554" t="s">
        <v>973</v>
      </c>
      <c r="AA2554" t="s">
        <v>4115</v>
      </c>
      <c r="AB2554" s="4" t="s">
        <v>192</v>
      </c>
    </row>
    <row r="2555" spans="1:28" x14ac:dyDescent="0.3">
      <c r="A2555" t="s">
        <v>9328</v>
      </c>
      <c r="B2555" t="s">
        <v>6657</v>
      </c>
      <c r="C2555" t="s">
        <v>29</v>
      </c>
      <c r="D2555" s="1">
        <v>44014.596990740742</v>
      </c>
      <c r="E2555" t="s">
        <v>4144</v>
      </c>
      <c r="F2555" t="s">
        <v>3988</v>
      </c>
      <c r="G2555" t="s">
        <v>6054</v>
      </c>
      <c r="H2555">
        <v>16.560192249175302</v>
      </c>
      <c r="I2555">
        <v>80.792293091599504</v>
      </c>
      <c r="J2555">
        <v>24.013777999999999</v>
      </c>
      <c r="K2555">
        <v>85.746155000000002</v>
      </c>
      <c r="L2555" s="2">
        <v>44018.003564814811</v>
      </c>
      <c r="M2555" s="2">
        <v>44020.688888888886</v>
      </c>
      <c r="N2555" t="s">
        <v>6658</v>
      </c>
      <c r="O2555" s="3">
        <v>44020.605555555558</v>
      </c>
      <c r="P2555">
        <v>22.5776447222222</v>
      </c>
      <c r="Q2555">
        <v>88.331236944444399</v>
      </c>
      <c r="R2555" t="s">
        <v>9351</v>
      </c>
      <c r="S2555" s="3">
        <v>44014.596990740742</v>
      </c>
      <c r="T2555" s="3">
        <v>44020.605555555558</v>
      </c>
      <c r="U2555">
        <v>351</v>
      </c>
      <c r="V2555" t="s">
        <v>1930</v>
      </c>
      <c r="W2555">
        <v>250</v>
      </c>
      <c r="X2555" t="s">
        <v>6066</v>
      </c>
      <c r="Y2555">
        <v>9934880543</v>
      </c>
      <c r="Z2555" t="s">
        <v>973</v>
      </c>
      <c r="AA2555" t="s">
        <v>4115</v>
      </c>
      <c r="AB2555" s="4" t="s">
        <v>192</v>
      </c>
    </row>
    <row r="2556" spans="1:28" x14ac:dyDescent="0.3">
      <c r="A2556" t="s">
        <v>9334</v>
      </c>
      <c r="B2556" t="s">
        <v>6659</v>
      </c>
      <c r="C2556" t="s">
        <v>29</v>
      </c>
      <c r="D2556" s="1">
        <v>44004.330567129633</v>
      </c>
      <c r="E2556" t="s">
        <v>1041</v>
      </c>
      <c r="F2556" t="s">
        <v>3284</v>
      </c>
      <c r="G2556" t="s">
        <v>275</v>
      </c>
      <c r="H2556">
        <v>22.961777000000001</v>
      </c>
      <c r="I2556">
        <v>72.094218999999995</v>
      </c>
      <c r="J2556">
        <v>28.373519000000002</v>
      </c>
      <c r="K2556">
        <v>76.835336999999996</v>
      </c>
      <c r="L2556" s="2">
        <v>44020.58011574074</v>
      </c>
      <c r="M2556" s="2">
        <v>44008.497233796297</v>
      </c>
      <c r="N2556" t="s">
        <v>6660</v>
      </c>
      <c r="O2556" s="3">
        <v>44020.878778506943</v>
      </c>
      <c r="P2556">
        <v>26.053598000000001</v>
      </c>
      <c r="Q2556">
        <v>74.024809000000005</v>
      </c>
      <c r="R2556" t="s">
        <v>9352</v>
      </c>
      <c r="S2556" s="3">
        <v>44004.330567129633</v>
      </c>
      <c r="T2556" s="3">
        <v>44020.56527777778</v>
      </c>
      <c r="U2556">
        <v>900</v>
      </c>
      <c r="V2556" t="s">
        <v>62</v>
      </c>
      <c r="W2556" t="s">
        <v>35</v>
      </c>
      <c r="X2556" t="s">
        <v>1042</v>
      </c>
      <c r="Y2556">
        <v>7082423073</v>
      </c>
      <c r="Z2556" t="s">
        <v>64</v>
      </c>
      <c r="AA2556" t="s">
        <v>309</v>
      </c>
      <c r="AB2556" s="4" t="s">
        <v>192</v>
      </c>
    </row>
    <row r="2557" spans="1:28" x14ac:dyDescent="0.3">
      <c r="A2557" t="s">
        <v>1351</v>
      </c>
      <c r="B2557" t="s">
        <v>6661</v>
      </c>
      <c r="C2557" t="s">
        <v>29</v>
      </c>
      <c r="D2557" s="1">
        <v>43992.535844907405</v>
      </c>
      <c r="E2557" t="s">
        <v>6662</v>
      </c>
      <c r="F2557" t="s">
        <v>3245</v>
      </c>
      <c r="G2557" t="s">
        <v>1526</v>
      </c>
      <c r="H2557">
        <v>12.786517</v>
      </c>
      <c r="I2557">
        <v>79.975221000000005</v>
      </c>
      <c r="J2557">
        <v>28.635325000000002</v>
      </c>
      <c r="K2557">
        <v>76.693244000000007</v>
      </c>
      <c r="L2557" s="2">
        <v>44020.576620370368</v>
      </c>
      <c r="M2557" s="2">
        <v>43996.702511574076</v>
      </c>
      <c r="N2557" t="s">
        <v>1241</v>
      </c>
      <c r="O2557" s="3">
        <v>44022.283006053243</v>
      </c>
      <c r="P2557">
        <v>11.625019999999999</v>
      </c>
      <c r="Q2557">
        <v>78.155208999999999</v>
      </c>
      <c r="R2557" t="s">
        <v>9352</v>
      </c>
      <c r="S2557" s="3">
        <v>43992.535844907405</v>
      </c>
      <c r="T2557" s="3">
        <v>44020.581944444442</v>
      </c>
      <c r="U2557">
        <v>2455</v>
      </c>
      <c r="V2557" t="s">
        <v>62</v>
      </c>
      <c r="W2557" t="s">
        <v>35</v>
      </c>
      <c r="X2557" t="s">
        <v>4257</v>
      </c>
      <c r="Y2557">
        <v>9080790250</v>
      </c>
      <c r="Z2557" t="s">
        <v>64</v>
      </c>
      <c r="AA2557" t="s">
        <v>1355</v>
      </c>
      <c r="AB2557" s="4" t="s">
        <v>192</v>
      </c>
    </row>
    <row r="2558" spans="1:28" x14ac:dyDescent="0.3">
      <c r="A2558" t="s">
        <v>9328</v>
      </c>
      <c r="B2558" t="s">
        <v>6663</v>
      </c>
      <c r="C2558" t="s">
        <v>29</v>
      </c>
      <c r="D2558" s="1">
        <v>44019.744849537034</v>
      </c>
      <c r="E2558" t="s">
        <v>2539</v>
      </c>
      <c r="F2558" t="s">
        <v>3497</v>
      </c>
      <c r="G2558" t="s">
        <v>4889</v>
      </c>
      <c r="H2558">
        <v>13.0075032096036</v>
      </c>
      <c r="I2558">
        <v>77.665098855934801</v>
      </c>
      <c r="J2558">
        <v>12.8431071913555</v>
      </c>
      <c r="K2558">
        <v>77.5942828776749</v>
      </c>
      <c r="L2558" s="2">
        <v>44020.395937499998</v>
      </c>
      <c r="M2558" s="2">
        <v>44020.683333333334</v>
      </c>
      <c r="N2558" t="s">
        <v>5371</v>
      </c>
      <c r="O2558" s="3">
        <v>44020.6</v>
      </c>
      <c r="P2558">
        <v>12.943785</v>
      </c>
      <c r="Q2558">
        <v>77.601550000000003</v>
      </c>
      <c r="R2558" t="s">
        <v>9351</v>
      </c>
      <c r="S2558" s="3">
        <v>44019.744849537034</v>
      </c>
      <c r="T2558" s="3">
        <v>44020.6</v>
      </c>
      <c r="U2558">
        <v>13.1</v>
      </c>
      <c r="V2558" t="s">
        <v>971</v>
      </c>
      <c r="W2558">
        <v>250</v>
      </c>
      <c r="X2558" t="s">
        <v>6664</v>
      </c>
      <c r="Y2558">
        <v>9108099574</v>
      </c>
      <c r="Z2558" t="s">
        <v>973</v>
      </c>
      <c r="AA2558" t="s">
        <v>1949</v>
      </c>
      <c r="AB2558" s="4" t="s">
        <v>2660</v>
      </c>
    </row>
    <row r="2559" spans="1:28" x14ac:dyDescent="0.3">
      <c r="A2559" t="s">
        <v>9335</v>
      </c>
      <c r="B2559" t="s">
        <v>6665</v>
      </c>
      <c r="C2559" t="s">
        <v>29</v>
      </c>
      <c r="D2559" s="1">
        <v>44015.697175925925</v>
      </c>
      <c r="E2559" t="s">
        <v>6442</v>
      </c>
      <c r="F2559" t="s">
        <v>3126</v>
      </c>
      <c r="G2559" t="s">
        <v>32</v>
      </c>
      <c r="H2559">
        <v>18.750620999999999</v>
      </c>
      <c r="I2559">
        <v>73.877189999999999</v>
      </c>
      <c r="J2559">
        <v>12.930429</v>
      </c>
      <c r="K2559">
        <v>79.931162999999998</v>
      </c>
      <c r="L2559" s="2">
        <v>44020.54178240741</v>
      </c>
      <c r="M2559" s="2">
        <v>44019.863842592589</v>
      </c>
      <c r="N2559" t="s">
        <v>133</v>
      </c>
      <c r="O2559" s="3">
        <v>44020.555364780092</v>
      </c>
      <c r="P2559">
        <v>12.836679999999999</v>
      </c>
      <c r="Q2559">
        <v>79.952951111111105</v>
      </c>
      <c r="R2559" t="s">
        <v>9352</v>
      </c>
      <c r="S2559" s="3">
        <v>44015.697175925925</v>
      </c>
      <c r="T2559" s="3">
        <v>44020.489583333336</v>
      </c>
      <c r="U2559">
        <v>1290</v>
      </c>
      <c r="V2559" t="s">
        <v>34</v>
      </c>
      <c r="W2559" t="s">
        <v>35</v>
      </c>
      <c r="X2559" t="s">
        <v>6444</v>
      </c>
      <c r="Y2559">
        <v>7045426974</v>
      </c>
      <c r="Z2559" t="s">
        <v>37</v>
      </c>
      <c r="AA2559" t="s">
        <v>432</v>
      </c>
      <c r="AB2559" s="4" t="s">
        <v>2660</v>
      </c>
    </row>
    <row r="2560" spans="1:28" x14ac:dyDescent="0.3">
      <c r="A2560" t="s">
        <v>1351</v>
      </c>
      <c r="B2560" t="s">
        <v>6666</v>
      </c>
      <c r="C2560" t="s">
        <v>29</v>
      </c>
      <c r="D2560" s="1">
        <v>43987.588437500002</v>
      </c>
      <c r="E2560" t="s">
        <v>6667</v>
      </c>
      <c r="F2560" t="s">
        <v>3161</v>
      </c>
      <c r="G2560" t="s">
        <v>1526</v>
      </c>
      <c r="H2560">
        <v>12.767194999999999</v>
      </c>
      <c r="I2560">
        <v>80.064667999999998</v>
      </c>
      <c r="J2560">
        <v>28.635325000000002</v>
      </c>
      <c r="K2560">
        <v>76.693244000000007</v>
      </c>
      <c r="L2560" s="2">
        <v>44020.534884259258</v>
      </c>
      <c r="M2560" s="2">
        <v>43991.755104166667</v>
      </c>
      <c r="N2560" t="s">
        <v>1241</v>
      </c>
      <c r="O2560" s="3">
        <v>44022.241610185185</v>
      </c>
      <c r="P2560">
        <v>11.624552</v>
      </c>
      <c r="Q2560">
        <v>78.155101999999999</v>
      </c>
      <c r="R2560" t="s">
        <v>9352</v>
      </c>
      <c r="S2560" s="3">
        <v>43987.588437500002</v>
      </c>
      <c r="T2560" s="3">
        <v>44020.534722222219</v>
      </c>
      <c r="U2560">
        <v>2455</v>
      </c>
      <c r="V2560" t="s">
        <v>62</v>
      </c>
      <c r="W2560" t="s">
        <v>35</v>
      </c>
      <c r="X2560" t="s">
        <v>6668</v>
      </c>
      <c r="Y2560">
        <v>8398001504</v>
      </c>
      <c r="Z2560" t="s">
        <v>64</v>
      </c>
      <c r="AA2560" t="s">
        <v>1355</v>
      </c>
      <c r="AB2560" s="4" t="s">
        <v>1006</v>
      </c>
    </row>
    <row r="2561" spans="1:28" x14ac:dyDescent="0.3">
      <c r="A2561" t="s">
        <v>9347</v>
      </c>
      <c r="B2561" t="s">
        <v>6669</v>
      </c>
      <c r="C2561" t="s">
        <v>29</v>
      </c>
      <c r="D2561" s="1">
        <v>44019.499722222223</v>
      </c>
      <c r="E2561" t="s">
        <v>5281</v>
      </c>
      <c r="F2561" t="s">
        <v>3441</v>
      </c>
      <c r="G2561" t="s">
        <v>313</v>
      </c>
      <c r="H2561">
        <v>12.671093000000001</v>
      </c>
      <c r="I2561">
        <v>77.779537000000005</v>
      </c>
      <c r="J2561">
        <v>12.683589</v>
      </c>
      <c r="K2561">
        <v>77.859239000000002</v>
      </c>
      <c r="L2561" s="2">
        <v>44020.500231481485</v>
      </c>
      <c r="M2561" s="2">
        <v>44023.666388888887</v>
      </c>
      <c r="N2561" t="s">
        <v>585</v>
      </c>
      <c r="O2561" s="3">
        <v>44020.513477314817</v>
      </c>
      <c r="P2561">
        <v>12.7012577777777</v>
      </c>
      <c r="Q2561">
        <v>77.787301666666593</v>
      </c>
      <c r="R2561" t="s">
        <v>9351</v>
      </c>
      <c r="S2561" s="3">
        <v>44019.499722222223</v>
      </c>
      <c r="T2561" s="3">
        <v>44020.527777777781</v>
      </c>
      <c r="U2561">
        <v>215</v>
      </c>
      <c r="V2561" t="s">
        <v>5282</v>
      </c>
      <c r="W2561" t="s">
        <v>35</v>
      </c>
      <c r="X2561" t="s">
        <v>142</v>
      </c>
      <c r="Y2561">
        <v>7868857313</v>
      </c>
      <c r="Z2561" t="s">
        <v>228</v>
      </c>
      <c r="AA2561" t="s">
        <v>1253</v>
      </c>
      <c r="AB2561" s="4" t="s">
        <v>196</v>
      </c>
    </row>
    <row r="2562" spans="1:28" x14ac:dyDescent="0.3">
      <c r="A2562" t="s">
        <v>9331</v>
      </c>
      <c r="B2562" t="s">
        <v>6670</v>
      </c>
      <c r="C2562" t="s">
        <v>29</v>
      </c>
      <c r="D2562" s="1">
        <v>44016.609861111108</v>
      </c>
      <c r="E2562" t="s">
        <v>6671</v>
      </c>
      <c r="F2562" t="s">
        <v>3126</v>
      </c>
      <c r="G2562" t="s">
        <v>32</v>
      </c>
      <c r="H2562">
        <v>18.750620999999999</v>
      </c>
      <c r="I2562">
        <v>73.877189999999999</v>
      </c>
      <c r="J2562">
        <v>12.930429</v>
      </c>
      <c r="K2562">
        <v>79.931162999999998</v>
      </c>
      <c r="L2562" s="2">
        <v>44020.500104166669</v>
      </c>
      <c r="M2562" s="2">
        <v>44020.77652777778</v>
      </c>
      <c r="N2562" t="s">
        <v>6672</v>
      </c>
      <c r="O2562" s="3">
        <v>44020.511760879628</v>
      </c>
      <c r="P2562">
        <v>12.83591</v>
      </c>
      <c r="Q2562">
        <v>79.949960000000004</v>
      </c>
      <c r="R2562" t="s">
        <v>9351</v>
      </c>
      <c r="S2562" s="3">
        <v>44016.609861111108</v>
      </c>
      <c r="T2562" s="3">
        <v>44020.489583333336</v>
      </c>
      <c r="U2562">
        <v>1290</v>
      </c>
      <c r="V2562" t="s">
        <v>34</v>
      </c>
      <c r="W2562" t="s">
        <v>35</v>
      </c>
      <c r="X2562" t="s">
        <v>6673</v>
      </c>
      <c r="Y2562">
        <v>9974961743</v>
      </c>
      <c r="Z2562" t="s">
        <v>37</v>
      </c>
      <c r="AA2562" t="s">
        <v>6674</v>
      </c>
      <c r="AB2562" s="4" t="s">
        <v>673</v>
      </c>
    </row>
    <row r="2563" spans="1:28" x14ac:dyDescent="0.3">
      <c r="A2563" t="s">
        <v>9328</v>
      </c>
      <c r="B2563" t="s">
        <v>6675</v>
      </c>
      <c r="C2563" t="s">
        <v>29</v>
      </c>
      <c r="D2563" s="1">
        <v>44015.412546296298</v>
      </c>
      <c r="E2563" t="s">
        <v>1171</v>
      </c>
      <c r="F2563" t="s">
        <v>3126</v>
      </c>
      <c r="G2563" t="s">
        <v>32</v>
      </c>
      <c r="H2563">
        <v>18.750620999999999</v>
      </c>
      <c r="I2563">
        <v>73.877189999999999</v>
      </c>
      <c r="J2563">
        <v>12.930429</v>
      </c>
      <c r="K2563">
        <v>79.931162999999998</v>
      </c>
      <c r="L2563" s="2">
        <v>44019.423703703702</v>
      </c>
      <c r="M2563" s="2">
        <v>44019.579212962963</v>
      </c>
      <c r="N2563" t="s">
        <v>6676</v>
      </c>
      <c r="O2563" s="3">
        <v>44020.512389236108</v>
      </c>
      <c r="P2563">
        <v>12.834061999999999</v>
      </c>
      <c r="Q2563">
        <v>79.950659999999999</v>
      </c>
      <c r="R2563" t="s">
        <v>9352</v>
      </c>
      <c r="S2563" s="3">
        <v>44015.412546296298</v>
      </c>
      <c r="T2563" s="3">
        <v>44020.489583333336</v>
      </c>
      <c r="U2563">
        <v>1290</v>
      </c>
      <c r="V2563" t="s">
        <v>34</v>
      </c>
      <c r="W2563" t="s">
        <v>35</v>
      </c>
      <c r="X2563" t="s">
        <v>1172</v>
      </c>
      <c r="Y2563">
        <v>9944446299</v>
      </c>
      <c r="Z2563" t="s">
        <v>37</v>
      </c>
      <c r="AA2563" t="s">
        <v>46</v>
      </c>
      <c r="AB2563" s="4" t="s">
        <v>768</v>
      </c>
    </row>
    <row r="2564" spans="1:28" x14ac:dyDescent="0.3">
      <c r="A2564" t="s">
        <v>9335</v>
      </c>
      <c r="B2564" t="s">
        <v>6677</v>
      </c>
      <c r="C2564" t="s">
        <v>29</v>
      </c>
      <c r="D2564" s="1">
        <v>44014.647372685184</v>
      </c>
      <c r="E2564" t="s">
        <v>6678</v>
      </c>
      <c r="F2564" t="s">
        <v>3126</v>
      </c>
      <c r="G2564" t="s">
        <v>32</v>
      </c>
      <c r="H2564">
        <v>18.750620999999999</v>
      </c>
      <c r="I2564">
        <v>73.877189999999999</v>
      </c>
      <c r="J2564">
        <v>12.930429</v>
      </c>
      <c r="K2564">
        <v>79.931162999999998</v>
      </c>
      <c r="L2564" s="2">
        <v>44020.500243055554</v>
      </c>
      <c r="M2564" s="2">
        <v>44018.814039351855</v>
      </c>
      <c r="N2564" t="s">
        <v>6679</v>
      </c>
      <c r="O2564" s="3">
        <v>44020.516231793983</v>
      </c>
      <c r="P2564">
        <v>12.815849999999999</v>
      </c>
      <c r="Q2564">
        <v>79.965559999999996</v>
      </c>
      <c r="R2564" t="s">
        <v>9352</v>
      </c>
      <c r="S2564" s="3">
        <v>44014.647372685184</v>
      </c>
      <c r="T2564" s="3">
        <v>44020.489583333336</v>
      </c>
      <c r="U2564">
        <v>1290</v>
      </c>
      <c r="V2564" t="s">
        <v>34</v>
      </c>
      <c r="W2564" t="s">
        <v>35</v>
      </c>
      <c r="X2564" t="s">
        <v>5576</v>
      </c>
      <c r="Y2564">
        <v>9080830715</v>
      </c>
      <c r="Z2564" t="s">
        <v>37</v>
      </c>
      <c r="AA2564" t="s">
        <v>432</v>
      </c>
      <c r="AB2564" s="4" t="s">
        <v>581</v>
      </c>
    </row>
    <row r="2565" spans="1:28" x14ac:dyDescent="0.3">
      <c r="A2565" t="s">
        <v>9328</v>
      </c>
      <c r="B2565" t="s">
        <v>6680</v>
      </c>
      <c r="C2565" t="s">
        <v>29</v>
      </c>
      <c r="D2565" s="1">
        <v>44016.609861111108</v>
      </c>
      <c r="E2565" t="s">
        <v>6083</v>
      </c>
      <c r="F2565" t="s">
        <v>3126</v>
      </c>
      <c r="G2565" t="s">
        <v>32</v>
      </c>
      <c r="H2565">
        <v>18.750620999999999</v>
      </c>
      <c r="I2565">
        <v>73.877189999999999</v>
      </c>
      <c r="J2565">
        <v>12.930429</v>
      </c>
      <c r="K2565">
        <v>79.931162999999998</v>
      </c>
      <c r="L2565" s="2">
        <v>44020.385706018518</v>
      </c>
      <c r="M2565" s="2">
        <v>44020.77652777778</v>
      </c>
      <c r="N2565" t="s">
        <v>5160</v>
      </c>
      <c r="O2565" s="3">
        <v>44020.471938425922</v>
      </c>
      <c r="P2565">
        <v>12.832667000000001</v>
      </c>
      <c r="Q2565">
        <v>79.957053999999999</v>
      </c>
      <c r="R2565" t="s">
        <v>9351</v>
      </c>
      <c r="S2565" s="3">
        <v>44016.609861111108</v>
      </c>
      <c r="T2565" s="3">
        <v>44020.489583333336</v>
      </c>
      <c r="U2565">
        <v>1290</v>
      </c>
      <c r="V2565" t="s">
        <v>34</v>
      </c>
      <c r="W2565" t="s">
        <v>35</v>
      </c>
      <c r="X2565" t="s">
        <v>1754</v>
      </c>
      <c r="Y2565">
        <v>9952173355</v>
      </c>
      <c r="Z2565" t="s">
        <v>37</v>
      </c>
      <c r="AA2565" t="s">
        <v>46</v>
      </c>
      <c r="AB2565" s="4" t="s">
        <v>675</v>
      </c>
    </row>
    <row r="2566" spans="1:28" x14ac:dyDescent="0.3">
      <c r="A2566" t="s">
        <v>165</v>
      </c>
      <c r="B2566" t="s">
        <v>6681</v>
      </c>
      <c r="C2566" t="s">
        <v>29</v>
      </c>
      <c r="D2566" s="1">
        <v>44014.926666666666</v>
      </c>
      <c r="E2566" t="s">
        <v>888</v>
      </c>
      <c r="F2566" t="s">
        <v>3392</v>
      </c>
      <c r="G2566" t="s">
        <v>31</v>
      </c>
      <c r="H2566">
        <v>12.425746999999999</v>
      </c>
      <c r="I2566">
        <v>79.880082999999999</v>
      </c>
      <c r="J2566">
        <v>18.750620999999999</v>
      </c>
      <c r="K2566">
        <v>73.877189999999999</v>
      </c>
      <c r="L2566" s="2">
        <v>44020.375289351854</v>
      </c>
      <c r="M2566" s="2">
        <v>44019.093333333331</v>
      </c>
      <c r="N2566" t="s">
        <v>6682</v>
      </c>
      <c r="O2566" s="3">
        <v>44021.121118634263</v>
      </c>
      <c r="P2566">
        <v>12.840748</v>
      </c>
      <c r="Q2566">
        <v>78.794610000000006</v>
      </c>
      <c r="R2566" t="s">
        <v>9352</v>
      </c>
      <c r="S2566" s="3">
        <v>44014.926666666666</v>
      </c>
      <c r="T2566" s="3">
        <v>44020.402083333334</v>
      </c>
      <c r="U2566">
        <v>1199</v>
      </c>
      <c r="V2566" t="s">
        <v>34</v>
      </c>
      <c r="W2566" t="s">
        <v>35</v>
      </c>
      <c r="X2566" t="s">
        <v>3939</v>
      </c>
      <c r="Y2566">
        <v>9025889060</v>
      </c>
      <c r="Z2566" t="s">
        <v>205</v>
      </c>
      <c r="AA2566" t="s">
        <v>165</v>
      </c>
      <c r="AB2566" s="4" t="s">
        <v>192</v>
      </c>
    </row>
    <row r="2567" spans="1:28" x14ac:dyDescent="0.3">
      <c r="A2567" t="s">
        <v>9328</v>
      </c>
      <c r="B2567" t="s">
        <v>6683</v>
      </c>
      <c r="C2567" t="s">
        <v>29</v>
      </c>
      <c r="D2567" s="1">
        <v>44018.615995370368</v>
      </c>
      <c r="E2567" t="s">
        <v>896</v>
      </c>
      <c r="F2567" t="s">
        <v>3145</v>
      </c>
      <c r="G2567" t="s">
        <v>59</v>
      </c>
      <c r="H2567">
        <v>28.373519000000002</v>
      </c>
      <c r="I2567">
        <v>76.835336999999996</v>
      </c>
      <c r="J2567">
        <v>22.961777000000001</v>
      </c>
      <c r="K2567">
        <v>72.094218999999995</v>
      </c>
      <c r="L2567" s="2">
        <v>44019.347407407404</v>
      </c>
      <c r="M2567" s="2">
        <v>44022.78266203704</v>
      </c>
      <c r="N2567" t="s">
        <v>345</v>
      </c>
      <c r="O2567" s="3">
        <v>44020.411343252315</v>
      </c>
      <c r="P2567">
        <v>23.003826111111099</v>
      </c>
      <c r="Q2567">
        <v>72.272036111111106</v>
      </c>
      <c r="R2567" t="s">
        <v>9351</v>
      </c>
      <c r="S2567" s="3">
        <v>44018.615995370368</v>
      </c>
      <c r="T2567" s="3">
        <v>44020.40625</v>
      </c>
      <c r="U2567">
        <v>1000</v>
      </c>
      <c r="V2567" t="s">
        <v>34</v>
      </c>
      <c r="W2567" t="s">
        <v>35</v>
      </c>
      <c r="X2567" t="s">
        <v>3673</v>
      </c>
      <c r="Y2567">
        <v>9813876705</v>
      </c>
      <c r="Z2567" t="s">
        <v>64</v>
      </c>
      <c r="AA2567" t="s">
        <v>803</v>
      </c>
      <c r="AB2567" s="4" t="s">
        <v>192</v>
      </c>
    </row>
    <row r="2568" spans="1:28" x14ac:dyDescent="0.3">
      <c r="A2568" t="s">
        <v>9328</v>
      </c>
      <c r="B2568" t="s">
        <v>6684</v>
      </c>
      <c r="C2568" t="s">
        <v>29</v>
      </c>
      <c r="D2568" s="1">
        <v>44012.671458333331</v>
      </c>
      <c r="E2568" t="s">
        <v>5540</v>
      </c>
      <c r="F2568" t="s">
        <v>3145</v>
      </c>
      <c r="G2568" t="s">
        <v>32</v>
      </c>
      <c r="H2568">
        <v>28.373519000000002</v>
      </c>
      <c r="I2568">
        <v>76.835336999999996</v>
      </c>
      <c r="J2568">
        <v>12.930429</v>
      </c>
      <c r="K2568">
        <v>79.931162999999998</v>
      </c>
      <c r="L2568" s="2">
        <v>44020.152916666666</v>
      </c>
      <c r="M2568" s="2">
        <v>44016.838125000002</v>
      </c>
      <c r="N2568" t="s">
        <v>6685</v>
      </c>
      <c r="O2568" s="3">
        <v>44021.758978321763</v>
      </c>
      <c r="P2568">
        <v>28.30883</v>
      </c>
      <c r="Q2568">
        <v>76.838200000000001</v>
      </c>
      <c r="R2568" t="s">
        <v>9352</v>
      </c>
      <c r="S2568" s="3">
        <v>44012.671458333331</v>
      </c>
      <c r="T2568" s="3">
        <v>44014.517361111109</v>
      </c>
      <c r="U2568">
        <v>2400</v>
      </c>
      <c r="V2568" t="s">
        <v>277</v>
      </c>
      <c r="W2568" t="s">
        <v>35</v>
      </c>
      <c r="X2568" t="s">
        <v>5541</v>
      </c>
      <c r="Y2568">
        <v>8930761921</v>
      </c>
      <c r="Z2568" t="s">
        <v>37</v>
      </c>
      <c r="AA2568" t="s">
        <v>279</v>
      </c>
      <c r="AB2568" s="4" t="s">
        <v>192</v>
      </c>
    </row>
    <row r="2569" spans="1:28" x14ac:dyDescent="0.3">
      <c r="A2569" t="s">
        <v>9335</v>
      </c>
      <c r="B2569" t="s">
        <v>6686</v>
      </c>
      <c r="C2569" t="s">
        <v>29</v>
      </c>
      <c r="D2569" s="1">
        <v>44018.795486111114</v>
      </c>
      <c r="E2569" t="s">
        <v>6687</v>
      </c>
      <c r="F2569" t="s">
        <v>3441</v>
      </c>
      <c r="G2569" t="s">
        <v>60</v>
      </c>
      <c r="H2569">
        <v>12.671093000000001</v>
      </c>
      <c r="I2569">
        <v>77.779537000000005</v>
      </c>
      <c r="J2569">
        <v>12.786517</v>
      </c>
      <c r="K2569">
        <v>79.975221000000005</v>
      </c>
      <c r="L2569" s="2">
        <v>44019.833483796298</v>
      </c>
      <c r="M2569" s="2">
        <v>44018.996030092596</v>
      </c>
      <c r="N2569" t="s">
        <v>801</v>
      </c>
      <c r="O2569" s="3">
        <v>44019.859389317127</v>
      </c>
      <c r="P2569">
        <v>12.991543333333301</v>
      </c>
      <c r="Q2569">
        <v>79.985217777777706</v>
      </c>
      <c r="R2569" t="s">
        <v>9352</v>
      </c>
      <c r="S2569" s="3">
        <v>44018.795486111114</v>
      </c>
      <c r="T2569" s="3">
        <v>44019.838888888888</v>
      </c>
      <c r="U2569" t="s">
        <v>35</v>
      </c>
      <c r="V2569" t="s">
        <v>158</v>
      </c>
      <c r="W2569" t="s">
        <v>35</v>
      </c>
      <c r="X2569" t="s">
        <v>6688</v>
      </c>
      <c r="Y2569">
        <v>7418895569</v>
      </c>
      <c r="Z2569" t="s">
        <v>64</v>
      </c>
      <c r="AA2569" t="s">
        <v>432</v>
      </c>
      <c r="AB2569" s="4" t="s">
        <v>860</v>
      </c>
    </row>
    <row r="2570" spans="1:28" x14ac:dyDescent="0.3">
      <c r="A2570" t="s">
        <v>9328</v>
      </c>
      <c r="B2570" t="s">
        <v>6689</v>
      </c>
      <c r="C2570" t="s">
        <v>29</v>
      </c>
      <c r="D2570" s="1">
        <v>44013.62400462963</v>
      </c>
      <c r="E2570" t="s">
        <v>4726</v>
      </c>
      <c r="F2570" t="s">
        <v>3245</v>
      </c>
      <c r="G2570" t="s">
        <v>275</v>
      </c>
      <c r="H2570">
        <v>12.786517</v>
      </c>
      <c r="I2570">
        <v>79.975221000000005</v>
      </c>
      <c r="J2570">
        <v>28.373519000000002</v>
      </c>
      <c r="K2570">
        <v>76.835336999999996</v>
      </c>
      <c r="L2570" s="2">
        <v>44019.781342592592</v>
      </c>
      <c r="M2570" s="2">
        <v>44017.790671296294</v>
      </c>
      <c r="N2570" t="s">
        <v>1241</v>
      </c>
      <c r="O2570" s="3">
        <v>44019.797353159724</v>
      </c>
      <c r="P2570">
        <v>28.362895999999999</v>
      </c>
      <c r="Q2570">
        <v>76.858519999999999</v>
      </c>
      <c r="R2570" t="s">
        <v>9352</v>
      </c>
      <c r="S2570" s="3">
        <v>44013.62400462963</v>
      </c>
      <c r="T2570" s="3">
        <v>44019.652083333334</v>
      </c>
      <c r="U2570">
        <v>2240</v>
      </c>
      <c r="V2570" t="s">
        <v>62</v>
      </c>
      <c r="W2570" t="s">
        <v>35</v>
      </c>
      <c r="X2570" t="s">
        <v>4727</v>
      </c>
      <c r="Y2570">
        <v>7351963993</v>
      </c>
      <c r="Z2570" t="s">
        <v>64</v>
      </c>
      <c r="AA2570" t="s">
        <v>803</v>
      </c>
      <c r="AB2570" s="4" t="s">
        <v>196</v>
      </c>
    </row>
    <row r="2571" spans="1:28" x14ac:dyDescent="0.3">
      <c r="A2571" t="s">
        <v>9328</v>
      </c>
      <c r="B2571" t="s">
        <v>6690</v>
      </c>
      <c r="C2571" t="s">
        <v>29</v>
      </c>
      <c r="D2571" s="1">
        <v>44014.58153935185</v>
      </c>
      <c r="E2571" t="s">
        <v>5421</v>
      </c>
      <c r="F2571" t="s">
        <v>3145</v>
      </c>
      <c r="G2571" t="s">
        <v>60</v>
      </c>
      <c r="H2571">
        <v>28.373519000000002</v>
      </c>
      <c r="I2571">
        <v>76.835336999999996</v>
      </c>
      <c r="J2571">
        <v>12.786517</v>
      </c>
      <c r="K2571">
        <v>79.975221000000005</v>
      </c>
      <c r="L2571" s="2">
        <v>44019.420231481483</v>
      </c>
      <c r="M2571" s="2">
        <v>44018.748206018521</v>
      </c>
      <c r="N2571" t="s">
        <v>1145</v>
      </c>
      <c r="O2571" s="3">
        <v>44019.81520258102</v>
      </c>
      <c r="P2571">
        <v>12.871867999999999</v>
      </c>
      <c r="Q2571">
        <v>80.079553000000004</v>
      </c>
      <c r="R2571" t="s">
        <v>9352</v>
      </c>
      <c r="S2571" s="3">
        <v>44014.58153935185</v>
      </c>
      <c r="T2571" s="3">
        <v>44019.817361111112</v>
      </c>
      <c r="U2571">
        <v>2425</v>
      </c>
      <c r="V2571" t="s">
        <v>34</v>
      </c>
      <c r="W2571" t="s">
        <v>35</v>
      </c>
      <c r="X2571" t="s">
        <v>5423</v>
      </c>
      <c r="Y2571">
        <v>9999999999</v>
      </c>
      <c r="Z2571" t="s">
        <v>64</v>
      </c>
      <c r="AA2571" t="s">
        <v>803</v>
      </c>
      <c r="AB2571" s="4" t="s">
        <v>640</v>
      </c>
    </row>
    <row r="2572" spans="1:28" x14ac:dyDescent="0.3">
      <c r="A2572" t="s">
        <v>9329</v>
      </c>
      <c r="B2572" t="s">
        <v>6691</v>
      </c>
      <c r="C2572" t="s">
        <v>29</v>
      </c>
      <c r="D2572" s="1">
        <v>44011.682071759256</v>
      </c>
      <c r="E2572" t="s">
        <v>2491</v>
      </c>
      <c r="F2572" t="s">
        <v>3126</v>
      </c>
      <c r="G2572" t="s">
        <v>32</v>
      </c>
      <c r="H2572">
        <v>18.750620999999999</v>
      </c>
      <c r="I2572">
        <v>73.877189999999999</v>
      </c>
      <c r="J2572">
        <v>12.930429</v>
      </c>
      <c r="K2572">
        <v>79.931162999999998</v>
      </c>
      <c r="L2572" s="2">
        <v>44019.708807870367</v>
      </c>
      <c r="M2572" s="2">
        <v>44015.848738425928</v>
      </c>
      <c r="N2572" t="s">
        <v>1215</v>
      </c>
      <c r="O2572" s="3">
        <v>44019.734721446759</v>
      </c>
      <c r="P2572">
        <v>12.872795</v>
      </c>
      <c r="Q2572">
        <v>79.747156669999995</v>
      </c>
      <c r="R2572" t="s">
        <v>9352</v>
      </c>
      <c r="S2572" s="3">
        <v>44011.682071759256</v>
      </c>
      <c r="T2572" s="3">
        <v>44019.651388888888</v>
      </c>
      <c r="U2572">
        <v>1290</v>
      </c>
      <c r="V2572" t="s">
        <v>34</v>
      </c>
      <c r="W2572" t="s">
        <v>35</v>
      </c>
      <c r="X2572" t="s">
        <v>2493</v>
      </c>
      <c r="Y2572">
        <v>7667380504</v>
      </c>
      <c r="Z2572" t="s">
        <v>37</v>
      </c>
      <c r="AA2572" t="s">
        <v>88</v>
      </c>
      <c r="AB2572" s="4" t="s">
        <v>640</v>
      </c>
    </row>
    <row r="2573" spans="1:28" x14ac:dyDescent="0.3">
      <c r="A2573" t="s">
        <v>9334</v>
      </c>
      <c r="B2573" t="s">
        <v>6692</v>
      </c>
      <c r="C2573" t="s">
        <v>29</v>
      </c>
      <c r="D2573" s="1">
        <v>44018.501111111109</v>
      </c>
      <c r="E2573" t="s">
        <v>1044</v>
      </c>
      <c r="F2573" t="s">
        <v>3145</v>
      </c>
      <c r="G2573" t="s">
        <v>59</v>
      </c>
      <c r="H2573">
        <v>28.373519000000002</v>
      </c>
      <c r="I2573">
        <v>76.835336999999996</v>
      </c>
      <c r="J2573">
        <v>22.961777000000001</v>
      </c>
      <c r="K2573">
        <v>72.094218999999995</v>
      </c>
      <c r="L2573" s="2">
        <v>44019.708587962959</v>
      </c>
      <c r="M2573" s="2">
        <v>44022.66777777778</v>
      </c>
      <c r="N2573" t="s">
        <v>345</v>
      </c>
      <c r="O2573" s="3">
        <v>44019.745771759262</v>
      </c>
      <c r="P2573">
        <v>23.006557999999998</v>
      </c>
      <c r="Q2573">
        <v>72.266220000000004</v>
      </c>
      <c r="R2573" t="s">
        <v>9351</v>
      </c>
      <c r="S2573" s="3">
        <v>44018.501111111109</v>
      </c>
      <c r="T2573" s="3">
        <v>44019.646527777775</v>
      </c>
      <c r="U2573">
        <v>1000</v>
      </c>
      <c r="V2573" t="s">
        <v>62</v>
      </c>
      <c r="W2573" t="s">
        <v>35</v>
      </c>
      <c r="X2573" t="s">
        <v>1045</v>
      </c>
      <c r="Y2573">
        <v>7082423006</v>
      </c>
      <c r="Z2573" t="s">
        <v>64</v>
      </c>
      <c r="AA2573" t="s">
        <v>309</v>
      </c>
      <c r="AB2573" s="4" t="s">
        <v>640</v>
      </c>
    </row>
    <row r="2574" spans="1:28" x14ac:dyDescent="0.3">
      <c r="A2574" t="s">
        <v>9334</v>
      </c>
      <c r="B2574" t="s">
        <v>6693</v>
      </c>
      <c r="C2574" t="s">
        <v>29</v>
      </c>
      <c r="D2574" s="1">
        <v>44015.402268518519</v>
      </c>
      <c r="E2574" t="s">
        <v>819</v>
      </c>
      <c r="F2574" t="s">
        <v>3284</v>
      </c>
      <c r="G2574" t="s">
        <v>275</v>
      </c>
      <c r="H2574">
        <v>22.961777000000001</v>
      </c>
      <c r="I2574">
        <v>72.094218999999995</v>
      </c>
      <c r="J2574">
        <v>28.373519000000002</v>
      </c>
      <c r="K2574">
        <v>76.835336999999996</v>
      </c>
      <c r="L2574" s="2">
        <v>44019.666967592595</v>
      </c>
      <c r="M2574" s="2">
        <v>44019.568935185183</v>
      </c>
      <c r="N2574" t="s">
        <v>820</v>
      </c>
      <c r="O2574" s="3">
        <v>44019.749607523147</v>
      </c>
      <c r="P2574">
        <v>27.868613</v>
      </c>
      <c r="Q2574">
        <v>77.199670999999995</v>
      </c>
      <c r="R2574" t="s">
        <v>9352</v>
      </c>
      <c r="S2574" s="3">
        <v>44015.402268518519</v>
      </c>
      <c r="T2574" s="3">
        <v>44019.646527777775</v>
      </c>
      <c r="U2574">
        <v>900</v>
      </c>
      <c r="V2574" t="s">
        <v>34</v>
      </c>
      <c r="W2574" t="s">
        <v>35</v>
      </c>
      <c r="X2574" t="s">
        <v>6694</v>
      </c>
      <c r="Y2574">
        <v>7082423039</v>
      </c>
      <c r="Z2574" t="s">
        <v>64</v>
      </c>
      <c r="AA2574" t="s">
        <v>309</v>
      </c>
      <c r="AB2574" s="4" t="s">
        <v>640</v>
      </c>
    </row>
    <row r="2575" spans="1:28" x14ac:dyDescent="0.3">
      <c r="A2575" t="s">
        <v>9334</v>
      </c>
      <c r="B2575" t="s">
        <v>6695</v>
      </c>
      <c r="C2575" t="s">
        <v>29</v>
      </c>
      <c r="D2575" s="1">
        <v>44018.501111111109</v>
      </c>
      <c r="E2575" t="s">
        <v>6599</v>
      </c>
      <c r="F2575" t="s">
        <v>3145</v>
      </c>
      <c r="G2575" t="s">
        <v>59</v>
      </c>
      <c r="H2575">
        <v>28.373519000000002</v>
      </c>
      <c r="I2575">
        <v>76.835336999999996</v>
      </c>
      <c r="J2575">
        <v>22.961777000000001</v>
      </c>
      <c r="K2575">
        <v>72.094218999999995</v>
      </c>
      <c r="L2575" s="2">
        <v>44019.666967592595</v>
      </c>
      <c r="M2575" s="2">
        <v>44022.66777777778</v>
      </c>
      <c r="N2575" t="s">
        <v>6696</v>
      </c>
      <c r="O2575" s="3">
        <v>44019.703219328701</v>
      </c>
      <c r="P2575">
        <v>23.006542</v>
      </c>
      <c r="Q2575">
        <v>72.266509999999997</v>
      </c>
      <c r="R2575" t="s">
        <v>9351</v>
      </c>
      <c r="S2575" s="3">
        <v>44018.501111111109</v>
      </c>
      <c r="T2575" s="3">
        <v>44019.646527777775</v>
      </c>
      <c r="U2575">
        <v>1000</v>
      </c>
      <c r="V2575" t="s">
        <v>62</v>
      </c>
      <c r="W2575" t="s">
        <v>35</v>
      </c>
      <c r="X2575" t="s">
        <v>2736</v>
      </c>
      <c r="Y2575">
        <v>8696175766</v>
      </c>
      <c r="Z2575" t="s">
        <v>64</v>
      </c>
      <c r="AA2575" t="s">
        <v>347</v>
      </c>
      <c r="AB2575" s="4" t="s">
        <v>640</v>
      </c>
    </row>
    <row r="2576" spans="1:28" x14ac:dyDescent="0.3">
      <c r="A2576" t="s">
        <v>1351</v>
      </c>
      <c r="B2576" t="s">
        <v>6697</v>
      </c>
      <c r="C2576" t="s">
        <v>29</v>
      </c>
      <c r="D2576" s="1">
        <v>44013.918611111112</v>
      </c>
      <c r="E2576" t="s">
        <v>2627</v>
      </c>
      <c r="F2576" t="s">
        <v>3245</v>
      </c>
      <c r="G2576" t="s">
        <v>59</v>
      </c>
      <c r="H2576">
        <v>12.786517</v>
      </c>
      <c r="I2576">
        <v>79.975221000000005</v>
      </c>
      <c r="J2576">
        <v>22.961777000000001</v>
      </c>
      <c r="K2576">
        <v>72.094218999999995</v>
      </c>
      <c r="L2576" s="2">
        <v>44019.6565162037</v>
      </c>
      <c r="M2576" s="2">
        <v>44018.085277777776</v>
      </c>
      <c r="N2576" t="s">
        <v>6698</v>
      </c>
      <c r="O2576" s="3">
        <v>44019.702567395834</v>
      </c>
      <c r="P2576">
        <v>23.006307</v>
      </c>
      <c r="Q2576">
        <v>72.268417999999997</v>
      </c>
      <c r="R2576" t="s">
        <v>9352</v>
      </c>
      <c r="S2576" s="3">
        <v>44013.918611111112</v>
      </c>
      <c r="T2576" s="3">
        <v>44019.646527777775</v>
      </c>
      <c r="U2576">
        <v>1900</v>
      </c>
      <c r="V2576" t="s">
        <v>34</v>
      </c>
      <c r="W2576" t="s">
        <v>35</v>
      </c>
      <c r="X2576" t="s">
        <v>6699</v>
      </c>
      <c r="Y2576">
        <v>7702074337</v>
      </c>
      <c r="Z2576" t="s">
        <v>64</v>
      </c>
      <c r="AA2576" t="s">
        <v>1355</v>
      </c>
      <c r="AB2576" s="4" t="s">
        <v>2185</v>
      </c>
    </row>
    <row r="2577" spans="1:28" x14ac:dyDescent="0.3">
      <c r="A2577" t="s">
        <v>1351</v>
      </c>
      <c r="B2577" t="s">
        <v>6700</v>
      </c>
      <c r="C2577" t="s">
        <v>29</v>
      </c>
      <c r="D2577" s="1">
        <v>44013.918611111112</v>
      </c>
      <c r="E2577" t="s">
        <v>1353</v>
      </c>
      <c r="F2577" t="s">
        <v>3245</v>
      </c>
      <c r="G2577" t="s">
        <v>59</v>
      </c>
      <c r="H2577">
        <v>12.786517</v>
      </c>
      <c r="I2577">
        <v>79.975221000000005</v>
      </c>
      <c r="J2577">
        <v>22.961777000000001</v>
      </c>
      <c r="K2577">
        <v>72.094218999999995</v>
      </c>
      <c r="L2577" s="2">
        <v>44019.6565162037</v>
      </c>
      <c r="M2577" s="2">
        <v>44018.085277777776</v>
      </c>
      <c r="N2577" t="s">
        <v>6382</v>
      </c>
      <c r="O2577" s="3">
        <v>44019.703688391201</v>
      </c>
      <c r="P2577">
        <v>23.006322000000001</v>
      </c>
      <c r="Q2577">
        <v>72.268556000000004</v>
      </c>
      <c r="R2577" t="s">
        <v>9352</v>
      </c>
      <c r="S2577" s="3">
        <v>44013.918611111112</v>
      </c>
      <c r="T2577" s="3">
        <v>44019.646527777775</v>
      </c>
      <c r="U2577">
        <v>1900</v>
      </c>
      <c r="V2577" t="s">
        <v>34</v>
      </c>
      <c r="W2577" t="s">
        <v>35</v>
      </c>
      <c r="X2577" t="s">
        <v>1354</v>
      </c>
      <c r="Y2577">
        <v>6383778267</v>
      </c>
      <c r="Z2577" t="s">
        <v>64</v>
      </c>
      <c r="AA2577" t="s">
        <v>1355</v>
      </c>
      <c r="AB2577" s="4" t="s">
        <v>192</v>
      </c>
    </row>
    <row r="2578" spans="1:28" x14ac:dyDescent="0.3">
      <c r="A2578" t="s">
        <v>9347</v>
      </c>
      <c r="B2578" t="s">
        <v>6701</v>
      </c>
      <c r="C2578" t="s">
        <v>29</v>
      </c>
      <c r="D2578" s="1">
        <v>44018.635300925926</v>
      </c>
      <c r="E2578" t="s">
        <v>5264</v>
      </c>
      <c r="F2578" t="s">
        <v>3441</v>
      </c>
      <c r="G2578" t="s">
        <v>313</v>
      </c>
      <c r="H2578">
        <v>12.671093000000001</v>
      </c>
      <c r="I2578">
        <v>77.779537000000005</v>
      </c>
      <c r="J2578">
        <v>12.683589</v>
      </c>
      <c r="K2578">
        <v>77.859239000000002</v>
      </c>
      <c r="L2578" s="2">
        <v>44019.625173611108</v>
      </c>
      <c r="M2578" s="2">
        <v>44022.80196759259</v>
      </c>
      <c r="N2578" t="s">
        <v>6702</v>
      </c>
      <c r="O2578" s="3">
        <v>44019.638205752315</v>
      </c>
      <c r="P2578">
        <v>12.7013533333333</v>
      </c>
      <c r="Q2578">
        <v>77.787458888888807</v>
      </c>
      <c r="R2578" t="s">
        <v>9351</v>
      </c>
      <c r="S2578" s="3">
        <v>44018.635300925926</v>
      </c>
      <c r="T2578" s="3">
        <v>44019.636805555558</v>
      </c>
      <c r="U2578">
        <v>215</v>
      </c>
      <c r="V2578" t="s">
        <v>5265</v>
      </c>
      <c r="W2578" t="s">
        <v>35</v>
      </c>
      <c r="X2578" t="s">
        <v>410</v>
      </c>
      <c r="Y2578">
        <v>9952349318</v>
      </c>
      <c r="Z2578" t="s">
        <v>228</v>
      </c>
      <c r="AA2578" t="s">
        <v>1253</v>
      </c>
      <c r="AB2578" s="4" t="s">
        <v>192</v>
      </c>
    </row>
    <row r="2579" spans="1:28" x14ac:dyDescent="0.3">
      <c r="A2579" t="s">
        <v>9328</v>
      </c>
      <c r="B2579" t="s">
        <v>6703</v>
      </c>
      <c r="C2579" t="s">
        <v>29</v>
      </c>
      <c r="D2579" s="1">
        <v>44013.6562037037</v>
      </c>
      <c r="E2579" t="s">
        <v>2372</v>
      </c>
      <c r="F2579" t="s">
        <v>3245</v>
      </c>
      <c r="G2579" t="s">
        <v>59</v>
      </c>
      <c r="H2579">
        <v>12.786517</v>
      </c>
      <c r="I2579">
        <v>79.975221000000005</v>
      </c>
      <c r="J2579">
        <v>22.961777000000001</v>
      </c>
      <c r="K2579">
        <v>72.094218999999995</v>
      </c>
      <c r="L2579" s="2">
        <v>44019.611238425925</v>
      </c>
      <c r="M2579" s="2">
        <v>44017.822870370372</v>
      </c>
      <c r="N2579" t="s">
        <v>345</v>
      </c>
      <c r="O2579" s="3">
        <v>44019.662325196761</v>
      </c>
      <c r="P2579">
        <v>23.0242</v>
      </c>
      <c r="Q2579">
        <v>72.275790000000001</v>
      </c>
      <c r="R2579" t="s">
        <v>9352</v>
      </c>
      <c r="S2579" s="3">
        <v>44013.6562037037</v>
      </c>
      <c r="T2579" s="3">
        <v>44019.57708333333</v>
      </c>
      <c r="U2579">
        <v>1900</v>
      </c>
      <c r="V2579" t="s">
        <v>62</v>
      </c>
      <c r="W2579" t="s">
        <v>35</v>
      </c>
      <c r="X2579" t="s">
        <v>1647</v>
      </c>
      <c r="Y2579">
        <v>7082423070</v>
      </c>
      <c r="Z2579" t="s">
        <v>64</v>
      </c>
      <c r="AA2579" t="s">
        <v>309</v>
      </c>
      <c r="AB2579" s="4" t="s">
        <v>192</v>
      </c>
    </row>
    <row r="2580" spans="1:28" x14ac:dyDescent="0.3">
      <c r="A2580" t="s">
        <v>9328</v>
      </c>
      <c r="B2580" t="s">
        <v>6704</v>
      </c>
      <c r="C2580" t="s">
        <v>29</v>
      </c>
      <c r="D2580" s="1">
        <v>44015.427523148152</v>
      </c>
      <c r="E2580" t="s">
        <v>1896</v>
      </c>
      <c r="F2580" t="s">
        <v>3284</v>
      </c>
      <c r="G2580" t="s">
        <v>32</v>
      </c>
      <c r="H2580">
        <v>22.961777000000001</v>
      </c>
      <c r="I2580">
        <v>72.094218999999995</v>
      </c>
      <c r="J2580">
        <v>12.930429</v>
      </c>
      <c r="K2580">
        <v>79.931162999999998</v>
      </c>
      <c r="L2580" s="2">
        <v>44019.215370370373</v>
      </c>
      <c r="M2580" s="2">
        <v>44019.594189814816</v>
      </c>
      <c r="N2580" t="s">
        <v>6705</v>
      </c>
      <c r="O2580" s="3">
        <v>44019.598019675926</v>
      </c>
      <c r="P2580">
        <v>13.018330000000001</v>
      </c>
      <c r="Q2580">
        <v>79.924710000000005</v>
      </c>
      <c r="R2580" t="s">
        <v>9352</v>
      </c>
      <c r="S2580" s="3">
        <v>44015.427523148152</v>
      </c>
      <c r="T2580" s="3">
        <v>44019.537499999999</v>
      </c>
      <c r="U2580">
        <v>1480</v>
      </c>
      <c r="V2580" t="s">
        <v>34</v>
      </c>
      <c r="W2580" t="s">
        <v>35</v>
      </c>
      <c r="X2580" t="s">
        <v>1897</v>
      </c>
      <c r="Y2580">
        <v>8295883296</v>
      </c>
      <c r="Z2580" t="s">
        <v>64</v>
      </c>
      <c r="AA2580" t="s">
        <v>1442</v>
      </c>
      <c r="AB2580" s="4" t="s">
        <v>192</v>
      </c>
    </row>
    <row r="2581" spans="1:28" x14ac:dyDescent="0.3">
      <c r="A2581" t="s">
        <v>9349</v>
      </c>
      <c r="B2581" t="s">
        <v>6706</v>
      </c>
      <c r="C2581" t="s">
        <v>29</v>
      </c>
      <c r="D2581" s="1">
        <v>43987.588437500002</v>
      </c>
      <c r="E2581" t="s">
        <v>6707</v>
      </c>
      <c r="F2581" t="s">
        <v>3161</v>
      </c>
      <c r="G2581" t="s">
        <v>1526</v>
      </c>
      <c r="H2581">
        <v>12.767194999999999</v>
      </c>
      <c r="I2581">
        <v>80.064667999999998</v>
      </c>
      <c r="J2581">
        <v>28.635325000000002</v>
      </c>
      <c r="K2581">
        <v>76.693244000000007</v>
      </c>
      <c r="L2581" s="2">
        <v>44019.218935185185</v>
      </c>
      <c r="M2581" s="2">
        <v>43991.755104166667</v>
      </c>
      <c r="N2581" t="s">
        <v>6708</v>
      </c>
      <c r="O2581" s="3">
        <v>44021.21184181713</v>
      </c>
      <c r="P2581">
        <v>13.014609999999999</v>
      </c>
      <c r="Q2581">
        <v>79.9171817</v>
      </c>
      <c r="R2581" t="s">
        <v>9352</v>
      </c>
      <c r="S2581" s="3">
        <v>43987.588437500002</v>
      </c>
      <c r="T2581" s="3">
        <v>44019.592361111114</v>
      </c>
      <c r="U2581">
        <v>2455</v>
      </c>
      <c r="V2581" t="s">
        <v>62</v>
      </c>
      <c r="W2581" t="s">
        <v>35</v>
      </c>
      <c r="X2581" t="s">
        <v>6709</v>
      </c>
      <c r="Y2581">
        <v>8003640681</v>
      </c>
      <c r="Z2581" t="s">
        <v>64</v>
      </c>
      <c r="AA2581" t="s">
        <v>6710</v>
      </c>
      <c r="AB2581" s="4" t="s">
        <v>192</v>
      </c>
    </row>
    <row r="2582" spans="1:28" x14ac:dyDescent="0.3">
      <c r="A2582" t="s">
        <v>9334</v>
      </c>
      <c r="B2582" t="s">
        <v>6711</v>
      </c>
      <c r="C2582" t="s">
        <v>29</v>
      </c>
      <c r="D2582" s="1">
        <v>43991.484965277778</v>
      </c>
      <c r="E2582" t="s">
        <v>6712</v>
      </c>
      <c r="F2582" t="s">
        <v>3161</v>
      </c>
      <c r="G2582" t="s">
        <v>1526</v>
      </c>
      <c r="H2582">
        <v>12.767194999999999</v>
      </c>
      <c r="I2582">
        <v>80.064667999999998</v>
      </c>
      <c r="J2582">
        <v>28.635325000000002</v>
      </c>
      <c r="K2582">
        <v>76.693244000000007</v>
      </c>
      <c r="L2582" s="2">
        <v>44019.583483796298</v>
      </c>
      <c r="M2582" s="2">
        <v>43995.651631944442</v>
      </c>
      <c r="N2582" t="s">
        <v>820</v>
      </c>
      <c r="O2582" s="3">
        <v>44020.57209927083</v>
      </c>
      <c r="P2582">
        <v>19.246744</v>
      </c>
      <c r="Q2582">
        <v>78.425839999999994</v>
      </c>
      <c r="R2582" t="s">
        <v>9352</v>
      </c>
      <c r="S2582" s="3">
        <v>43991.484965277778</v>
      </c>
      <c r="T2582" s="3">
        <v>44019.604861111111</v>
      </c>
      <c r="U2582">
        <v>2455</v>
      </c>
      <c r="V2582" t="s">
        <v>62</v>
      </c>
      <c r="W2582" t="s">
        <v>35</v>
      </c>
      <c r="X2582" t="s">
        <v>6713</v>
      </c>
      <c r="Y2582">
        <v>7082423050</v>
      </c>
      <c r="Z2582" t="s">
        <v>64</v>
      </c>
      <c r="AA2582" t="s">
        <v>309</v>
      </c>
      <c r="AB2582" s="4" t="s">
        <v>6714</v>
      </c>
    </row>
    <row r="2583" spans="1:28" x14ac:dyDescent="0.3">
      <c r="A2583" t="s">
        <v>9334</v>
      </c>
      <c r="B2583" t="s">
        <v>6715</v>
      </c>
      <c r="C2583" t="s">
        <v>29</v>
      </c>
      <c r="D2583" s="1">
        <v>44014.424363425926</v>
      </c>
      <c r="E2583" t="s">
        <v>1067</v>
      </c>
      <c r="F2583" t="s">
        <v>3284</v>
      </c>
      <c r="G2583" t="s">
        <v>275</v>
      </c>
      <c r="H2583">
        <v>22.961777000000001</v>
      </c>
      <c r="I2583">
        <v>72.094218999999995</v>
      </c>
      <c r="J2583">
        <v>28.373519000000002</v>
      </c>
      <c r="K2583">
        <v>76.835336999999996</v>
      </c>
      <c r="L2583" s="2">
        <v>44019.493252314816</v>
      </c>
      <c r="M2583" s="2">
        <v>44018.59103009259</v>
      </c>
      <c r="N2583" t="s">
        <v>6716</v>
      </c>
      <c r="O2583" s="3">
        <v>44020.065712233794</v>
      </c>
      <c r="P2583">
        <v>23.482423000000001</v>
      </c>
      <c r="Q2583">
        <v>72.293220000000005</v>
      </c>
      <c r="R2583" t="s">
        <v>9352</v>
      </c>
      <c r="S2583" s="3">
        <v>44014.424363425926</v>
      </c>
      <c r="T2583" s="3">
        <v>44019.529861111114</v>
      </c>
      <c r="U2583">
        <v>900</v>
      </c>
      <c r="V2583" t="s">
        <v>62</v>
      </c>
      <c r="W2583" t="s">
        <v>35</v>
      </c>
      <c r="X2583" t="s">
        <v>1604</v>
      </c>
      <c r="Y2583">
        <v>8955162049</v>
      </c>
      <c r="Z2583" t="s">
        <v>64</v>
      </c>
      <c r="AA2583" t="s">
        <v>347</v>
      </c>
      <c r="AB2583" s="4" t="s">
        <v>6717</v>
      </c>
    </row>
    <row r="2584" spans="1:28" x14ac:dyDescent="0.3">
      <c r="A2584" t="s">
        <v>9328</v>
      </c>
      <c r="B2584" t="s">
        <v>6718</v>
      </c>
      <c r="C2584" t="s">
        <v>29</v>
      </c>
      <c r="D2584" s="1">
        <v>44000.421932870369</v>
      </c>
      <c r="E2584" t="s">
        <v>5277</v>
      </c>
      <c r="F2584" t="s">
        <v>3126</v>
      </c>
      <c r="G2584" t="s">
        <v>4387</v>
      </c>
      <c r="H2584">
        <v>18.750620999999999</v>
      </c>
      <c r="I2584">
        <v>73.877189999999999</v>
      </c>
      <c r="J2584">
        <v>28.664116</v>
      </c>
      <c r="K2584">
        <v>77.044933</v>
      </c>
      <c r="L2584" s="2">
        <v>44019.409837962965</v>
      </c>
      <c r="M2584" s="2">
        <v>44001.485659722224</v>
      </c>
      <c r="N2584" t="s">
        <v>4768</v>
      </c>
      <c r="O2584" s="3">
        <v>44020.491458645833</v>
      </c>
      <c r="P2584">
        <v>18.754917500000001</v>
      </c>
      <c r="Q2584">
        <v>73.788406944444404</v>
      </c>
      <c r="R2584" t="s">
        <v>9352</v>
      </c>
      <c r="S2584" s="3">
        <v>44000.421932870369</v>
      </c>
      <c r="T2584" s="3">
        <v>44006.461805555555</v>
      </c>
      <c r="U2584" t="s">
        <v>35</v>
      </c>
      <c r="V2584" t="s">
        <v>62</v>
      </c>
      <c r="W2584" t="s">
        <v>35</v>
      </c>
      <c r="X2584" t="s">
        <v>6719</v>
      </c>
      <c r="Y2584">
        <v>9812072192</v>
      </c>
      <c r="Z2584" t="s">
        <v>270</v>
      </c>
      <c r="AA2584" t="s">
        <v>3614</v>
      </c>
      <c r="AB2584" s="4" t="s">
        <v>192</v>
      </c>
    </row>
    <row r="2585" spans="1:28" x14ac:dyDescent="0.3">
      <c r="A2585" t="s">
        <v>9328</v>
      </c>
      <c r="B2585" t="s">
        <v>6720</v>
      </c>
      <c r="C2585" t="s">
        <v>29</v>
      </c>
      <c r="D2585" s="1">
        <v>43998.481979166667</v>
      </c>
      <c r="E2585" t="s">
        <v>6721</v>
      </c>
      <c r="F2585" t="s">
        <v>3218</v>
      </c>
      <c r="G2585" t="s">
        <v>6722</v>
      </c>
      <c r="H2585">
        <v>12.722685999999999</v>
      </c>
      <c r="I2585">
        <v>77.676518000000002</v>
      </c>
      <c r="J2585">
        <v>29.942343000000001</v>
      </c>
      <c r="K2585">
        <v>78.154662000000002</v>
      </c>
      <c r="L2585" s="2">
        <v>44013.288298611114</v>
      </c>
      <c r="M2585" s="2">
        <v>44000.189062500001</v>
      </c>
      <c r="N2585" t="s">
        <v>1298</v>
      </c>
      <c r="O2585" s="3">
        <v>44019.862695451389</v>
      </c>
      <c r="P2585">
        <v>25.643972000000002</v>
      </c>
      <c r="Q2585">
        <v>85.098500000000001</v>
      </c>
      <c r="R2585" t="s">
        <v>9352</v>
      </c>
      <c r="S2585" s="3">
        <v>43998.481979166667</v>
      </c>
      <c r="T2585" s="3">
        <v>44035.495833333334</v>
      </c>
      <c r="U2585" t="s">
        <v>35</v>
      </c>
      <c r="V2585" t="s">
        <v>3037</v>
      </c>
      <c r="W2585" t="s">
        <v>35</v>
      </c>
      <c r="X2585" t="s">
        <v>6723</v>
      </c>
      <c r="Y2585">
        <v>7055080514</v>
      </c>
      <c r="Z2585" t="s">
        <v>286</v>
      </c>
      <c r="AA2585" t="s">
        <v>287</v>
      </c>
      <c r="AB2585" s="4" t="s">
        <v>192</v>
      </c>
    </row>
    <row r="2586" spans="1:28" x14ac:dyDescent="0.3">
      <c r="A2586" t="s">
        <v>9328</v>
      </c>
      <c r="B2586" t="s">
        <v>6724</v>
      </c>
      <c r="C2586" t="s">
        <v>29</v>
      </c>
      <c r="D2586" s="1">
        <v>44011.475821759261</v>
      </c>
      <c r="E2586" t="s">
        <v>6725</v>
      </c>
      <c r="F2586" t="s">
        <v>6726</v>
      </c>
      <c r="G2586" t="s">
        <v>467</v>
      </c>
      <c r="H2586">
        <v>12.223062000000001</v>
      </c>
      <c r="I2586">
        <v>76.690357000000006</v>
      </c>
      <c r="J2586">
        <v>31.045960999999998</v>
      </c>
      <c r="K2586">
        <v>76.664372999999998</v>
      </c>
      <c r="L2586" s="2">
        <v>44013.316064814811</v>
      </c>
      <c r="M2586" s="2">
        <v>44015.642488425925</v>
      </c>
      <c r="N2586" t="s">
        <v>6727</v>
      </c>
      <c r="O2586" s="3">
        <v>44020.868835648151</v>
      </c>
      <c r="P2586">
        <v>12.19749</v>
      </c>
      <c r="Q2586">
        <v>76.643910000000005</v>
      </c>
      <c r="R2586" t="s">
        <v>9352</v>
      </c>
      <c r="S2586" s="3">
        <v>44011.475821759261</v>
      </c>
      <c r="T2586" s="3">
        <v>44020.454861111109</v>
      </c>
      <c r="U2586">
        <v>2723</v>
      </c>
      <c r="V2586" t="s">
        <v>34</v>
      </c>
      <c r="W2586" t="s">
        <v>35</v>
      </c>
      <c r="X2586" t="s">
        <v>6728</v>
      </c>
      <c r="Y2586">
        <v>8400852405</v>
      </c>
      <c r="Z2586" t="s">
        <v>228</v>
      </c>
      <c r="AA2586" t="s">
        <v>470</v>
      </c>
      <c r="AB2586" s="4" t="s">
        <v>6729</v>
      </c>
    </row>
    <row r="2587" spans="1:28" x14ac:dyDescent="0.3">
      <c r="A2587" t="s">
        <v>9328</v>
      </c>
      <c r="B2587" t="s">
        <v>6730</v>
      </c>
      <c r="C2587" t="s">
        <v>29</v>
      </c>
      <c r="D2587" s="1">
        <v>44009.469097222223</v>
      </c>
      <c r="E2587" t="s">
        <v>6731</v>
      </c>
      <c r="F2587" t="s">
        <v>3126</v>
      </c>
      <c r="G2587" t="s">
        <v>32</v>
      </c>
      <c r="H2587">
        <v>18.750620999999999</v>
      </c>
      <c r="I2587">
        <v>73.877189999999999</v>
      </c>
      <c r="J2587">
        <v>12.930429</v>
      </c>
      <c r="K2587">
        <v>79.931162999999998</v>
      </c>
      <c r="L2587" s="2">
        <v>44013.329976851855</v>
      </c>
      <c r="M2587" s="2">
        <v>44013.635763888888</v>
      </c>
      <c r="N2587" t="s">
        <v>528</v>
      </c>
      <c r="O2587" s="3">
        <v>44019.011667245373</v>
      </c>
      <c r="P2587">
        <v>12.83625</v>
      </c>
      <c r="Q2587">
        <v>79.947680000000005</v>
      </c>
      <c r="R2587" t="s">
        <v>9352</v>
      </c>
      <c r="S2587" s="3">
        <v>44009.469097222223</v>
      </c>
      <c r="T2587" s="3">
        <v>44042.522916666669</v>
      </c>
      <c r="U2587">
        <v>1598</v>
      </c>
      <c r="V2587" t="s">
        <v>62</v>
      </c>
      <c r="W2587" t="s">
        <v>35</v>
      </c>
      <c r="X2587" t="s">
        <v>6732</v>
      </c>
      <c r="Y2587">
        <v>9826959459</v>
      </c>
      <c r="Z2587" t="s">
        <v>37</v>
      </c>
      <c r="AA2587" t="s">
        <v>6733</v>
      </c>
      <c r="AB2587" s="4" t="s">
        <v>6734</v>
      </c>
    </row>
    <row r="2588" spans="1:28" x14ac:dyDescent="0.3">
      <c r="A2588" t="s">
        <v>9328</v>
      </c>
      <c r="B2588" t="s">
        <v>6735</v>
      </c>
      <c r="C2588" t="s">
        <v>29</v>
      </c>
      <c r="D2588" s="1">
        <v>44007.495497685188</v>
      </c>
      <c r="E2588" t="s">
        <v>6736</v>
      </c>
      <c r="F2588" t="s">
        <v>5949</v>
      </c>
      <c r="G2588" t="s">
        <v>5950</v>
      </c>
      <c r="H2588">
        <v>16.560192249175302</v>
      </c>
      <c r="I2588">
        <v>80.792293091599504</v>
      </c>
      <c r="J2588">
        <v>26.759452</v>
      </c>
      <c r="K2588">
        <v>84.459270000000004</v>
      </c>
      <c r="L2588" s="2">
        <v>44013.003564814811</v>
      </c>
      <c r="M2588" s="2">
        <v>44020.734027777777</v>
      </c>
      <c r="N2588" t="s">
        <v>6737</v>
      </c>
      <c r="O2588" s="3">
        <v>44020.650694444441</v>
      </c>
      <c r="P2588">
        <v>26.106891999999998</v>
      </c>
      <c r="Q2588">
        <v>85.051550000000006</v>
      </c>
      <c r="R2588" t="s">
        <v>9351</v>
      </c>
      <c r="S2588" s="3">
        <v>44007.495497685188</v>
      </c>
      <c r="T2588" s="3">
        <v>44020.650694444441</v>
      </c>
      <c r="U2588">
        <v>601</v>
      </c>
      <c r="V2588" t="s">
        <v>1930</v>
      </c>
      <c r="W2588">
        <v>250</v>
      </c>
      <c r="X2588" t="s">
        <v>6738</v>
      </c>
      <c r="Y2588">
        <v>6264766781</v>
      </c>
      <c r="Z2588" t="s">
        <v>973</v>
      </c>
      <c r="AA2588" t="s">
        <v>4115</v>
      </c>
      <c r="AB2588" s="4" t="s">
        <v>6739</v>
      </c>
    </row>
    <row r="2589" spans="1:28" x14ac:dyDescent="0.3">
      <c r="A2589" t="s">
        <v>9328</v>
      </c>
      <c r="B2589" t="s">
        <v>6740</v>
      </c>
      <c r="C2589" t="s">
        <v>29</v>
      </c>
      <c r="D2589" s="1">
        <v>44012.454814814817</v>
      </c>
      <c r="E2589" t="s">
        <v>5306</v>
      </c>
      <c r="F2589" t="s">
        <v>3284</v>
      </c>
      <c r="G2589" t="s">
        <v>60</v>
      </c>
      <c r="H2589">
        <v>22.961777000000001</v>
      </c>
      <c r="I2589">
        <v>72.094218999999995</v>
      </c>
      <c r="J2589">
        <v>12.786517</v>
      </c>
      <c r="K2589">
        <v>79.975221000000005</v>
      </c>
      <c r="L2589" s="2">
        <v>44017.791770833333</v>
      </c>
      <c r="M2589" s="2">
        <v>44016.621481481481</v>
      </c>
      <c r="N2589" t="s">
        <v>6741</v>
      </c>
      <c r="O2589" s="3">
        <v>44019.238623229168</v>
      </c>
      <c r="P2589">
        <v>14.831125999999999</v>
      </c>
      <c r="Q2589">
        <v>78.122794999999996</v>
      </c>
      <c r="R2589" t="s">
        <v>9352</v>
      </c>
      <c r="S2589" s="3">
        <v>44012.454814814817</v>
      </c>
      <c r="T2589" s="3">
        <v>44018.930555555555</v>
      </c>
      <c r="U2589">
        <v>1900</v>
      </c>
      <c r="V2589" t="s">
        <v>34</v>
      </c>
      <c r="W2589" t="s">
        <v>35</v>
      </c>
      <c r="X2589" t="s">
        <v>5307</v>
      </c>
      <c r="Y2589">
        <v>8611715888</v>
      </c>
      <c r="Z2589" t="s">
        <v>64</v>
      </c>
      <c r="AA2589" t="s">
        <v>1442</v>
      </c>
      <c r="AB2589" s="4" t="s">
        <v>6742</v>
      </c>
    </row>
    <row r="2590" spans="1:28" x14ac:dyDescent="0.3">
      <c r="A2590" t="s">
        <v>9328</v>
      </c>
      <c r="B2590" t="s">
        <v>6743</v>
      </c>
      <c r="C2590" t="s">
        <v>29</v>
      </c>
      <c r="D2590" s="1">
        <v>44009.584953703707</v>
      </c>
      <c r="E2590" t="s">
        <v>6744</v>
      </c>
      <c r="F2590" t="s">
        <v>3126</v>
      </c>
      <c r="G2590" t="s">
        <v>6745</v>
      </c>
      <c r="H2590">
        <v>18.750620999999999</v>
      </c>
      <c r="I2590">
        <v>73.877189999999999</v>
      </c>
      <c r="J2590">
        <v>32.684722000000001</v>
      </c>
      <c r="K2590">
        <v>74.877027999999996</v>
      </c>
      <c r="L2590" s="2">
        <v>44018.701493055552</v>
      </c>
      <c r="M2590" s="2">
        <v>44013.751620370371</v>
      </c>
      <c r="N2590" t="s">
        <v>3239</v>
      </c>
      <c r="O2590" s="3">
        <v>44019.176185613425</v>
      </c>
      <c r="P2590">
        <v>28.149229999999999</v>
      </c>
      <c r="Q2590">
        <v>77.337739999999997</v>
      </c>
      <c r="R2590" t="s">
        <v>9352</v>
      </c>
      <c r="S2590" s="3">
        <v>44009.584953703707</v>
      </c>
      <c r="T2590" s="3">
        <v>44018.583333333336</v>
      </c>
      <c r="U2590">
        <v>1975</v>
      </c>
      <c r="V2590" t="s">
        <v>158</v>
      </c>
      <c r="W2590" t="s">
        <v>35</v>
      </c>
      <c r="X2590" t="s">
        <v>3123</v>
      </c>
      <c r="Y2590">
        <v>8053126868</v>
      </c>
      <c r="Z2590" t="s">
        <v>270</v>
      </c>
      <c r="AA2590" t="s">
        <v>287</v>
      </c>
      <c r="AB2590" s="4" t="s">
        <v>192</v>
      </c>
    </row>
    <row r="2591" spans="1:28" x14ac:dyDescent="0.3">
      <c r="A2591" t="s">
        <v>9329</v>
      </c>
      <c r="B2591" t="s">
        <v>6746</v>
      </c>
      <c r="C2591" t="s">
        <v>29</v>
      </c>
      <c r="D2591" s="1">
        <v>44012.668229166666</v>
      </c>
      <c r="E2591" t="s">
        <v>1585</v>
      </c>
      <c r="F2591" t="s">
        <v>3303</v>
      </c>
      <c r="G2591" t="s">
        <v>3013</v>
      </c>
      <c r="H2591">
        <v>12.930429</v>
      </c>
      <c r="I2591">
        <v>79.931162999999998</v>
      </c>
      <c r="J2591">
        <v>18.674382000000001</v>
      </c>
      <c r="K2591">
        <v>74.194452999999996</v>
      </c>
      <c r="L2591" s="2">
        <v>44018.667210648149</v>
      </c>
      <c r="M2591" s="2">
        <v>44013.509375000001</v>
      </c>
      <c r="N2591" t="s">
        <v>528</v>
      </c>
      <c r="O2591" s="3">
        <v>44018.724298645837</v>
      </c>
      <c r="P2591">
        <v>18.69764417</v>
      </c>
      <c r="Q2591">
        <v>73.838959669999994</v>
      </c>
      <c r="R2591" t="s">
        <v>9352</v>
      </c>
      <c r="S2591" s="3">
        <v>44012.668229166666</v>
      </c>
      <c r="T2591" s="3">
        <v>44018.681944444441</v>
      </c>
      <c r="U2591" t="s">
        <v>35</v>
      </c>
      <c r="V2591" t="s">
        <v>34</v>
      </c>
      <c r="W2591" t="s">
        <v>35</v>
      </c>
      <c r="X2591" t="s">
        <v>1586</v>
      </c>
      <c r="Y2591">
        <v>8015761413</v>
      </c>
      <c r="Z2591" t="s">
        <v>37</v>
      </c>
      <c r="AA2591" t="s">
        <v>88</v>
      </c>
      <c r="AB2591" s="4" t="s">
        <v>4686</v>
      </c>
    </row>
    <row r="2592" spans="1:28" x14ac:dyDescent="0.3">
      <c r="A2592" t="s">
        <v>9334</v>
      </c>
      <c r="B2592" t="s">
        <v>6747</v>
      </c>
      <c r="C2592" t="s">
        <v>29</v>
      </c>
      <c r="D2592" s="1">
        <v>44016.495150462964</v>
      </c>
      <c r="E2592" t="s">
        <v>2734</v>
      </c>
      <c r="F2592" t="s">
        <v>3145</v>
      </c>
      <c r="G2592" t="s">
        <v>59</v>
      </c>
      <c r="H2592">
        <v>28.373519000000002</v>
      </c>
      <c r="I2592">
        <v>76.835336999999996</v>
      </c>
      <c r="J2592">
        <v>22.961777000000001</v>
      </c>
      <c r="K2592">
        <v>72.094218999999995</v>
      </c>
      <c r="L2592" s="2">
        <v>44018.666909722226</v>
      </c>
      <c r="M2592" s="2">
        <v>44020.661817129629</v>
      </c>
      <c r="N2592" t="s">
        <v>3405</v>
      </c>
      <c r="O2592" s="3">
        <v>44018.703223877317</v>
      </c>
      <c r="P2592">
        <v>23.006537999999999</v>
      </c>
      <c r="Q2592">
        <v>72.266830999999996</v>
      </c>
      <c r="R2592" t="s">
        <v>9351</v>
      </c>
      <c r="S2592" s="3">
        <v>44016.495150462964</v>
      </c>
      <c r="T2592" s="3">
        <v>44018.65902777778</v>
      </c>
      <c r="U2592">
        <v>1000</v>
      </c>
      <c r="V2592" t="s">
        <v>34</v>
      </c>
      <c r="W2592" t="s">
        <v>35</v>
      </c>
      <c r="X2592" t="s">
        <v>4478</v>
      </c>
      <c r="Y2592">
        <v>7082423011</v>
      </c>
      <c r="Z2592" t="s">
        <v>64</v>
      </c>
      <c r="AA2592" t="s">
        <v>347</v>
      </c>
      <c r="AB2592" s="4" t="s">
        <v>192</v>
      </c>
    </row>
    <row r="2593" spans="1:28" x14ac:dyDescent="0.3">
      <c r="A2593" t="s">
        <v>9328</v>
      </c>
      <c r="B2593" t="s">
        <v>6748</v>
      </c>
      <c r="C2593" t="s">
        <v>29</v>
      </c>
      <c r="D2593" s="1">
        <v>44013.594722222224</v>
      </c>
      <c r="E2593" t="s">
        <v>1381</v>
      </c>
      <c r="F2593" t="s">
        <v>3145</v>
      </c>
      <c r="G2593" t="s">
        <v>32</v>
      </c>
      <c r="H2593">
        <v>28.373519000000002</v>
      </c>
      <c r="I2593">
        <v>76.835336999999996</v>
      </c>
      <c r="J2593">
        <v>12.930429</v>
      </c>
      <c r="K2593">
        <v>79.931162999999998</v>
      </c>
      <c r="L2593" s="2">
        <v>44017.423750000002</v>
      </c>
      <c r="M2593" s="2">
        <v>44017.761388888888</v>
      </c>
      <c r="N2593" t="s">
        <v>528</v>
      </c>
      <c r="O2593" s="3">
        <v>44018.678390474539</v>
      </c>
      <c r="P2593">
        <v>12.8362369444444</v>
      </c>
      <c r="Q2593">
        <v>79.949741388888896</v>
      </c>
      <c r="R2593" t="s">
        <v>9352</v>
      </c>
      <c r="S2593" s="3">
        <v>44013.594722222224</v>
      </c>
      <c r="T2593" s="3">
        <v>44018.63958333333</v>
      </c>
      <c r="U2593">
        <v>2400</v>
      </c>
      <c r="V2593" t="s">
        <v>277</v>
      </c>
      <c r="W2593" t="s">
        <v>35</v>
      </c>
      <c r="X2593" t="s">
        <v>1383</v>
      </c>
      <c r="Y2593">
        <v>8708260866</v>
      </c>
      <c r="Z2593" t="s">
        <v>37</v>
      </c>
      <c r="AA2593" t="s">
        <v>803</v>
      </c>
      <c r="AB2593" s="4" t="s">
        <v>673</v>
      </c>
    </row>
    <row r="2594" spans="1:28" x14ac:dyDescent="0.3">
      <c r="A2594" t="s">
        <v>9334</v>
      </c>
      <c r="B2594" t="s">
        <v>6749</v>
      </c>
      <c r="C2594" t="s">
        <v>29</v>
      </c>
      <c r="D2594" s="1">
        <v>44012.502951388888</v>
      </c>
      <c r="E2594" t="s">
        <v>2882</v>
      </c>
      <c r="F2594" t="s">
        <v>3245</v>
      </c>
      <c r="G2594" t="s">
        <v>59</v>
      </c>
      <c r="H2594">
        <v>12.786517</v>
      </c>
      <c r="I2594">
        <v>79.975221000000005</v>
      </c>
      <c r="J2594">
        <v>22.961777000000001</v>
      </c>
      <c r="K2594">
        <v>72.094218999999995</v>
      </c>
      <c r="L2594" s="2">
        <v>44018.625127314815</v>
      </c>
      <c r="M2594" s="2">
        <v>44016.669618055559</v>
      </c>
      <c r="N2594" t="s">
        <v>6750</v>
      </c>
      <c r="O2594" s="3">
        <v>44018.657380289354</v>
      </c>
      <c r="P2594">
        <v>23.006675000000001</v>
      </c>
      <c r="Q2594">
        <v>72.250533000000004</v>
      </c>
      <c r="R2594" t="s">
        <v>9352</v>
      </c>
      <c r="S2594" s="3">
        <v>44012.502951388888</v>
      </c>
      <c r="T2594" s="3">
        <v>44018.648611111108</v>
      </c>
      <c r="U2594">
        <v>1900</v>
      </c>
      <c r="V2594" t="s">
        <v>62</v>
      </c>
      <c r="W2594" t="s">
        <v>35</v>
      </c>
      <c r="X2594" t="s">
        <v>4317</v>
      </c>
      <c r="Y2594">
        <v>7082423052</v>
      </c>
      <c r="Z2594" t="s">
        <v>64</v>
      </c>
      <c r="AA2594" t="s">
        <v>309</v>
      </c>
      <c r="AB2594" s="4" t="s">
        <v>196</v>
      </c>
    </row>
    <row r="2595" spans="1:28" x14ac:dyDescent="0.3">
      <c r="A2595" t="s">
        <v>9334</v>
      </c>
      <c r="B2595" t="s">
        <v>6751</v>
      </c>
      <c r="C2595" t="s">
        <v>29</v>
      </c>
      <c r="D2595" s="1">
        <v>44014.53261574074</v>
      </c>
      <c r="E2595" t="s">
        <v>306</v>
      </c>
      <c r="F2595" t="s">
        <v>3245</v>
      </c>
      <c r="G2595" t="s">
        <v>59</v>
      </c>
      <c r="H2595">
        <v>12.786517</v>
      </c>
      <c r="I2595">
        <v>79.975221000000005</v>
      </c>
      <c r="J2595">
        <v>22.961777000000001</v>
      </c>
      <c r="K2595">
        <v>72.094218999999995</v>
      </c>
      <c r="L2595" s="2">
        <v>44018.625104166669</v>
      </c>
      <c r="M2595" s="2">
        <v>44018.699282407404</v>
      </c>
      <c r="N2595" t="s">
        <v>6752</v>
      </c>
      <c r="O2595" s="3">
        <v>44018.661456365742</v>
      </c>
      <c r="P2595">
        <v>23.010304000000001</v>
      </c>
      <c r="Q2595">
        <v>72.281341999999995</v>
      </c>
      <c r="R2595" t="s">
        <v>9351</v>
      </c>
      <c r="S2595" s="3">
        <v>44014.53261574074</v>
      </c>
      <c r="T2595" s="3">
        <v>44018.654166666667</v>
      </c>
      <c r="U2595">
        <v>1900</v>
      </c>
      <c r="V2595" t="s">
        <v>34</v>
      </c>
      <c r="W2595" t="s">
        <v>35</v>
      </c>
      <c r="X2595" t="s">
        <v>308</v>
      </c>
      <c r="Y2595">
        <v>7082423060</v>
      </c>
      <c r="Z2595" t="s">
        <v>64</v>
      </c>
      <c r="AA2595" t="s">
        <v>309</v>
      </c>
      <c r="AB2595" s="4" t="s">
        <v>196</v>
      </c>
    </row>
    <row r="2596" spans="1:28" x14ac:dyDescent="0.3">
      <c r="A2596" t="s">
        <v>165</v>
      </c>
      <c r="B2596" t="s">
        <v>6753</v>
      </c>
      <c r="C2596" t="s">
        <v>29</v>
      </c>
      <c r="D2596" s="1">
        <v>44012.452731481484</v>
      </c>
      <c r="E2596" t="s">
        <v>1613</v>
      </c>
      <c r="F2596" t="s">
        <v>3126</v>
      </c>
      <c r="G2596" t="s">
        <v>97</v>
      </c>
      <c r="H2596">
        <v>18.750620999999999</v>
      </c>
      <c r="I2596">
        <v>73.877189999999999</v>
      </c>
      <c r="J2596">
        <v>13.087427999999999</v>
      </c>
      <c r="K2596">
        <v>80.184717000000006</v>
      </c>
      <c r="L2596" s="2">
        <v>44018.583414351851</v>
      </c>
      <c r="M2596" s="2">
        <v>44016.619398148148</v>
      </c>
      <c r="N2596" t="s">
        <v>6754</v>
      </c>
      <c r="O2596" s="3">
        <v>44018.626776504629</v>
      </c>
      <c r="P2596">
        <v>12.767098000000001</v>
      </c>
      <c r="Q2596">
        <v>80.005116999999998</v>
      </c>
      <c r="R2596" t="s">
        <v>9352</v>
      </c>
      <c r="S2596" s="3">
        <v>44012.452731481484</v>
      </c>
      <c r="T2596" s="3">
        <v>44016.63958333333</v>
      </c>
      <c r="U2596">
        <v>1300</v>
      </c>
      <c r="V2596" t="s">
        <v>34</v>
      </c>
      <c r="W2596" t="s">
        <v>35</v>
      </c>
      <c r="X2596" t="s">
        <v>5053</v>
      </c>
      <c r="Y2596">
        <v>8610527652</v>
      </c>
      <c r="Z2596" t="s">
        <v>205</v>
      </c>
      <c r="AA2596" t="s">
        <v>165</v>
      </c>
      <c r="AB2596" s="4" t="s">
        <v>621</v>
      </c>
    </row>
    <row r="2597" spans="1:28" x14ac:dyDescent="0.3">
      <c r="A2597" t="s">
        <v>9328</v>
      </c>
      <c r="B2597" t="s">
        <v>6755</v>
      </c>
      <c r="C2597" t="s">
        <v>29</v>
      </c>
      <c r="D2597" s="1">
        <v>44011.584074074075</v>
      </c>
      <c r="E2597" t="s">
        <v>6083</v>
      </c>
      <c r="F2597" t="s">
        <v>3303</v>
      </c>
      <c r="G2597" t="s">
        <v>31</v>
      </c>
      <c r="H2597">
        <v>12.930429</v>
      </c>
      <c r="I2597">
        <v>79.931162999999998</v>
      </c>
      <c r="J2597">
        <v>18.750620999999999</v>
      </c>
      <c r="K2597">
        <v>73.877189999999999</v>
      </c>
      <c r="L2597" s="2">
        <v>44018.510567129626</v>
      </c>
      <c r="M2597" s="2">
        <v>44015.750740740739</v>
      </c>
      <c r="N2597" t="s">
        <v>53</v>
      </c>
      <c r="O2597" s="3">
        <v>44018.929542858794</v>
      </c>
      <c r="P2597">
        <v>14.897427</v>
      </c>
      <c r="Q2597">
        <v>75.294640000000001</v>
      </c>
      <c r="R2597" t="s">
        <v>9352</v>
      </c>
      <c r="S2597" s="3">
        <v>44011.584074074075</v>
      </c>
      <c r="T2597" s="3">
        <v>44018.558333333334</v>
      </c>
      <c r="U2597">
        <v>1200</v>
      </c>
      <c r="V2597" t="s">
        <v>34</v>
      </c>
      <c r="W2597" t="s">
        <v>35</v>
      </c>
      <c r="X2597" t="s">
        <v>1754</v>
      </c>
      <c r="Y2597">
        <v>9952173355</v>
      </c>
      <c r="Z2597" t="s">
        <v>37</v>
      </c>
      <c r="AA2597" t="s">
        <v>46</v>
      </c>
      <c r="AB2597" s="4" t="s">
        <v>192</v>
      </c>
    </row>
    <row r="2598" spans="1:28" x14ac:dyDescent="0.3">
      <c r="A2598" t="s">
        <v>9328</v>
      </c>
      <c r="B2598" t="s">
        <v>6756</v>
      </c>
      <c r="C2598" t="s">
        <v>29</v>
      </c>
      <c r="D2598" s="1">
        <v>44013.682534722226</v>
      </c>
      <c r="E2598" t="s">
        <v>6757</v>
      </c>
      <c r="F2598" t="s">
        <v>3145</v>
      </c>
      <c r="G2598" t="s">
        <v>60</v>
      </c>
      <c r="H2598">
        <v>28.373519000000002</v>
      </c>
      <c r="I2598">
        <v>76.835336999999996</v>
      </c>
      <c r="J2598">
        <v>12.786517</v>
      </c>
      <c r="K2598">
        <v>79.975221000000005</v>
      </c>
      <c r="L2598" s="2">
        <v>44018.378553240742</v>
      </c>
      <c r="M2598" s="2">
        <v>44017.84920138889</v>
      </c>
      <c r="N2598" t="s">
        <v>3666</v>
      </c>
      <c r="O2598" s="3">
        <v>44018.555701307872</v>
      </c>
      <c r="P2598">
        <v>12.779515</v>
      </c>
      <c r="Q2598">
        <v>80.019970000000001</v>
      </c>
      <c r="R2598" t="s">
        <v>9352</v>
      </c>
      <c r="S2598" s="3">
        <v>44013.682534722226</v>
      </c>
      <c r="T2598" s="3">
        <v>44018.552083333336</v>
      </c>
      <c r="U2598">
        <v>2425</v>
      </c>
      <c r="V2598" t="s">
        <v>62</v>
      </c>
      <c r="W2598" t="s">
        <v>35</v>
      </c>
      <c r="X2598" t="s">
        <v>6758</v>
      </c>
      <c r="Y2598">
        <v>9817796419</v>
      </c>
      <c r="Z2598" t="s">
        <v>64</v>
      </c>
      <c r="AA2598" t="s">
        <v>803</v>
      </c>
      <c r="AB2598" s="4" t="s">
        <v>1017</v>
      </c>
    </row>
    <row r="2599" spans="1:28" x14ac:dyDescent="0.3">
      <c r="A2599" t="s">
        <v>9349</v>
      </c>
      <c r="B2599" t="s">
        <v>6759</v>
      </c>
      <c r="C2599" t="s">
        <v>29</v>
      </c>
      <c r="D2599" s="1">
        <v>43999.524016203701</v>
      </c>
      <c r="E2599" t="s">
        <v>6760</v>
      </c>
      <c r="F2599" t="s">
        <v>3161</v>
      </c>
      <c r="G2599" t="s">
        <v>1526</v>
      </c>
      <c r="H2599">
        <v>12.767194999999999</v>
      </c>
      <c r="I2599">
        <v>80.064667999999998</v>
      </c>
      <c r="J2599">
        <v>28.635325000000002</v>
      </c>
      <c r="K2599">
        <v>76.693244000000007</v>
      </c>
      <c r="L2599" s="2">
        <v>44018.458506944444</v>
      </c>
      <c r="M2599" s="2">
        <v>44003.690682870372</v>
      </c>
      <c r="N2599" t="s">
        <v>6761</v>
      </c>
      <c r="O2599" s="3">
        <v>44019.291754131948</v>
      </c>
      <c r="P2599">
        <v>21.150946699999999</v>
      </c>
      <c r="Q2599">
        <v>76.1552583</v>
      </c>
      <c r="R2599" t="s">
        <v>9352</v>
      </c>
      <c r="S2599" s="3">
        <v>43999.524016203701</v>
      </c>
      <c r="T2599" s="3">
        <v>44018.453472222223</v>
      </c>
      <c r="U2599">
        <v>2455</v>
      </c>
      <c r="V2599" t="s">
        <v>62</v>
      </c>
      <c r="W2599" t="s">
        <v>35</v>
      </c>
      <c r="X2599" t="s">
        <v>2745</v>
      </c>
      <c r="Y2599">
        <v>9694052845</v>
      </c>
      <c r="Z2599" t="s">
        <v>64</v>
      </c>
      <c r="AA2599" t="s">
        <v>6710</v>
      </c>
      <c r="AB2599" s="4" t="s">
        <v>581</v>
      </c>
    </row>
    <row r="2600" spans="1:28" x14ac:dyDescent="0.3">
      <c r="A2600" t="s">
        <v>9328</v>
      </c>
      <c r="B2600" t="s">
        <v>6762</v>
      </c>
      <c r="C2600" t="s">
        <v>29</v>
      </c>
      <c r="D2600" s="1">
        <v>44006.535810185182</v>
      </c>
      <c r="E2600" t="s">
        <v>6763</v>
      </c>
      <c r="F2600" t="s">
        <v>3271</v>
      </c>
      <c r="G2600" t="s">
        <v>4159</v>
      </c>
      <c r="H2600">
        <v>26.192290403509599</v>
      </c>
      <c r="I2600">
        <v>91.751276775362498</v>
      </c>
      <c r="J2600">
        <v>27.479064999999999</v>
      </c>
      <c r="K2600">
        <v>94.961065000000005</v>
      </c>
      <c r="L2600" s="2">
        <v>44011.003553240742</v>
      </c>
      <c r="M2600" s="2">
        <v>44020.734027777777</v>
      </c>
      <c r="N2600" t="s">
        <v>6764</v>
      </c>
      <c r="O2600" s="3">
        <v>44020.650694444441</v>
      </c>
      <c r="P2600">
        <v>26.694735000000001</v>
      </c>
      <c r="Q2600">
        <v>92.184960000000004</v>
      </c>
      <c r="R2600" t="s">
        <v>9351</v>
      </c>
      <c r="S2600" s="3">
        <v>44006.535810185182</v>
      </c>
      <c r="T2600" s="3">
        <v>44020.650694444441</v>
      </c>
      <c r="U2600">
        <v>451</v>
      </c>
      <c r="V2600" t="s">
        <v>971</v>
      </c>
      <c r="W2600">
        <v>250</v>
      </c>
      <c r="X2600" t="s">
        <v>6765</v>
      </c>
      <c r="Y2600">
        <v>9859098028</v>
      </c>
      <c r="Z2600" t="s">
        <v>973</v>
      </c>
      <c r="AA2600" t="s">
        <v>4115</v>
      </c>
      <c r="AB2600" s="4" t="s">
        <v>216</v>
      </c>
    </row>
    <row r="2601" spans="1:28" x14ac:dyDescent="0.3">
      <c r="A2601" t="s">
        <v>9328</v>
      </c>
      <c r="B2601" t="s">
        <v>6766</v>
      </c>
      <c r="C2601" t="s">
        <v>29</v>
      </c>
      <c r="D2601" s="1">
        <v>44013.623333333337</v>
      </c>
      <c r="E2601" t="s">
        <v>6767</v>
      </c>
      <c r="F2601" t="s">
        <v>6768</v>
      </c>
      <c r="G2601" t="s">
        <v>6769</v>
      </c>
      <c r="H2601">
        <v>19.027094626867498</v>
      </c>
      <c r="I2601">
        <v>73.109976504033</v>
      </c>
      <c r="J2601">
        <v>19.106366999999999</v>
      </c>
      <c r="K2601">
        <v>72.889947000000006</v>
      </c>
      <c r="L2601" s="2">
        <v>44011.517500000002</v>
      </c>
      <c r="M2601" s="2">
        <v>44020.729861111111</v>
      </c>
      <c r="N2601" t="s">
        <v>6770</v>
      </c>
      <c r="O2601" s="3">
        <v>44020.646527777775</v>
      </c>
      <c r="P2601">
        <v>19.109515999999999</v>
      </c>
      <c r="Q2601">
        <v>72.905876000000006</v>
      </c>
      <c r="R2601" t="s">
        <v>9351</v>
      </c>
      <c r="S2601" s="3">
        <v>44013.623333333337</v>
      </c>
      <c r="T2601" s="3">
        <v>44020.646527777775</v>
      </c>
      <c r="U2601">
        <v>40</v>
      </c>
      <c r="V2601" t="s">
        <v>971</v>
      </c>
      <c r="W2601">
        <v>250</v>
      </c>
      <c r="X2601" t="s">
        <v>6771</v>
      </c>
      <c r="Y2601">
        <v>8600515308</v>
      </c>
      <c r="Z2601" t="s">
        <v>973</v>
      </c>
      <c r="AA2601" t="s">
        <v>6772</v>
      </c>
      <c r="AB2601" s="4" t="s">
        <v>768</v>
      </c>
    </row>
    <row r="2602" spans="1:28" x14ac:dyDescent="0.3">
      <c r="A2602" t="s">
        <v>9328</v>
      </c>
      <c r="B2602" t="s">
        <v>6773</v>
      </c>
      <c r="C2602" t="s">
        <v>29</v>
      </c>
      <c r="D2602" s="1">
        <v>44011.449525462966</v>
      </c>
      <c r="E2602" t="s">
        <v>6774</v>
      </c>
      <c r="F2602" t="s">
        <v>4374</v>
      </c>
      <c r="G2602" t="s">
        <v>1928</v>
      </c>
      <c r="H2602">
        <v>22.231627645808</v>
      </c>
      <c r="I2602">
        <v>84.869868417512606</v>
      </c>
      <c r="J2602">
        <v>22.258832999999999</v>
      </c>
      <c r="K2602">
        <v>84.679293000000001</v>
      </c>
      <c r="L2602" s="2">
        <v>44011.458495370367</v>
      </c>
      <c r="M2602" s="2">
        <v>44020.744444444441</v>
      </c>
      <c r="N2602" t="s">
        <v>2687</v>
      </c>
      <c r="O2602" s="3">
        <v>44020.661111111112</v>
      </c>
      <c r="P2602">
        <v>22.218529</v>
      </c>
      <c r="Q2602">
        <v>84.655556000000004</v>
      </c>
      <c r="R2602" t="s">
        <v>9351</v>
      </c>
      <c r="S2602" s="3">
        <v>44011.449525462966</v>
      </c>
      <c r="T2602" s="3">
        <v>44020.661111111112</v>
      </c>
      <c r="U2602">
        <v>30</v>
      </c>
      <c r="V2602" t="s">
        <v>971</v>
      </c>
      <c r="W2602">
        <v>250</v>
      </c>
      <c r="X2602" t="s">
        <v>3525</v>
      </c>
      <c r="Y2602">
        <v>8917471416</v>
      </c>
      <c r="Z2602" t="s">
        <v>973</v>
      </c>
      <c r="AA2602" t="s">
        <v>1932</v>
      </c>
      <c r="AB2602" s="4" t="s">
        <v>216</v>
      </c>
    </row>
    <row r="2603" spans="1:28" x14ac:dyDescent="0.3">
      <c r="A2603" t="s">
        <v>9328</v>
      </c>
      <c r="B2603" t="s">
        <v>6775</v>
      </c>
      <c r="C2603" t="s">
        <v>29</v>
      </c>
      <c r="D2603" s="1">
        <v>44005.603125000001</v>
      </c>
      <c r="E2603" t="s">
        <v>6776</v>
      </c>
      <c r="F2603" t="s">
        <v>3477</v>
      </c>
      <c r="G2603" t="s">
        <v>3997</v>
      </c>
      <c r="H2603">
        <v>13.755692</v>
      </c>
      <c r="I2603">
        <v>77.493139999999997</v>
      </c>
      <c r="J2603">
        <v>27.033987</v>
      </c>
      <c r="K2603">
        <v>75.776267000000004</v>
      </c>
      <c r="L2603" s="2">
        <v>44011.399409722224</v>
      </c>
      <c r="M2603" s="2">
        <v>44007.046203703707</v>
      </c>
      <c r="N2603" t="s">
        <v>6777</v>
      </c>
      <c r="O2603" s="3">
        <v>44017.658366435186</v>
      </c>
      <c r="P2603">
        <v>28.75</v>
      </c>
      <c r="Q2603">
        <v>77.082220000000007</v>
      </c>
      <c r="R2603" t="s">
        <v>9352</v>
      </c>
      <c r="S2603" s="3">
        <v>44005.603125000001</v>
      </c>
      <c r="T2603" s="3">
        <v>44017.420138888891</v>
      </c>
      <c r="U2603" t="s">
        <v>35</v>
      </c>
      <c r="V2603" t="s">
        <v>3297</v>
      </c>
      <c r="W2603" t="s">
        <v>35</v>
      </c>
      <c r="X2603" t="s">
        <v>6778</v>
      </c>
      <c r="Y2603">
        <v>9587695359</v>
      </c>
      <c r="Z2603" t="s">
        <v>2990</v>
      </c>
      <c r="AA2603" t="s">
        <v>6779</v>
      </c>
      <c r="AB2603" s="4" t="s">
        <v>2245</v>
      </c>
    </row>
    <row r="2604" spans="1:28" x14ac:dyDescent="0.3">
      <c r="A2604" t="s">
        <v>9328</v>
      </c>
      <c r="B2604" t="s">
        <v>6780</v>
      </c>
      <c r="C2604" t="s">
        <v>29</v>
      </c>
      <c r="D2604" s="1">
        <v>43991.538240740738</v>
      </c>
      <c r="E2604" t="s">
        <v>6781</v>
      </c>
      <c r="F2604" t="s">
        <v>3126</v>
      </c>
      <c r="G2604" t="s">
        <v>2127</v>
      </c>
      <c r="H2604">
        <v>18.750620999999999</v>
      </c>
      <c r="I2604">
        <v>73.877189999999999</v>
      </c>
      <c r="J2604">
        <v>28.30904</v>
      </c>
      <c r="K2604">
        <v>76.969454999999996</v>
      </c>
      <c r="L2604" s="2">
        <v>44016.687581018516</v>
      </c>
      <c r="M2604" s="2">
        <v>43995.704907407409</v>
      </c>
      <c r="N2604" t="s">
        <v>6782</v>
      </c>
      <c r="O2604" s="3">
        <v>44016.737221030089</v>
      </c>
      <c r="P2604">
        <v>28.359500000000001</v>
      </c>
      <c r="Q2604">
        <v>76.860240000000005</v>
      </c>
      <c r="R2604" t="s">
        <v>9352</v>
      </c>
      <c r="S2604" s="3">
        <v>43991.538240740738</v>
      </c>
      <c r="T2604" s="3">
        <v>43994.671342592592</v>
      </c>
      <c r="U2604">
        <v>1400</v>
      </c>
      <c r="V2604" t="s">
        <v>62</v>
      </c>
      <c r="W2604" t="s">
        <v>35</v>
      </c>
      <c r="X2604" t="s">
        <v>6783</v>
      </c>
      <c r="Y2604">
        <v>9414423986</v>
      </c>
      <c r="Z2604" t="s">
        <v>270</v>
      </c>
      <c r="AA2604" t="s">
        <v>6784</v>
      </c>
      <c r="AB2604" s="4" t="s">
        <v>2370</v>
      </c>
    </row>
    <row r="2605" spans="1:28" x14ac:dyDescent="0.3">
      <c r="A2605" t="s">
        <v>9347</v>
      </c>
      <c r="B2605" t="s">
        <v>6785</v>
      </c>
      <c r="C2605" t="s">
        <v>29</v>
      </c>
      <c r="D2605" s="1">
        <v>44016.52847222222</v>
      </c>
      <c r="E2605" t="s">
        <v>5264</v>
      </c>
      <c r="F2605" t="s">
        <v>3441</v>
      </c>
      <c r="G2605" t="s">
        <v>313</v>
      </c>
      <c r="H2605">
        <v>12.671093000000001</v>
      </c>
      <c r="I2605">
        <v>77.779537000000005</v>
      </c>
      <c r="J2605">
        <v>12.683589</v>
      </c>
      <c r="K2605">
        <v>77.859239000000002</v>
      </c>
      <c r="L2605" s="2">
        <v>44016.666875000003</v>
      </c>
      <c r="M2605" s="2">
        <v>44020.695138888892</v>
      </c>
      <c r="N2605" t="s">
        <v>585</v>
      </c>
      <c r="O2605" s="3">
        <v>44016.680161111108</v>
      </c>
      <c r="P2605">
        <v>12.70125</v>
      </c>
      <c r="Q2605">
        <v>77.787713333333301</v>
      </c>
      <c r="R2605" t="s">
        <v>9351</v>
      </c>
      <c r="S2605" s="3">
        <v>44016.52847222222</v>
      </c>
      <c r="T2605" s="3">
        <v>44016.683333333334</v>
      </c>
      <c r="U2605">
        <v>215</v>
      </c>
      <c r="V2605" t="s">
        <v>5265</v>
      </c>
      <c r="W2605" t="s">
        <v>35</v>
      </c>
      <c r="X2605" t="s">
        <v>410</v>
      </c>
      <c r="Y2605">
        <v>9952349318</v>
      </c>
      <c r="Z2605" t="s">
        <v>228</v>
      </c>
      <c r="AA2605" t="s">
        <v>1253</v>
      </c>
      <c r="AB2605" s="4" t="s">
        <v>2252</v>
      </c>
    </row>
    <row r="2606" spans="1:28" x14ac:dyDescent="0.3">
      <c r="A2606" t="s">
        <v>9334</v>
      </c>
      <c r="B2606" t="s">
        <v>6786</v>
      </c>
      <c r="C2606" t="s">
        <v>29</v>
      </c>
      <c r="D2606" s="1">
        <v>44011.644641203704</v>
      </c>
      <c r="E2606" t="s">
        <v>1475</v>
      </c>
      <c r="F2606" t="s">
        <v>3245</v>
      </c>
      <c r="G2606" t="s">
        <v>275</v>
      </c>
      <c r="H2606">
        <v>12.786517</v>
      </c>
      <c r="I2606">
        <v>79.975221000000005</v>
      </c>
      <c r="J2606">
        <v>28.373519000000002</v>
      </c>
      <c r="K2606">
        <v>76.835336999999996</v>
      </c>
      <c r="L2606" s="2">
        <v>44016.61818287037</v>
      </c>
      <c r="M2606" s="2">
        <v>44015.811307870368</v>
      </c>
      <c r="N2606" t="s">
        <v>6787</v>
      </c>
      <c r="O2606" s="3">
        <v>44016.629430752313</v>
      </c>
      <c r="P2606">
        <v>28.366572999999999</v>
      </c>
      <c r="Q2606">
        <v>76.855350999999999</v>
      </c>
      <c r="R2606" t="s">
        <v>9352</v>
      </c>
      <c r="S2606" s="3">
        <v>44011.644641203704</v>
      </c>
      <c r="T2606" s="3">
        <v>44016.646527777775</v>
      </c>
      <c r="U2606">
        <v>2240</v>
      </c>
      <c r="V2606" t="s">
        <v>34</v>
      </c>
      <c r="W2606" t="s">
        <v>35</v>
      </c>
      <c r="X2606" t="s">
        <v>3948</v>
      </c>
      <c r="Y2606">
        <v>7082423004</v>
      </c>
      <c r="Z2606" t="s">
        <v>64</v>
      </c>
      <c r="AA2606" t="s">
        <v>309</v>
      </c>
      <c r="AB2606" s="4" t="s">
        <v>6788</v>
      </c>
    </row>
    <row r="2607" spans="1:28" x14ac:dyDescent="0.3">
      <c r="A2607" t="s">
        <v>9347</v>
      </c>
      <c r="B2607" t="s">
        <v>6789</v>
      </c>
      <c r="C2607" t="s">
        <v>29</v>
      </c>
      <c r="D2607" s="1">
        <v>44016.521180555559</v>
      </c>
      <c r="E2607" t="s">
        <v>5281</v>
      </c>
      <c r="F2607" t="s">
        <v>3441</v>
      </c>
      <c r="G2607" t="s">
        <v>313</v>
      </c>
      <c r="H2607">
        <v>12.671093000000001</v>
      </c>
      <c r="I2607">
        <v>77.779537000000005</v>
      </c>
      <c r="J2607">
        <v>12.683589</v>
      </c>
      <c r="K2607">
        <v>77.859239000000002</v>
      </c>
      <c r="L2607" s="2">
        <v>44016.580023148148</v>
      </c>
      <c r="M2607" s="2">
        <v>44020.687847222223</v>
      </c>
      <c r="N2607" t="s">
        <v>585</v>
      </c>
      <c r="O2607" s="3">
        <v>44016.596811377312</v>
      </c>
      <c r="P2607">
        <v>12.701416666666599</v>
      </c>
      <c r="Q2607">
        <v>77.787529444444402</v>
      </c>
      <c r="R2607" t="s">
        <v>9351</v>
      </c>
      <c r="S2607" s="3">
        <v>44016.521180555559</v>
      </c>
      <c r="T2607" s="3">
        <v>44016.561805555553</v>
      </c>
      <c r="U2607">
        <v>215</v>
      </c>
      <c r="V2607" t="s">
        <v>5282</v>
      </c>
      <c r="W2607" t="s">
        <v>35</v>
      </c>
      <c r="X2607" t="s">
        <v>142</v>
      </c>
      <c r="Y2607">
        <v>7868857313</v>
      </c>
      <c r="Z2607" t="s">
        <v>228</v>
      </c>
      <c r="AA2607" t="s">
        <v>1253</v>
      </c>
      <c r="AB2607" s="4" t="s">
        <v>192</v>
      </c>
    </row>
    <row r="2608" spans="1:28" x14ac:dyDescent="0.3">
      <c r="A2608" t="s">
        <v>9334</v>
      </c>
      <c r="B2608" t="s">
        <v>6790</v>
      </c>
      <c r="C2608" t="s">
        <v>29</v>
      </c>
      <c r="D2608" s="1">
        <v>44011.454965277779</v>
      </c>
      <c r="E2608" t="s">
        <v>776</v>
      </c>
      <c r="F2608" t="s">
        <v>3284</v>
      </c>
      <c r="G2608" t="s">
        <v>60</v>
      </c>
      <c r="H2608">
        <v>22.961777000000001</v>
      </c>
      <c r="I2608">
        <v>72.094218999999995</v>
      </c>
      <c r="J2608">
        <v>12.786517</v>
      </c>
      <c r="K2608">
        <v>79.975221000000005</v>
      </c>
      <c r="L2608" s="2">
        <v>44016.538344907407</v>
      </c>
      <c r="M2608" s="2">
        <v>44015.621631944443</v>
      </c>
      <c r="N2608" t="s">
        <v>6791</v>
      </c>
      <c r="O2608" s="3">
        <v>44016.554174189812</v>
      </c>
      <c r="P2608">
        <v>12.786617</v>
      </c>
      <c r="Q2608">
        <v>80.019830999999996</v>
      </c>
      <c r="R2608" t="s">
        <v>9352</v>
      </c>
      <c r="S2608" s="3">
        <v>44011.454965277779</v>
      </c>
      <c r="T2608" s="3">
        <v>44016.555555555555</v>
      </c>
      <c r="U2608">
        <v>1900</v>
      </c>
      <c r="V2608" t="s">
        <v>34</v>
      </c>
      <c r="W2608" t="s">
        <v>35</v>
      </c>
      <c r="X2608" t="s">
        <v>2638</v>
      </c>
      <c r="Y2608">
        <v>7082423039</v>
      </c>
      <c r="Z2608" t="s">
        <v>64</v>
      </c>
      <c r="AA2608" t="s">
        <v>309</v>
      </c>
      <c r="AB2608" s="4" t="s">
        <v>192</v>
      </c>
    </row>
    <row r="2609" spans="1:28" x14ac:dyDescent="0.3">
      <c r="A2609" t="s">
        <v>9334</v>
      </c>
      <c r="B2609" t="s">
        <v>6792</v>
      </c>
      <c r="C2609" t="s">
        <v>29</v>
      </c>
      <c r="D2609" s="1">
        <v>44011.454965277779</v>
      </c>
      <c r="E2609" t="s">
        <v>3659</v>
      </c>
      <c r="F2609" t="s">
        <v>3284</v>
      </c>
      <c r="G2609" t="s">
        <v>60</v>
      </c>
      <c r="H2609">
        <v>22.961777000000001</v>
      </c>
      <c r="I2609">
        <v>72.094218999999995</v>
      </c>
      <c r="J2609">
        <v>12.786517</v>
      </c>
      <c r="K2609">
        <v>79.975221000000005</v>
      </c>
      <c r="L2609" s="2">
        <v>44016.500196759262</v>
      </c>
      <c r="M2609" s="2">
        <v>44015.621631944443</v>
      </c>
      <c r="N2609" t="s">
        <v>6791</v>
      </c>
      <c r="O2609" s="3">
        <v>44016.512556828704</v>
      </c>
      <c r="P2609">
        <v>12.786616</v>
      </c>
      <c r="Q2609">
        <v>80.019741999999994</v>
      </c>
      <c r="R2609" t="s">
        <v>9352</v>
      </c>
      <c r="S2609" s="3">
        <v>44011.454965277779</v>
      </c>
      <c r="T2609" s="3">
        <v>44016.513888888891</v>
      </c>
      <c r="U2609">
        <v>1900</v>
      </c>
      <c r="V2609" t="s">
        <v>34</v>
      </c>
      <c r="W2609" t="s">
        <v>35</v>
      </c>
      <c r="X2609" t="s">
        <v>3660</v>
      </c>
      <c r="Y2609">
        <v>7082423030</v>
      </c>
      <c r="Z2609" t="s">
        <v>64</v>
      </c>
      <c r="AA2609" t="s">
        <v>309</v>
      </c>
      <c r="AB2609" s="4" t="s">
        <v>192</v>
      </c>
    </row>
    <row r="2610" spans="1:28" x14ac:dyDescent="0.3">
      <c r="A2610" t="s">
        <v>9328</v>
      </c>
      <c r="B2610" t="s">
        <v>6793</v>
      </c>
      <c r="C2610" t="s">
        <v>29</v>
      </c>
      <c r="D2610" s="1">
        <v>44010.831099537034</v>
      </c>
      <c r="E2610" t="s">
        <v>6794</v>
      </c>
      <c r="F2610" t="s">
        <v>3126</v>
      </c>
      <c r="G2610" t="s">
        <v>1571</v>
      </c>
      <c r="H2610">
        <v>18.750620999999999</v>
      </c>
      <c r="I2610">
        <v>73.877189999999999</v>
      </c>
      <c r="J2610">
        <v>31.387858999999999</v>
      </c>
      <c r="K2610">
        <v>76.762506999999999</v>
      </c>
      <c r="L2610" s="2">
        <v>44016.441053240742</v>
      </c>
      <c r="M2610" s="2">
        <v>44012.17083333333</v>
      </c>
      <c r="N2610" t="s">
        <v>6795</v>
      </c>
      <c r="O2610" s="3">
        <v>44016.508809722225</v>
      </c>
      <c r="P2610">
        <v>31.360282999999999</v>
      </c>
      <c r="Q2610">
        <v>76.746750000000006</v>
      </c>
      <c r="R2610" t="s">
        <v>9352</v>
      </c>
      <c r="S2610" s="3">
        <v>44010.831099537034</v>
      </c>
      <c r="T2610" s="3">
        <v>44016.515972222223</v>
      </c>
      <c r="U2610" t="s">
        <v>35</v>
      </c>
      <c r="V2610" t="s">
        <v>158</v>
      </c>
      <c r="W2610" t="s">
        <v>35</v>
      </c>
      <c r="X2610" t="s">
        <v>6796</v>
      </c>
      <c r="Y2610">
        <v>7357554558</v>
      </c>
      <c r="Z2610" t="s">
        <v>270</v>
      </c>
      <c r="AA2610" t="s">
        <v>1392</v>
      </c>
      <c r="AB2610" s="4" t="s">
        <v>192</v>
      </c>
    </row>
    <row r="2611" spans="1:28" x14ac:dyDescent="0.3">
      <c r="A2611" t="s">
        <v>9334</v>
      </c>
      <c r="B2611" t="s">
        <v>6797</v>
      </c>
      <c r="C2611" t="s">
        <v>29</v>
      </c>
      <c r="D2611" s="1">
        <v>44012.454814814817</v>
      </c>
      <c r="E2611" t="s">
        <v>4514</v>
      </c>
      <c r="F2611" t="s">
        <v>3284</v>
      </c>
      <c r="G2611" t="s">
        <v>60</v>
      </c>
      <c r="H2611">
        <v>22.961777000000001</v>
      </c>
      <c r="I2611">
        <v>72.094218999999995</v>
      </c>
      <c r="J2611">
        <v>12.786517</v>
      </c>
      <c r="K2611">
        <v>79.975221000000005</v>
      </c>
      <c r="L2611" s="2">
        <v>44016.500185185185</v>
      </c>
      <c r="M2611" s="2">
        <v>44016.621481481481</v>
      </c>
      <c r="N2611" t="s">
        <v>6798</v>
      </c>
      <c r="O2611" s="3">
        <v>44016.512425891204</v>
      </c>
      <c r="P2611">
        <v>12.786113</v>
      </c>
      <c r="Q2611">
        <v>80.019422000000006</v>
      </c>
      <c r="R2611" t="s">
        <v>9351</v>
      </c>
      <c r="S2611" s="3">
        <v>44012.454814814817</v>
      </c>
      <c r="T2611" s="3">
        <v>44016.513888888891</v>
      </c>
      <c r="U2611">
        <v>1900</v>
      </c>
      <c r="V2611" t="s">
        <v>62</v>
      </c>
      <c r="W2611" t="s">
        <v>35</v>
      </c>
      <c r="X2611" t="s">
        <v>4515</v>
      </c>
      <c r="Y2611">
        <v>7082423068</v>
      </c>
      <c r="Z2611" t="s">
        <v>64</v>
      </c>
      <c r="AA2611" t="s">
        <v>309</v>
      </c>
      <c r="AB2611" s="4" t="s">
        <v>192</v>
      </c>
    </row>
    <row r="2612" spans="1:28" x14ac:dyDescent="0.3">
      <c r="A2612" t="s">
        <v>9328</v>
      </c>
      <c r="B2612" t="s">
        <v>6799</v>
      </c>
      <c r="C2612" t="s">
        <v>29</v>
      </c>
      <c r="D2612" s="1">
        <v>44012.674479166664</v>
      </c>
      <c r="E2612" t="s">
        <v>1430</v>
      </c>
      <c r="F2612" t="s">
        <v>3145</v>
      </c>
      <c r="G2612" t="s">
        <v>60</v>
      </c>
      <c r="H2612">
        <v>28.373519000000002</v>
      </c>
      <c r="I2612">
        <v>76.835336999999996</v>
      </c>
      <c r="J2612">
        <v>12.786517</v>
      </c>
      <c r="K2612">
        <v>79.975221000000005</v>
      </c>
      <c r="L2612" s="2">
        <v>44013.010740740741</v>
      </c>
      <c r="M2612" s="2">
        <v>44016.841145833336</v>
      </c>
      <c r="N2612" t="s">
        <v>3978</v>
      </c>
      <c r="O2612" s="3">
        <v>44018.014147337963</v>
      </c>
      <c r="P2612">
        <v>27.651700000000002</v>
      </c>
      <c r="Q2612">
        <v>77.546809999999994</v>
      </c>
      <c r="R2612" t="s">
        <v>9352</v>
      </c>
      <c r="S2612" s="3">
        <v>44012.674479166664</v>
      </c>
      <c r="T2612" s="3">
        <v>44016.513888888891</v>
      </c>
      <c r="U2612">
        <v>2425</v>
      </c>
      <c r="V2612" t="s">
        <v>34</v>
      </c>
      <c r="W2612" t="s">
        <v>35</v>
      </c>
      <c r="X2612" t="s">
        <v>1432</v>
      </c>
      <c r="Y2612">
        <v>9813313743</v>
      </c>
      <c r="Z2612" t="s">
        <v>64</v>
      </c>
      <c r="AA2612" t="s">
        <v>287</v>
      </c>
      <c r="AB2612" s="4" t="s">
        <v>192</v>
      </c>
    </row>
    <row r="2613" spans="1:28" x14ac:dyDescent="0.3">
      <c r="A2613" t="s">
        <v>9328</v>
      </c>
      <c r="B2613" t="s">
        <v>6800</v>
      </c>
      <c r="C2613" t="s">
        <v>29</v>
      </c>
      <c r="D2613" s="1">
        <v>44011.687881944446</v>
      </c>
      <c r="E2613" t="s">
        <v>6801</v>
      </c>
      <c r="F2613" t="s">
        <v>3126</v>
      </c>
      <c r="G2613" t="s">
        <v>2127</v>
      </c>
      <c r="H2613">
        <v>18.750620999999999</v>
      </c>
      <c r="I2613">
        <v>73.877189999999999</v>
      </c>
      <c r="J2613">
        <v>28.30904</v>
      </c>
      <c r="K2613">
        <v>76.969454999999996</v>
      </c>
      <c r="L2613" s="2">
        <v>44014.448009259257</v>
      </c>
      <c r="M2613" s="2">
        <v>44015.854548611111</v>
      </c>
      <c r="N2613" t="s">
        <v>6802</v>
      </c>
      <c r="O2613" s="3">
        <v>44016.462151041669</v>
      </c>
      <c r="P2613">
        <v>28.404582777777701</v>
      </c>
      <c r="Q2613">
        <v>76.775550833333298</v>
      </c>
      <c r="R2613" t="s">
        <v>9352</v>
      </c>
      <c r="S2613" s="3">
        <v>44011.687881944446</v>
      </c>
      <c r="T2613" s="3">
        <v>44015.761111111111</v>
      </c>
      <c r="U2613">
        <v>1400</v>
      </c>
      <c r="V2613" t="s">
        <v>158</v>
      </c>
      <c r="W2613" t="s">
        <v>35</v>
      </c>
      <c r="X2613" t="s">
        <v>6803</v>
      </c>
      <c r="Y2613">
        <v>9935313947</v>
      </c>
      <c r="Z2613" t="s">
        <v>270</v>
      </c>
      <c r="AA2613" t="s">
        <v>1392</v>
      </c>
      <c r="AB2613" s="4" t="s">
        <v>192</v>
      </c>
    </row>
    <row r="2614" spans="1:28" x14ac:dyDescent="0.3">
      <c r="A2614" t="s">
        <v>9328</v>
      </c>
      <c r="B2614" t="s">
        <v>6804</v>
      </c>
      <c r="C2614" t="s">
        <v>29</v>
      </c>
      <c r="D2614" s="1">
        <v>44011.687881944446</v>
      </c>
      <c r="E2614" t="s">
        <v>6805</v>
      </c>
      <c r="F2614" t="s">
        <v>3126</v>
      </c>
      <c r="G2614" t="s">
        <v>2743</v>
      </c>
      <c r="H2614">
        <v>18.750620999999999</v>
      </c>
      <c r="I2614">
        <v>73.877189999999999</v>
      </c>
      <c r="J2614">
        <v>27.236457999999999</v>
      </c>
      <c r="K2614">
        <v>75.917289999999994</v>
      </c>
      <c r="L2614" s="2">
        <v>44012.395914351851</v>
      </c>
      <c r="M2614" s="2">
        <v>44015.854548611111</v>
      </c>
      <c r="N2614" t="s">
        <v>6806</v>
      </c>
      <c r="O2614" s="3">
        <v>44017.330289467594</v>
      </c>
      <c r="P2614">
        <v>18.721700833333301</v>
      </c>
      <c r="Q2614">
        <v>73.854711111111101</v>
      </c>
      <c r="R2614" t="s">
        <v>9352</v>
      </c>
      <c r="S2614" s="3">
        <v>44011.687881944446</v>
      </c>
      <c r="T2614" s="3">
        <v>44015.761111111111</v>
      </c>
      <c r="U2614">
        <v>1175</v>
      </c>
      <c r="V2614" t="s">
        <v>158</v>
      </c>
      <c r="W2614" t="s">
        <v>35</v>
      </c>
      <c r="X2614" t="s">
        <v>6807</v>
      </c>
      <c r="Y2614">
        <v>7988052853</v>
      </c>
      <c r="Z2614" t="s">
        <v>270</v>
      </c>
      <c r="AA2614" t="s">
        <v>1392</v>
      </c>
      <c r="AB2614" s="4" t="s">
        <v>192</v>
      </c>
    </row>
    <row r="2615" spans="1:28" x14ac:dyDescent="0.3">
      <c r="A2615" t="s">
        <v>9347</v>
      </c>
      <c r="B2615" t="s">
        <v>6808</v>
      </c>
      <c r="C2615" t="s">
        <v>29</v>
      </c>
      <c r="D2615" s="1">
        <v>44015.824606481481</v>
      </c>
      <c r="E2615" t="s">
        <v>5264</v>
      </c>
      <c r="F2615" t="s">
        <v>3441</v>
      </c>
      <c r="G2615" t="s">
        <v>313</v>
      </c>
      <c r="H2615">
        <v>12.671093000000001</v>
      </c>
      <c r="I2615">
        <v>77.779537000000005</v>
      </c>
      <c r="J2615">
        <v>12.683589</v>
      </c>
      <c r="K2615">
        <v>77.859239000000002</v>
      </c>
      <c r="L2615" s="2">
        <v>44016.41679398148</v>
      </c>
      <c r="M2615" s="2">
        <v>44019.991273148145</v>
      </c>
      <c r="N2615" t="s">
        <v>537</v>
      </c>
      <c r="O2615" s="3">
        <v>44016.436436956021</v>
      </c>
      <c r="P2615">
        <v>12.765847222222201</v>
      </c>
      <c r="Q2615">
        <v>77.786776666666597</v>
      </c>
      <c r="R2615" t="s">
        <v>9351</v>
      </c>
      <c r="S2615" s="3">
        <v>44015.824606481481</v>
      </c>
      <c r="T2615" s="3">
        <v>44016.447916666664</v>
      </c>
      <c r="U2615">
        <v>215</v>
      </c>
      <c r="V2615" t="s">
        <v>5265</v>
      </c>
      <c r="W2615" t="s">
        <v>35</v>
      </c>
      <c r="X2615" t="s">
        <v>410</v>
      </c>
      <c r="Y2615">
        <v>9952349318</v>
      </c>
      <c r="Z2615" t="s">
        <v>228</v>
      </c>
      <c r="AA2615" t="s">
        <v>1253</v>
      </c>
      <c r="AB2615" s="4" t="s">
        <v>192</v>
      </c>
    </row>
    <row r="2616" spans="1:28" x14ac:dyDescent="0.3">
      <c r="A2616" t="s">
        <v>9328</v>
      </c>
      <c r="B2616" t="s">
        <v>6809</v>
      </c>
      <c r="C2616" t="s">
        <v>29</v>
      </c>
      <c r="D2616" s="1">
        <v>44010.831087962964</v>
      </c>
      <c r="E2616" t="s">
        <v>6810</v>
      </c>
      <c r="F2616" t="s">
        <v>3126</v>
      </c>
      <c r="G2616" t="s">
        <v>2743</v>
      </c>
      <c r="H2616">
        <v>18.750620999999999</v>
      </c>
      <c r="I2616">
        <v>73.877189999999999</v>
      </c>
      <c r="J2616">
        <v>27.236457999999999</v>
      </c>
      <c r="K2616">
        <v>75.917289999999994</v>
      </c>
      <c r="L2616" s="2">
        <v>44015.895914351851</v>
      </c>
      <c r="M2616" s="2">
        <v>44014.997754629629</v>
      </c>
      <c r="N2616" t="s">
        <v>6811</v>
      </c>
      <c r="O2616" s="3">
        <v>44016.49547465278</v>
      </c>
      <c r="P2616">
        <v>28.323563</v>
      </c>
      <c r="Q2616">
        <v>76.888109999999998</v>
      </c>
      <c r="R2616" t="s">
        <v>9352</v>
      </c>
      <c r="S2616" s="3">
        <v>44010.831087962964</v>
      </c>
      <c r="T2616" s="3">
        <v>44015.761111111111</v>
      </c>
      <c r="U2616">
        <v>1175</v>
      </c>
      <c r="V2616" t="s">
        <v>158</v>
      </c>
      <c r="W2616" t="s">
        <v>35</v>
      </c>
      <c r="X2616" t="s">
        <v>6812</v>
      </c>
      <c r="Y2616">
        <v>8172927452</v>
      </c>
      <c r="Z2616" t="s">
        <v>270</v>
      </c>
      <c r="AA2616" t="s">
        <v>1392</v>
      </c>
      <c r="AB2616" s="4" t="s">
        <v>192</v>
      </c>
    </row>
    <row r="2617" spans="1:28" x14ac:dyDescent="0.3">
      <c r="A2617" t="s">
        <v>9328</v>
      </c>
      <c r="B2617" t="s">
        <v>6813</v>
      </c>
      <c r="C2617" t="s">
        <v>29</v>
      </c>
      <c r="D2617" s="1">
        <v>44012.615532407406</v>
      </c>
      <c r="E2617" t="s">
        <v>6814</v>
      </c>
      <c r="F2617" t="s">
        <v>3497</v>
      </c>
      <c r="G2617" t="s">
        <v>2689</v>
      </c>
      <c r="H2617">
        <v>13.0075032096036</v>
      </c>
      <c r="I2617">
        <v>77.665098855934801</v>
      </c>
      <c r="J2617">
        <v>13.0169392824456</v>
      </c>
      <c r="K2617">
        <v>77.763026402844602</v>
      </c>
      <c r="L2617" s="2">
        <v>44016.000243055554</v>
      </c>
      <c r="M2617" s="2">
        <v>44016.434027777781</v>
      </c>
      <c r="N2617" t="s">
        <v>6815</v>
      </c>
      <c r="O2617" s="3">
        <v>44016.350694444445</v>
      </c>
      <c r="P2617">
        <v>13.002544722222201</v>
      </c>
      <c r="Q2617">
        <v>77.667417499999999</v>
      </c>
      <c r="R2617" t="s">
        <v>9351</v>
      </c>
      <c r="S2617" s="3">
        <v>44012.615532407406</v>
      </c>
      <c r="T2617" s="3">
        <v>44016.350694444445</v>
      </c>
      <c r="U2617">
        <v>16.899999999999999</v>
      </c>
      <c r="V2617" t="s">
        <v>1930</v>
      </c>
      <c r="W2617">
        <v>250</v>
      </c>
      <c r="X2617" t="s">
        <v>4145</v>
      </c>
      <c r="Y2617">
        <v>8050866958</v>
      </c>
      <c r="Z2617" t="s">
        <v>973</v>
      </c>
      <c r="AA2617" t="s">
        <v>6816</v>
      </c>
      <c r="AB2617" s="4" t="s">
        <v>192</v>
      </c>
    </row>
    <row r="2618" spans="1:28" x14ac:dyDescent="0.3">
      <c r="A2618" t="s">
        <v>9328</v>
      </c>
      <c r="B2618" t="s">
        <v>6817</v>
      </c>
      <c r="C2618" t="s">
        <v>29</v>
      </c>
      <c r="D2618" s="1">
        <v>44006.834537037037</v>
      </c>
      <c r="E2618" t="s">
        <v>6818</v>
      </c>
      <c r="F2618" t="s">
        <v>3218</v>
      </c>
      <c r="G2618" t="s">
        <v>6819</v>
      </c>
      <c r="H2618">
        <v>12.722685999999999</v>
      </c>
      <c r="I2618">
        <v>77.676518000000002</v>
      </c>
      <c r="J2618">
        <v>8.172701</v>
      </c>
      <c r="K2618">
        <v>77.409814999999995</v>
      </c>
      <c r="L2618" s="2">
        <v>44010.003553240742</v>
      </c>
      <c r="M2618" s="2">
        <v>44007.277268518519</v>
      </c>
      <c r="N2618" t="s">
        <v>6820</v>
      </c>
      <c r="O2618" s="3">
        <v>44016.24013568287</v>
      </c>
      <c r="P2618">
        <v>10.891190999999999</v>
      </c>
      <c r="Q2618">
        <v>78.022544999999994</v>
      </c>
      <c r="R2618" t="s">
        <v>9352</v>
      </c>
      <c r="S2618" s="3">
        <v>44006.834537037037</v>
      </c>
      <c r="T2618" s="3">
        <v>44016.955821759257</v>
      </c>
      <c r="U2618" t="s">
        <v>35</v>
      </c>
      <c r="V2618" t="s">
        <v>3037</v>
      </c>
      <c r="W2618" t="s">
        <v>35</v>
      </c>
      <c r="X2618" t="s">
        <v>2089</v>
      </c>
      <c r="Y2618">
        <v>7305102209</v>
      </c>
      <c r="Z2618" t="s">
        <v>286</v>
      </c>
      <c r="AA2618" t="s">
        <v>287</v>
      </c>
      <c r="AB2618" s="4" t="s">
        <v>192</v>
      </c>
    </row>
    <row r="2619" spans="1:28" x14ac:dyDescent="0.3">
      <c r="A2619" t="s">
        <v>9328</v>
      </c>
      <c r="B2619" t="s">
        <v>6821</v>
      </c>
      <c r="C2619" t="s">
        <v>29</v>
      </c>
      <c r="D2619" s="1">
        <v>44002.586006944446</v>
      </c>
      <c r="E2619" t="s">
        <v>5436</v>
      </c>
      <c r="F2619" t="s">
        <v>3156</v>
      </c>
      <c r="G2619" t="s">
        <v>6822</v>
      </c>
      <c r="H2619">
        <v>12.849818000000001</v>
      </c>
      <c r="I2619">
        <v>79.913634000000002</v>
      </c>
      <c r="J2619">
        <v>26.852381000000001</v>
      </c>
      <c r="K2619">
        <v>75.766220000000004</v>
      </c>
      <c r="L2619" s="2">
        <v>44015.909849537034</v>
      </c>
      <c r="M2619" s="2">
        <v>44004.155891203707</v>
      </c>
      <c r="N2619" t="s">
        <v>6823</v>
      </c>
      <c r="O2619" s="3">
        <v>44016.082149965281</v>
      </c>
      <c r="P2619">
        <v>28.1585919444444</v>
      </c>
      <c r="Q2619">
        <v>76.957297222222195</v>
      </c>
      <c r="R2619" t="s">
        <v>9352</v>
      </c>
      <c r="S2619" s="3">
        <v>44002.586006944446</v>
      </c>
      <c r="T2619" s="3">
        <v>44011.525000000001</v>
      </c>
      <c r="U2619" t="s">
        <v>35</v>
      </c>
      <c r="V2619" t="s">
        <v>34</v>
      </c>
      <c r="W2619" t="s">
        <v>35</v>
      </c>
      <c r="X2619" t="s">
        <v>6226</v>
      </c>
      <c r="Y2619">
        <v>9992097530</v>
      </c>
      <c r="Z2619" t="s">
        <v>3026</v>
      </c>
      <c r="AA2619" t="s">
        <v>803</v>
      </c>
      <c r="AB2619" s="4" t="s">
        <v>192</v>
      </c>
    </row>
    <row r="2620" spans="1:28" x14ac:dyDescent="0.3">
      <c r="A2620" t="s">
        <v>9334</v>
      </c>
      <c r="B2620" t="s">
        <v>6824</v>
      </c>
      <c r="C2620" t="s">
        <v>29</v>
      </c>
      <c r="D2620" s="1">
        <v>44014.616909722223</v>
      </c>
      <c r="E2620" t="s">
        <v>819</v>
      </c>
      <c r="F2620" t="s">
        <v>3145</v>
      </c>
      <c r="G2620" t="s">
        <v>59</v>
      </c>
      <c r="H2620">
        <v>28.373519000000002</v>
      </c>
      <c r="I2620">
        <v>76.835336999999996</v>
      </c>
      <c r="J2620">
        <v>22.961777000000001</v>
      </c>
      <c r="K2620">
        <v>72.094218999999995</v>
      </c>
      <c r="L2620" s="2">
        <v>44015.705092592594</v>
      </c>
      <c r="M2620" s="2">
        <v>44018.783576388887</v>
      </c>
      <c r="N2620" t="s">
        <v>6478</v>
      </c>
      <c r="O2620" s="3">
        <v>44015.745360995374</v>
      </c>
      <c r="P2620">
        <v>23.006542</v>
      </c>
      <c r="Q2620">
        <v>72.267204000000007</v>
      </c>
      <c r="R2620" t="s">
        <v>9351</v>
      </c>
      <c r="S2620" s="3">
        <v>44014.616909722223</v>
      </c>
      <c r="T2620" s="3">
        <v>44015.719444444447</v>
      </c>
      <c r="U2620">
        <v>1000</v>
      </c>
      <c r="V2620" t="s">
        <v>34</v>
      </c>
      <c r="W2620" t="s">
        <v>35</v>
      </c>
      <c r="X2620" t="s">
        <v>1182</v>
      </c>
      <c r="Y2620">
        <v>7082423041</v>
      </c>
      <c r="Z2620" t="s">
        <v>64</v>
      </c>
      <c r="AA2620" t="s">
        <v>309</v>
      </c>
      <c r="AB2620" s="4" t="s">
        <v>196</v>
      </c>
    </row>
    <row r="2621" spans="1:28" x14ac:dyDescent="0.3">
      <c r="A2621" t="s">
        <v>9347</v>
      </c>
      <c r="B2621" t="s">
        <v>6825</v>
      </c>
      <c r="C2621" t="s">
        <v>29</v>
      </c>
      <c r="D2621" s="1">
        <v>44015.506840277776</v>
      </c>
      <c r="E2621" t="s">
        <v>5281</v>
      </c>
      <c r="F2621" t="s">
        <v>3441</v>
      </c>
      <c r="G2621" t="s">
        <v>313</v>
      </c>
      <c r="H2621">
        <v>12.671093000000001</v>
      </c>
      <c r="I2621">
        <v>77.779537000000005</v>
      </c>
      <c r="J2621">
        <v>12.683589</v>
      </c>
      <c r="K2621">
        <v>77.859239000000002</v>
      </c>
      <c r="L2621" s="2">
        <v>44015.663356481484</v>
      </c>
      <c r="M2621" s="2">
        <v>44019.673506944448</v>
      </c>
      <c r="N2621" t="s">
        <v>585</v>
      </c>
      <c r="O2621" s="3">
        <v>44015.680093900461</v>
      </c>
      <c r="P2621">
        <v>12.701420000000001</v>
      </c>
      <c r="Q2621">
        <v>77.786963333333304</v>
      </c>
      <c r="R2621" t="s">
        <v>9351</v>
      </c>
      <c r="S2621" s="3">
        <v>44015.506840277776</v>
      </c>
      <c r="T2621" s="3">
        <v>44015.637499999997</v>
      </c>
      <c r="U2621">
        <v>215</v>
      </c>
      <c r="V2621" t="s">
        <v>5282</v>
      </c>
      <c r="W2621" t="s">
        <v>35</v>
      </c>
      <c r="X2621" t="s">
        <v>142</v>
      </c>
      <c r="Y2621">
        <v>7868857313</v>
      </c>
      <c r="Z2621" t="s">
        <v>228</v>
      </c>
      <c r="AA2621" t="s">
        <v>1253</v>
      </c>
      <c r="AB2621" s="4" t="s">
        <v>673</v>
      </c>
    </row>
    <row r="2622" spans="1:28" x14ac:dyDescent="0.3">
      <c r="A2622" t="s">
        <v>9347</v>
      </c>
      <c r="B2622" t="s">
        <v>6826</v>
      </c>
      <c r="C2622" t="s">
        <v>29</v>
      </c>
      <c r="D2622" s="1">
        <v>44015.512361111112</v>
      </c>
      <c r="E2622" t="s">
        <v>5264</v>
      </c>
      <c r="F2622" t="s">
        <v>3441</v>
      </c>
      <c r="G2622" t="s">
        <v>313</v>
      </c>
      <c r="H2622">
        <v>12.671093000000001</v>
      </c>
      <c r="I2622">
        <v>77.779537000000005</v>
      </c>
      <c r="J2622">
        <v>12.683589</v>
      </c>
      <c r="K2622">
        <v>77.859239000000002</v>
      </c>
      <c r="L2622" s="2">
        <v>44015.663356481484</v>
      </c>
      <c r="M2622" s="2">
        <v>44019.679027777776</v>
      </c>
      <c r="N2622" t="s">
        <v>6252</v>
      </c>
      <c r="O2622" s="3">
        <v>44015.679184837965</v>
      </c>
      <c r="P2622">
        <v>12.708642222222201</v>
      </c>
      <c r="Q2622">
        <v>77.793848333333301</v>
      </c>
      <c r="R2622" t="s">
        <v>9351</v>
      </c>
      <c r="S2622" s="3">
        <v>44015.512361111112</v>
      </c>
      <c r="T2622" s="3">
        <v>44015.637499999997</v>
      </c>
      <c r="U2622">
        <v>215</v>
      </c>
      <c r="V2622" t="s">
        <v>5265</v>
      </c>
      <c r="W2622" t="s">
        <v>35</v>
      </c>
      <c r="X2622" t="s">
        <v>410</v>
      </c>
      <c r="Y2622">
        <v>9952349318</v>
      </c>
      <c r="Z2622" t="s">
        <v>228</v>
      </c>
      <c r="AA2622" t="s">
        <v>1253</v>
      </c>
      <c r="AB2622" s="4" t="s">
        <v>2296</v>
      </c>
    </row>
    <row r="2623" spans="1:28" x14ac:dyDescent="0.3">
      <c r="A2623" t="s">
        <v>9328</v>
      </c>
      <c r="B2623" t="s">
        <v>6827</v>
      </c>
      <c r="C2623" t="s">
        <v>29</v>
      </c>
      <c r="D2623" s="1">
        <v>44012.432476851849</v>
      </c>
      <c r="E2623" t="s">
        <v>1171</v>
      </c>
      <c r="F2623" t="s">
        <v>3303</v>
      </c>
      <c r="G2623" t="s">
        <v>3013</v>
      </c>
      <c r="H2623">
        <v>12.930429</v>
      </c>
      <c r="I2623">
        <v>79.931162999999998</v>
      </c>
      <c r="J2623">
        <v>18.674382000000001</v>
      </c>
      <c r="K2623">
        <v>74.194452999999996</v>
      </c>
      <c r="L2623" s="2">
        <v>44015.593969907408</v>
      </c>
      <c r="M2623" s="2">
        <v>44013.273622685185</v>
      </c>
      <c r="N2623" t="s">
        <v>6828</v>
      </c>
      <c r="O2623" s="3">
        <v>44015.688184143517</v>
      </c>
      <c r="P2623">
        <v>18.757100999999999</v>
      </c>
      <c r="Q2623">
        <v>73.775199999999998</v>
      </c>
      <c r="R2623" t="s">
        <v>9352</v>
      </c>
      <c r="S2623" s="3">
        <v>44012.432476851849</v>
      </c>
      <c r="T2623" s="3">
        <v>44015.638888888891</v>
      </c>
      <c r="U2623" t="s">
        <v>35</v>
      </c>
      <c r="V2623" t="s">
        <v>34</v>
      </c>
      <c r="W2623" t="s">
        <v>35</v>
      </c>
      <c r="X2623" t="s">
        <v>1172</v>
      </c>
      <c r="Y2623">
        <v>9944446299</v>
      </c>
      <c r="Z2623" t="s">
        <v>37</v>
      </c>
      <c r="AA2623" t="s">
        <v>46</v>
      </c>
      <c r="AB2623" s="4" t="s">
        <v>535</v>
      </c>
    </row>
    <row r="2624" spans="1:28" x14ac:dyDescent="0.3">
      <c r="A2624" t="s">
        <v>165</v>
      </c>
      <c r="B2624" t="s">
        <v>6829</v>
      </c>
      <c r="C2624" t="s">
        <v>29</v>
      </c>
      <c r="D2624" s="1">
        <v>44009.789189814815</v>
      </c>
      <c r="E2624" t="s">
        <v>1665</v>
      </c>
      <c r="F2624" t="s">
        <v>3392</v>
      </c>
      <c r="G2624" t="s">
        <v>31</v>
      </c>
      <c r="H2624">
        <v>12.425746999999999</v>
      </c>
      <c r="I2624">
        <v>79.880082999999999</v>
      </c>
      <c r="J2624">
        <v>18.750620999999999</v>
      </c>
      <c r="K2624">
        <v>73.877189999999999</v>
      </c>
      <c r="L2624" s="2">
        <v>44015.496701388889</v>
      </c>
      <c r="M2624" s="2">
        <v>44013.95585648148</v>
      </c>
      <c r="N2624" t="s">
        <v>6830</v>
      </c>
      <c r="O2624" s="3">
        <v>44016.342828125002</v>
      </c>
      <c r="P2624">
        <v>12.836675</v>
      </c>
      <c r="Q2624">
        <v>79.950540000000004</v>
      </c>
      <c r="R2624" t="s">
        <v>9352</v>
      </c>
      <c r="S2624" s="3">
        <v>44009.789189814815</v>
      </c>
      <c r="T2624" s="3">
        <v>44012.436111111114</v>
      </c>
      <c r="U2624">
        <v>1199</v>
      </c>
      <c r="V2624" t="s">
        <v>34</v>
      </c>
      <c r="W2624" t="s">
        <v>35</v>
      </c>
      <c r="X2624" t="s">
        <v>5495</v>
      </c>
      <c r="Y2624">
        <v>6282860353</v>
      </c>
      <c r="Z2624" t="s">
        <v>205</v>
      </c>
      <c r="AA2624" t="s">
        <v>165</v>
      </c>
      <c r="AB2624" s="4" t="s">
        <v>192</v>
      </c>
    </row>
    <row r="2625" spans="1:28" x14ac:dyDescent="0.3">
      <c r="A2625" t="s">
        <v>9334</v>
      </c>
      <c r="B2625" t="s">
        <v>6831</v>
      </c>
      <c r="C2625" t="s">
        <v>29</v>
      </c>
      <c r="D2625" s="1">
        <v>44011.578449074077</v>
      </c>
      <c r="E2625" t="s">
        <v>2734</v>
      </c>
      <c r="F2625" t="s">
        <v>3284</v>
      </c>
      <c r="G2625" t="s">
        <v>275</v>
      </c>
      <c r="H2625">
        <v>22.961777000000001</v>
      </c>
      <c r="I2625">
        <v>72.094218999999995</v>
      </c>
      <c r="J2625">
        <v>28.373519000000002</v>
      </c>
      <c r="K2625">
        <v>76.835336999999996</v>
      </c>
      <c r="L2625" s="2">
        <v>44015.413321759261</v>
      </c>
      <c r="M2625" s="2">
        <v>44015.745115740741</v>
      </c>
      <c r="N2625" t="s">
        <v>2735</v>
      </c>
      <c r="O2625" s="3">
        <v>44015.420900844911</v>
      </c>
      <c r="P2625">
        <v>28.365569000000001</v>
      </c>
      <c r="Q2625">
        <v>76.854141999999996</v>
      </c>
      <c r="R2625" t="s">
        <v>9351</v>
      </c>
      <c r="S2625" s="3">
        <v>44011.578449074077</v>
      </c>
      <c r="T2625" s="3">
        <v>44015.25</v>
      </c>
      <c r="U2625">
        <v>900</v>
      </c>
      <c r="V2625" t="s">
        <v>34</v>
      </c>
      <c r="W2625" t="s">
        <v>35</v>
      </c>
      <c r="X2625" t="s">
        <v>3118</v>
      </c>
      <c r="Y2625">
        <v>7082423011</v>
      </c>
      <c r="Z2625" t="s">
        <v>64</v>
      </c>
      <c r="AA2625" t="s">
        <v>347</v>
      </c>
      <c r="AB2625" s="4" t="s">
        <v>1369</v>
      </c>
    </row>
    <row r="2626" spans="1:28" x14ac:dyDescent="0.3">
      <c r="A2626" t="s">
        <v>9347</v>
      </c>
      <c r="B2626" t="s">
        <v>6832</v>
      </c>
      <c r="C2626" t="s">
        <v>29</v>
      </c>
      <c r="D2626" s="1">
        <v>44014.612974537034</v>
      </c>
      <c r="E2626" t="s">
        <v>5281</v>
      </c>
      <c r="F2626" t="s">
        <v>3441</v>
      </c>
      <c r="G2626" t="s">
        <v>313</v>
      </c>
      <c r="H2626">
        <v>12.671093000000001</v>
      </c>
      <c r="I2626">
        <v>77.779537000000005</v>
      </c>
      <c r="J2626">
        <v>12.683589</v>
      </c>
      <c r="K2626">
        <v>77.859239000000002</v>
      </c>
      <c r="L2626" s="2">
        <v>44015.416909722226</v>
      </c>
      <c r="M2626" s="2">
        <v>44018.779641203706</v>
      </c>
      <c r="N2626" t="s">
        <v>585</v>
      </c>
      <c r="O2626" s="3">
        <v>44015.432565196759</v>
      </c>
      <c r="P2626">
        <v>12.730287777777701</v>
      </c>
      <c r="Q2626">
        <v>77.788091666666602</v>
      </c>
      <c r="R2626" t="s">
        <v>9351</v>
      </c>
      <c r="S2626" s="3">
        <v>44014.612974537034</v>
      </c>
      <c r="T2626" s="3">
        <v>44015.428472222222</v>
      </c>
      <c r="U2626">
        <v>215</v>
      </c>
      <c r="V2626" t="s">
        <v>5282</v>
      </c>
      <c r="W2626" t="s">
        <v>35</v>
      </c>
      <c r="X2626" t="s">
        <v>142</v>
      </c>
      <c r="Y2626">
        <v>7868857313</v>
      </c>
      <c r="Z2626" t="s">
        <v>228</v>
      </c>
      <c r="AA2626" t="s">
        <v>1253</v>
      </c>
      <c r="AB2626" s="4" t="s">
        <v>6833</v>
      </c>
    </row>
    <row r="2627" spans="1:28" x14ac:dyDescent="0.3">
      <c r="A2627" t="s">
        <v>9329</v>
      </c>
      <c r="B2627" t="s">
        <v>6834</v>
      </c>
      <c r="C2627" t="s">
        <v>29</v>
      </c>
      <c r="D2627" s="1">
        <v>44012.695937500001</v>
      </c>
      <c r="E2627" t="s">
        <v>2491</v>
      </c>
      <c r="F2627" t="s">
        <v>3303</v>
      </c>
      <c r="G2627" t="s">
        <v>31</v>
      </c>
      <c r="H2627">
        <v>12.930429</v>
      </c>
      <c r="I2627">
        <v>79.931162999999998</v>
      </c>
      <c r="J2627">
        <v>18.750620999999999</v>
      </c>
      <c r="K2627">
        <v>73.877189999999999</v>
      </c>
      <c r="L2627" s="2">
        <v>44015.417187500003</v>
      </c>
      <c r="M2627" s="2">
        <v>44016.862604166665</v>
      </c>
      <c r="N2627" t="s">
        <v>1215</v>
      </c>
      <c r="O2627" s="3">
        <v>44016.230405208335</v>
      </c>
      <c r="P2627">
        <v>12.872795</v>
      </c>
      <c r="Q2627">
        <v>79.747156669999995</v>
      </c>
      <c r="R2627" t="s">
        <v>9351</v>
      </c>
      <c r="S2627" s="3">
        <v>44012.695937500001</v>
      </c>
      <c r="T2627" s="3">
        <v>44015.426388888889</v>
      </c>
      <c r="U2627">
        <v>1200</v>
      </c>
      <c r="V2627" t="s">
        <v>34</v>
      </c>
      <c r="W2627" t="s">
        <v>35</v>
      </c>
      <c r="X2627" t="s">
        <v>2493</v>
      </c>
      <c r="Y2627">
        <v>7667380504</v>
      </c>
      <c r="Z2627" t="s">
        <v>37</v>
      </c>
      <c r="AA2627" t="s">
        <v>88</v>
      </c>
      <c r="AB2627" s="4" t="s">
        <v>6835</v>
      </c>
    </row>
    <row r="2628" spans="1:28" x14ac:dyDescent="0.3">
      <c r="A2628" t="s">
        <v>9328</v>
      </c>
      <c r="B2628" t="s">
        <v>6836</v>
      </c>
      <c r="C2628" t="s">
        <v>29</v>
      </c>
      <c r="D2628" s="1">
        <v>44011.691099537034</v>
      </c>
      <c r="E2628" t="s">
        <v>6837</v>
      </c>
      <c r="F2628" t="s">
        <v>3497</v>
      </c>
      <c r="G2628" t="s">
        <v>2689</v>
      </c>
      <c r="H2628">
        <v>13.0075032096036</v>
      </c>
      <c r="I2628">
        <v>77.665098855934801</v>
      </c>
      <c r="J2628">
        <v>13.0169392824456</v>
      </c>
      <c r="K2628">
        <v>77.763026402844602</v>
      </c>
      <c r="L2628" s="2">
        <v>44014.239675925928</v>
      </c>
      <c r="M2628" s="2">
        <v>44015.522222222222</v>
      </c>
      <c r="N2628" t="s">
        <v>6838</v>
      </c>
      <c r="O2628" s="3">
        <v>44015.438888888886</v>
      </c>
      <c r="P2628">
        <v>13.0267597222222</v>
      </c>
      <c r="Q2628">
        <v>77.523500833333301</v>
      </c>
      <c r="R2628" t="s">
        <v>9351</v>
      </c>
      <c r="S2628" s="3">
        <v>44011.691099537034</v>
      </c>
      <c r="T2628" s="3">
        <v>44015.438888888886</v>
      </c>
      <c r="U2628">
        <v>16.899999999999999</v>
      </c>
      <c r="V2628" t="s">
        <v>1930</v>
      </c>
      <c r="W2628">
        <v>250</v>
      </c>
      <c r="X2628" t="s">
        <v>6839</v>
      </c>
      <c r="Y2628">
        <v>8217298174</v>
      </c>
      <c r="Z2628" t="s">
        <v>973</v>
      </c>
      <c r="AA2628" t="s">
        <v>1910</v>
      </c>
      <c r="AB2628" s="4" t="s">
        <v>192</v>
      </c>
    </row>
    <row r="2629" spans="1:28" x14ac:dyDescent="0.3">
      <c r="A2629" t="s">
        <v>9328</v>
      </c>
      <c r="B2629" t="s">
        <v>6840</v>
      </c>
      <c r="C2629" t="s">
        <v>29</v>
      </c>
      <c r="D2629" s="1">
        <v>44005.559340277781</v>
      </c>
      <c r="E2629" t="s">
        <v>6841</v>
      </c>
      <c r="F2629" t="s">
        <v>5949</v>
      </c>
      <c r="G2629" t="s">
        <v>5950</v>
      </c>
      <c r="H2629">
        <v>16.560192249175302</v>
      </c>
      <c r="I2629">
        <v>80.792293091599504</v>
      </c>
      <c r="J2629">
        <v>26.759452</v>
      </c>
      <c r="K2629">
        <v>84.459270000000004</v>
      </c>
      <c r="L2629" s="2">
        <v>44010.003553240742</v>
      </c>
      <c r="M2629" s="2">
        <v>44015.506944444445</v>
      </c>
      <c r="N2629" t="s">
        <v>6842</v>
      </c>
      <c r="O2629" s="3">
        <v>44015.423611111109</v>
      </c>
      <c r="P2629">
        <v>26.802842500000001</v>
      </c>
      <c r="Q2629">
        <v>84.500827777777701</v>
      </c>
      <c r="R2629" t="s">
        <v>9351</v>
      </c>
      <c r="S2629" s="3">
        <v>44005.559340277781</v>
      </c>
      <c r="T2629" s="3">
        <v>44015.423611111109</v>
      </c>
      <c r="U2629">
        <v>601</v>
      </c>
      <c r="V2629" t="s">
        <v>1930</v>
      </c>
      <c r="W2629">
        <v>250</v>
      </c>
      <c r="X2629" t="s">
        <v>6843</v>
      </c>
      <c r="Y2629">
        <v>7091968999</v>
      </c>
      <c r="Z2629" t="s">
        <v>973</v>
      </c>
      <c r="AA2629" t="s">
        <v>4115</v>
      </c>
      <c r="AB2629" s="4" t="s">
        <v>192</v>
      </c>
    </row>
    <row r="2630" spans="1:28" x14ac:dyDescent="0.3">
      <c r="A2630" t="s">
        <v>9328</v>
      </c>
      <c r="B2630" t="s">
        <v>6844</v>
      </c>
      <c r="C2630" t="s">
        <v>29</v>
      </c>
      <c r="D2630" s="1">
        <v>44010.831099537034</v>
      </c>
      <c r="E2630" t="s">
        <v>6107</v>
      </c>
      <c r="F2630" t="s">
        <v>3126</v>
      </c>
      <c r="G2630" t="s">
        <v>2437</v>
      </c>
      <c r="H2630">
        <v>18.750620999999999</v>
      </c>
      <c r="I2630">
        <v>73.877189999999999</v>
      </c>
      <c r="J2630">
        <v>16.184556000000001</v>
      </c>
      <c r="K2630">
        <v>80.332451000000006</v>
      </c>
      <c r="L2630" s="2">
        <v>44015.326469907406</v>
      </c>
      <c r="M2630" s="2">
        <v>44014.997766203705</v>
      </c>
      <c r="N2630" t="s">
        <v>6845</v>
      </c>
      <c r="O2630" s="3">
        <v>44015.831569178241</v>
      </c>
      <c r="P2630">
        <v>18.735938055555501</v>
      </c>
      <c r="Q2630">
        <v>76.389849166666593</v>
      </c>
      <c r="R2630" t="s">
        <v>9352</v>
      </c>
      <c r="S2630" s="3">
        <v>44010.831099537034</v>
      </c>
      <c r="T2630" s="3">
        <v>44014.466666666667</v>
      </c>
      <c r="U2630">
        <v>900</v>
      </c>
      <c r="V2630" t="s">
        <v>62</v>
      </c>
      <c r="W2630" t="s">
        <v>35</v>
      </c>
      <c r="X2630" t="s">
        <v>6839</v>
      </c>
      <c r="Y2630">
        <v>9529650029</v>
      </c>
      <c r="Z2630" t="s">
        <v>270</v>
      </c>
      <c r="AA2630" t="s">
        <v>1392</v>
      </c>
      <c r="AB2630" s="4" t="s">
        <v>192</v>
      </c>
    </row>
    <row r="2631" spans="1:28" x14ac:dyDescent="0.3">
      <c r="A2631" t="s">
        <v>9328</v>
      </c>
      <c r="B2631" t="s">
        <v>6846</v>
      </c>
      <c r="C2631" t="s">
        <v>29</v>
      </c>
      <c r="D2631" s="1">
        <v>44010.831099537034</v>
      </c>
      <c r="E2631" t="s">
        <v>6847</v>
      </c>
      <c r="F2631" t="s">
        <v>3126</v>
      </c>
      <c r="G2631" t="s">
        <v>2437</v>
      </c>
      <c r="H2631">
        <v>18.750620999999999</v>
      </c>
      <c r="I2631">
        <v>73.877189999999999</v>
      </c>
      <c r="J2631">
        <v>16.184556000000001</v>
      </c>
      <c r="K2631">
        <v>80.332451000000006</v>
      </c>
      <c r="L2631" s="2">
        <v>44014.430763888886</v>
      </c>
      <c r="M2631" s="2">
        <v>44014.997766203705</v>
      </c>
      <c r="N2631" t="s">
        <v>6848</v>
      </c>
      <c r="O2631" s="3">
        <v>44015.346362766206</v>
      </c>
      <c r="P2631">
        <v>16.22439</v>
      </c>
      <c r="Q2631">
        <v>80.316220000000001</v>
      </c>
      <c r="R2631" t="s">
        <v>9352</v>
      </c>
      <c r="S2631" s="3">
        <v>44010.831099537034</v>
      </c>
      <c r="T2631" s="3">
        <v>44014.466666666667</v>
      </c>
      <c r="U2631">
        <v>900</v>
      </c>
      <c r="V2631" t="s">
        <v>62</v>
      </c>
      <c r="W2631" t="s">
        <v>35</v>
      </c>
      <c r="X2631" t="s">
        <v>6849</v>
      </c>
      <c r="Y2631">
        <v>9572563828</v>
      </c>
      <c r="Z2631" t="s">
        <v>270</v>
      </c>
      <c r="AA2631" t="s">
        <v>3561</v>
      </c>
      <c r="AB2631" s="4" t="s">
        <v>192</v>
      </c>
    </row>
    <row r="2632" spans="1:28" x14ac:dyDescent="0.3">
      <c r="A2632" t="s">
        <v>9328</v>
      </c>
      <c r="B2632" t="s">
        <v>6850</v>
      </c>
      <c r="C2632" t="s">
        <v>29</v>
      </c>
      <c r="D2632" s="1">
        <v>44009.58494212963</v>
      </c>
      <c r="E2632" t="s">
        <v>3593</v>
      </c>
      <c r="F2632" t="s">
        <v>3126</v>
      </c>
      <c r="G2632" t="s">
        <v>2743</v>
      </c>
      <c r="H2632">
        <v>18.750620999999999</v>
      </c>
      <c r="I2632">
        <v>73.877189999999999</v>
      </c>
      <c r="J2632">
        <v>27.236457999999999</v>
      </c>
      <c r="K2632">
        <v>75.917289999999994</v>
      </c>
      <c r="L2632" s="2">
        <v>44015.25712962963</v>
      </c>
      <c r="M2632" s="2">
        <v>44013.751608796294</v>
      </c>
      <c r="N2632" t="s">
        <v>4770</v>
      </c>
      <c r="O2632" s="3">
        <v>44015.397495370373</v>
      </c>
      <c r="P2632">
        <v>26.807423888888799</v>
      </c>
      <c r="Q2632">
        <v>75.473692499999999</v>
      </c>
      <c r="R2632" t="s">
        <v>9352</v>
      </c>
      <c r="S2632" s="3">
        <v>44009.58494212963</v>
      </c>
      <c r="T2632" s="3">
        <v>44014.755555555559</v>
      </c>
      <c r="U2632">
        <v>1175</v>
      </c>
      <c r="V2632" t="s">
        <v>62</v>
      </c>
      <c r="W2632" t="s">
        <v>35</v>
      </c>
      <c r="X2632" t="s">
        <v>6851</v>
      </c>
      <c r="Y2632">
        <v>9131764731</v>
      </c>
      <c r="Z2632" t="s">
        <v>270</v>
      </c>
      <c r="AA2632" t="s">
        <v>298</v>
      </c>
      <c r="AB2632" s="4" t="s">
        <v>192</v>
      </c>
    </row>
    <row r="2633" spans="1:28" x14ac:dyDescent="0.3">
      <c r="A2633" t="s">
        <v>9328</v>
      </c>
      <c r="B2633" t="s">
        <v>6852</v>
      </c>
      <c r="C2633" t="s">
        <v>29</v>
      </c>
      <c r="D2633" s="1">
        <v>44010.831087962964</v>
      </c>
      <c r="E2633" t="s">
        <v>5994</v>
      </c>
      <c r="F2633" t="s">
        <v>3126</v>
      </c>
      <c r="G2633" t="s">
        <v>2743</v>
      </c>
      <c r="H2633">
        <v>18.750620999999999</v>
      </c>
      <c r="I2633">
        <v>73.877189999999999</v>
      </c>
      <c r="J2633">
        <v>27.236457999999999</v>
      </c>
      <c r="K2633">
        <v>75.917289999999994</v>
      </c>
      <c r="L2633" s="2">
        <v>44014.437592592592</v>
      </c>
      <c r="M2633" s="2">
        <v>44014.997754629629</v>
      </c>
      <c r="N2633" t="s">
        <v>6853</v>
      </c>
      <c r="O2633" s="3">
        <v>44015.390528703705</v>
      </c>
      <c r="P2633">
        <v>26.816800000000001</v>
      </c>
      <c r="Q2633">
        <v>75.543800000000005</v>
      </c>
      <c r="R2633" t="s">
        <v>9352</v>
      </c>
      <c r="S2633" s="3">
        <v>44010.831087962964</v>
      </c>
      <c r="T2633" s="3">
        <v>44013.677777777775</v>
      </c>
      <c r="U2633">
        <v>1175</v>
      </c>
      <c r="V2633" t="s">
        <v>158</v>
      </c>
      <c r="W2633" t="s">
        <v>35</v>
      </c>
      <c r="X2633" t="s">
        <v>5995</v>
      </c>
      <c r="Y2633">
        <v>8307759153</v>
      </c>
      <c r="Z2633" t="s">
        <v>270</v>
      </c>
      <c r="AA2633" t="s">
        <v>1392</v>
      </c>
      <c r="AB2633" s="4" t="s">
        <v>3950</v>
      </c>
    </row>
    <row r="2634" spans="1:28" x14ac:dyDescent="0.3">
      <c r="A2634" t="s">
        <v>9328</v>
      </c>
      <c r="B2634" t="s">
        <v>6854</v>
      </c>
      <c r="C2634" t="s">
        <v>29</v>
      </c>
      <c r="D2634" s="1">
        <v>44010.831087962964</v>
      </c>
      <c r="E2634" t="s">
        <v>6855</v>
      </c>
      <c r="F2634" t="s">
        <v>3126</v>
      </c>
      <c r="G2634" t="s">
        <v>2743</v>
      </c>
      <c r="H2634">
        <v>18.750620999999999</v>
      </c>
      <c r="I2634">
        <v>73.877189999999999</v>
      </c>
      <c r="J2634">
        <v>27.236457999999999</v>
      </c>
      <c r="K2634">
        <v>75.917289999999994</v>
      </c>
      <c r="L2634" s="2">
        <v>44013.416770833333</v>
      </c>
      <c r="M2634" s="2">
        <v>44011.73641203704</v>
      </c>
      <c r="N2634" t="s">
        <v>6856</v>
      </c>
      <c r="O2634" s="3">
        <v>44015.349752581016</v>
      </c>
      <c r="P2634">
        <v>27.171610000000001</v>
      </c>
      <c r="Q2634">
        <v>75.952910000000003</v>
      </c>
      <c r="R2634" t="s">
        <v>9352</v>
      </c>
      <c r="S2634" s="3">
        <v>44010.831087962964</v>
      </c>
      <c r="T2634" s="3">
        <v>44014.761111111111</v>
      </c>
      <c r="U2634" t="s">
        <v>35</v>
      </c>
      <c r="V2634" t="s">
        <v>62</v>
      </c>
      <c r="W2634" t="s">
        <v>35</v>
      </c>
      <c r="X2634" t="s">
        <v>6857</v>
      </c>
      <c r="Y2634">
        <v>8930803967</v>
      </c>
      <c r="Z2634" t="s">
        <v>270</v>
      </c>
      <c r="AA2634" t="s">
        <v>1392</v>
      </c>
      <c r="AB2634" s="4" t="s">
        <v>192</v>
      </c>
    </row>
    <row r="2635" spans="1:28" x14ac:dyDescent="0.3">
      <c r="A2635" t="s">
        <v>9328</v>
      </c>
      <c r="B2635" t="s">
        <v>6858</v>
      </c>
      <c r="C2635" t="s">
        <v>29</v>
      </c>
      <c r="D2635" s="1">
        <v>44009.584953703707</v>
      </c>
      <c r="E2635" t="s">
        <v>6859</v>
      </c>
      <c r="F2635" t="s">
        <v>3126</v>
      </c>
      <c r="G2635" t="s">
        <v>2743</v>
      </c>
      <c r="H2635">
        <v>18.750620999999999</v>
      </c>
      <c r="I2635">
        <v>73.877189999999999</v>
      </c>
      <c r="J2635">
        <v>27.236457999999999</v>
      </c>
      <c r="K2635">
        <v>75.917289999999994</v>
      </c>
      <c r="L2635" s="2">
        <v>44013.416770833333</v>
      </c>
      <c r="M2635" s="2">
        <v>44013.751620370371</v>
      </c>
      <c r="N2635" t="s">
        <v>6860</v>
      </c>
      <c r="O2635" s="3">
        <v>44015.349676620368</v>
      </c>
      <c r="P2635">
        <v>27.171610000000001</v>
      </c>
      <c r="Q2635">
        <v>75.952910000000003</v>
      </c>
      <c r="R2635" t="s">
        <v>9352</v>
      </c>
      <c r="S2635" s="3">
        <v>44009.584953703707</v>
      </c>
      <c r="T2635" s="3">
        <v>44013.634722222225</v>
      </c>
      <c r="U2635">
        <v>1175</v>
      </c>
      <c r="V2635" t="s">
        <v>158</v>
      </c>
      <c r="W2635" t="s">
        <v>35</v>
      </c>
      <c r="X2635" t="s">
        <v>4380</v>
      </c>
      <c r="Y2635">
        <v>8053838849</v>
      </c>
      <c r="Z2635" t="s">
        <v>270</v>
      </c>
      <c r="AA2635" t="s">
        <v>1392</v>
      </c>
      <c r="AB2635" s="4" t="s">
        <v>3950</v>
      </c>
    </row>
    <row r="2636" spans="1:28" x14ac:dyDescent="0.3">
      <c r="A2636" t="s">
        <v>9328</v>
      </c>
      <c r="B2636" t="s">
        <v>6861</v>
      </c>
      <c r="C2636" t="s">
        <v>29</v>
      </c>
      <c r="D2636" s="1">
        <v>44009.58494212963</v>
      </c>
      <c r="E2636" t="s">
        <v>6862</v>
      </c>
      <c r="F2636" t="s">
        <v>3126</v>
      </c>
      <c r="G2636" t="s">
        <v>2127</v>
      </c>
      <c r="H2636">
        <v>18.750620999999999</v>
      </c>
      <c r="I2636">
        <v>73.877189999999999</v>
      </c>
      <c r="J2636">
        <v>28.30904</v>
      </c>
      <c r="K2636">
        <v>76.969454999999996</v>
      </c>
      <c r="L2636" s="2">
        <v>44012.517453703702</v>
      </c>
      <c r="M2636" s="2">
        <v>44013.751608796294</v>
      </c>
      <c r="N2636" t="s">
        <v>6863</v>
      </c>
      <c r="O2636" s="3">
        <v>44015.373324039349</v>
      </c>
      <c r="P2636">
        <v>28.443667777777701</v>
      </c>
      <c r="Q2636">
        <v>76.813209166666596</v>
      </c>
      <c r="R2636" t="s">
        <v>9352</v>
      </c>
      <c r="S2636" s="3">
        <v>44009.58494212963</v>
      </c>
      <c r="T2636" s="3">
        <v>44014.428472222222</v>
      </c>
      <c r="U2636">
        <v>1400</v>
      </c>
      <c r="V2636" t="s">
        <v>62</v>
      </c>
      <c r="W2636" t="s">
        <v>35</v>
      </c>
      <c r="X2636" t="s">
        <v>6864</v>
      </c>
      <c r="Y2636">
        <v>8209030915</v>
      </c>
      <c r="Z2636" t="s">
        <v>270</v>
      </c>
      <c r="AA2636" t="s">
        <v>1392</v>
      </c>
      <c r="AB2636" s="4" t="s">
        <v>3950</v>
      </c>
    </row>
    <row r="2637" spans="1:28" x14ac:dyDescent="0.3">
      <c r="A2637" t="s">
        <v>9328</v>
      </c>
      <c r="B2637" t="s">
        <v>6865</v>
      </c>
      <c r="C2637" t="s">
        <v>29</v>
      </c>
      <c r="D2637" s="1">
        <v>44009.58494212963</v>
      </c>
      <c r="E2637" t="s">
        <v>6866</v>
      </c>
      <c r="F2637" t="s">
        <v>3126</v>
      </c>
      <c r="G2637" t="s">
        <v>2743</v>
      </c>
      <c r="H2637">
        <v>18.750620999999999</v>
      </c>
      <c r="I2637">
        <v>73.877189999999999</v>
      </c>
      <c r="J2637">
        <v>27.236457999999999</v>
      </c>
      <c r="K2637">
        <v>75.917289999999994</v>
      </c>
      <c r="L2637" s="2">
        <v>44013.437604166669</v>
      </c>
      <c r="M2637" s="2">
        <v>44013.751608796294</v>
      </c>
      <c r="N2637" t="s">
        <v>4768</v>
      </c>
      <c r="O2637" s="3">
        <v>44015.362520289353</v>
      </c>
      <c r="P2637">
        <v>27.158728888888799</v>
      </c>
      <c r="Q2637">
        <v>75.983462222222201</v>
      </c>
      <c r="R2637" t="s">
        <v>9352</v>
      </c>
      <c r="S2637" s="3">
        <v>44009.58494212963</v>
      </c>
      <c r="T2637" s="3">
        <v>44013.633333333331</v>
      </c>
      <c r="U2637">
        <v>1175</v>
      </c>
      <c r="V2637" t="s">
        <v>62</v>
      </c>
      <c r="W2637" t="s">
        <v>35</v>
      </c>
      <c r="X2637" t="s">
        <v>6867</v>
      </c>
      <c r="Y2637">
        <v>9760493346</v>
      </c>
      <c r="Z2637" t="s">
        <v>270</v>
      </c>
      <c r="AA2637" t="s">
        <v>1392</v>
      </c>
      <c r="AB2637" s="4" t="s">
        <v>192</v>
      </c>
    </row>
    <row r="2638" spans="1:28" x14ac:dyDescent="0.3">
      <c r="A2638" t="s">
        <v>9328</v>
      </c>
      <c r="B2638" t="s">
        <v>6868</v>
      </c>
      <c r="C2638" t="s">
        <v>29</v>
      </c>
      <c r="D2638" s="1">
        <v>44000.4219212963</v>
      </c>
      <c r="E2638" t="s">
        <v>6869</v>
      </c>
      <c r="F2638" t="s">
        <v>3126</v>
      </c>
      <c r="G2638" t="s">
        <v>6870</v>
      </c>
      <c r="H2638">
        <v>18.750620999999999</v>
      </c>
      <c r="I2638">
        <v>73.877189999999999</v>
      </c>
      <c r="J2638">
        <v>26.105146999999999</v>
      </c>
      <c r="K2638">
        <v>91.712525999999997</v>
      </c>
      <c r="L2638" s="2">
        <v>44012.416851851849</v>
      </c>
      <c r="M2638" s="2">
        <v>44004.588587962964</v>
      </c>
      <c r="N2638" t="s">
        <v>6871</v>
      </c>
      <c r="O2638" s="3">
        <v>44016.742062384263</v>
      </c>
      <c r="P2638">
        <v>28.7068569444444</v>
      </c>
      <c r="Q2638">
        <v>78.721890555555504</v>
      </c>
      <c r="R2638" t="s">
        <v>9352</v>
      </c>
      <c r="S2638" s="3">
        <v>44000.4219212963</v>
      </c>
      <c r="T2638" s="3">
        <v>44014.5</v>
      </c>
      <c r="U2638">
        <v>2800</v>
      </c>
      <c r="V2638" t="s">
        <v>62</v>
      </c>
      <c r="W2638" t="s">
        <v>35</v>
      </c>
      <c r="X2638" t="s">
        <v>6872</v>
      </c>
      <c r="Y2638">
        <v>9456200080</v>
      </c>
      <c r="Z2638" t="s">
        <v>270</v>
      </c>
      <c r="AA2638" t="s">
        <v>1392</v>
      </c>
      <c r="AB2638" s="4" t="s">
        <v>4550</v>
      </c>
    </row>
    <row r="2639" spans="1:28" x14ac:dyDescent="0.3">
      <c r="A2639" t="s">
        <v>9328</v>
      </c>
      <c r="B2639" t="s">
        <v>6873</v>
      </c>
      <c r="C2639" t="s">
        <v>29</v>
      </c>
      <c r="D2639" s="1">
        <v>44000.4219212963</v>
      </c>
      <c r="E2639" t="s">
        <v>6874</v>
      </c>
      <c r="F2639" t="s">
        <v>3126</v>
      </c>
      <c r="G2639" t="s">
        <v>6870</v>
      </c>
      <c r="H2639">
        <v>18.750620999999999</v>
      </c>
      <c r="I2639">
        <v>73.877189999999999</v>
      </c>
      <c r="J2639">
        <v>26.105146999999999</v>
      </c>
      <c r="K2639">
        <v>91.712525999999997</v>
      </c>
      <c r="L2639" s="2">
        <v>44012.41333333333</v>
      </c>
      <c r="M2639" s="2">
        <v>44004.588587962964</v>
      </c>
      <c r="N2639" t="s">
        <v>6875</v>
      </c>
      <c r="O2639" s="3">
        <v>44015.342133796294</v>
      </c>
      <c r="P2639">
        <v>26.104491944444401</v>
      </c>
      <c r="Q2639">
        <v>91.671338055555495</v>
      </c>
      <c r="R2639" t="s">
        <v>9352</v>
      </c>
      <c r="S2639" s="3">
        <v>44000.4219212963</v>
      </c>
      <c r="T2639" s="3">
        <v>44012.75</v>
      </c>
      <c r="U2639">
        <v>2800</v>
      </c>
      <c r="V2639" t="s">
        <v>62</v>
      </c>
      <c r="W2639" t="s">
        <v>35</v>
      </c>
      <c r="X2639" t="s">
        <v>6204</v>
      </c>
      <c r="Y2639">
        <v>9548356395</v>
      </c>
      <c r="Z2639" t="s">
        <v>270</v>
      </c>
      <c r="AA2639" t="s">
        <v>1392</v>
      </c>
      <c r="AB2639" s="4" t="s">
        <v>918</v>
      </c>
    </row>
    <row r="2640" spans="1:28" x14ac:dyDescent="0.3">
      <c r="A2640" t="s">
        <v>9328</v>
      </c>
      <c r="B2640" t="s">
        <v>6876</v>
      </c>
      <c r="C2640" t="s">
        <v>29</v>
      </c>
      <c r="D2640" s="1">
        <v>44009.453182870369</v>
      </c>
      <c r="E2640" t="s">
        <v>3646</v>
      </c>
      <c r="F2640" t="s">
        <v>4374</v>
      </c>
      <c r="G2640" t="s">
        <v>1928</v>
      </c>
      <c r="H2640">
        <v>22.231627645808</v>
      </c>
      <c r="I2640">
        <v>84.869868417512606</v>
      </c>
      <c r="J2640">
        <v>22.258832999999999</v>
      </c>
      <c r="K2640">
        <v>84.679293000000001</v>
      </c>
      <c r="L2640" s="2">
        <v>44009.458564814813</v>
      </c>
      <c r="M2640" s="2">
        <v>44020.730555555558</v>
      </c>
      <c r="N2640" t="s">
        <v>2258</v>
      </c>
      <c r="O2640" s="3">
        <v>44020.647222222222</v>
      </c>
      <c r="P2640">
        <v>22.220573000000002</v>
      </c>
      <c r="Q2640">
        <v>84.659819999999996</v>
      </c>
      <c r="R2640" t="s">
        <v>9351</v>
      </c>
      <c r="S2640" s="3">
        <v>44009.453182870369</v>
      </c>
      <c r="T2640" s="3">
        <v>44020.647222222222</v>
      </c>
      <c r="U2640">
        <v>30</v>
      </c>
      <c r="V2640" t="s">
        <v>1930</v>
      </c>
      <c r="W2640">
        <v>250</v>
      </c>
      <c r="X2640" t="s">
        <v>3539</v>
      </c>
      <c r="Y2640">
        <v>8144184091</v>
      </c>
      <c r="Z2640" t="s">
        <v>973</v>
      </c>
      <c r="AA2640" t="s">
        <v>1932</v>
      </c>
      <c r="AB2640" s="4" t="s">
        <v>3514</v>
      </c>
    </row>
    <row r="2641" spans="1:28" x14ac:dyDescent="0.3">
      <c r="A2641" t="s">
        <v>165</v>
      </c>
      <c r="B2641" t="s">
        <v>6877</v>
      </c>
      <c r="C2641" t="s">
        <v>29</v>
      </c>
      <c r="D2641" s="1">
        <v>44008.740439814814</v>
      </c>
      <c r="E2641" t="s">
        <v>872</v>
      </c>
      <c r="F2641" t="s">
        <v>3126</v>
      </c>
      <c r="G2641" t="s">
        <v>97</v>
      </c>
      <c r="H2641">
        <v>18.750620999999999</v>
      </c>
      <c r="I2641">
        <v>73.877189999999999</v>
      </c>
      <c r="J2641">
        <v>13.087427999999999</v>
      </c>
      <c r="K2641">
        <v>80.184717000000006</v>
      </c>
      <c r="L2641" s="2">
        <v>44014.958518518521</v>
      </c>
      <c r="M2641" s="2">
        <v>44012.907106481478</v>
      </c>
      <c r="N2641" t="s">
        <v>5039</v>
      </c>
      <c r="O2641" s="3">
        <v>44015.310830555558</v>
      </c>
      <c r="P2641">
        <v>13.859211999999999</v>
      </c>
      <c r="Q2641">
        <v>76.713381999999996</v>
      </c>
      <c r="R2641" t="s">
        <v>9352</v>
      </c>
      <c r="S2641" s="3">
        <v>44008.740439814814</v>
      </c>
      <c r="T2641" s="3">
        <v>44014.945833333331</v>
      </c>
      <c r="U2641">
        <v>1300</v>
      </c>
      <c r="V2641" t="s">
        <v>34</v>
      </c>
      <c r="W2641" t="s">
        <v>35</v>
      </c>
      <c r="X2641" t="s">
        <v>874</v>
      </c>
      <c r="Y2641">
        <v>9600691019</v>
      </c>
      <c r="Z2641" t="s">
        <v>205</v>
      </c>
      <c r="AA2641" t="s">
        <v>165</v>
      </c>
      <c r="AB2641" s="4" t="s">
        <v>5339</v>
      </c>
    </row>
    <row r="2642" spans="1:28" x14ac:dyDescent="0.3">
      <c r="A2642" t="s">
        <v>9334</v>
      </c>
      <c r="B2642" t="s">
        <v>6878</v>
      </c>
      <c r="C2642" t="s">
        <v>29</v>
      </c>
      <c r="D2642" s="1">
        <v>44013.492118055554</v>
      </c>
      <c r="E2642" t="s">
        <v>5189</v>
      </c>
      <c r="F2642" t="s">
        <v>3145</v>
      </c>
      <c r="G2642" t="s">
        <v>59</v>
      </c>
      <c r="H2642">
        <v>28.373519000000002</v>
      </c>
      <c r="I2642">
        <v>76.835336999999996</v>
      </c>
      <c r="J2642">
        <v>22.961777000000001</v>
      </c>
      <c r="K2642">
        <v>72.094218999999995</v>
      </c>
      <c r="L2642" s="2">
        <v>44014.746712962966</v>
      </c>
      <c r="M2642" s="2">
        <v>44017.658784722225</v>
      </c>
      <c r="N2642" t="s">
        <v>2735</v>
      </c>
      <c r="O2642" s="3">
        <v>44014.785855324073</v>
      </c>
      <c r="P2642">
        <v>23.004867000000001</v>
      </c>
      <c r="Q2642">
        <v>72.280653000000001</v>
      </c>
      <c r="R2642" t="s">
        <v>9351</v>
      </c>
      <c r="S2642" s="3">
        <v>44013.492118055554</v>
      </c>
      <c r="T2642" s="3">
        <v>44014.700694444444</v>
      </c>
      <c r="U2642">
        <v>1000</v>
      </c>
      <c r="V2642" t="s">
        <v>62</v>
      </c>
      <c r="W2642" t="s">
        <v>35</v>
      </c>
      <c r="X2642" t="s">
        <v>5190</v>
      </c>
      <c r="Y2642">
        <v>7082423048</v>
      </c>
      <c r="Z2642" t="s">
        <v>64</v>
      </c>
      <c r="AA2642" t="s">
        <v>309</v>
      </c>
      <c r="AB2642" s="4" t="s">
        <v>76</v>
      </c>
    </row>
    <row r="2643" spans="1:28" x14ac:dyDescent="0.3">
      <c r="A2643" t="s">
        <v>9334</v>
      </c>
      <c r="B2643" t="s">
        <v>6879</v>
      </c>
      <c r="C2643" t="s">
        <v>29</v>
      </c>
      <c r="D2643" s="1">
        <v>44013.492118055554</v>
      </c>
      <c r="E2643" t="s">
        <v>1067</v>
      </c>
      <c r="F2643" t="s">
        <v>3145</v>
      </c>
      <c r="G2643" t="s">
        <v>59</v>
      </c>
      <c r="H2643">
        <v>28.373519000000002</v>
      </c>
      <c r="I2643">
        <v>76.835336999999996</v>
      </c>
      <c r="J2643">
        <v>22.961777000000001</v>
      </c>
      <c r="K2643">
        <v>72.094218999999995</v>
      </c>
      <c r="L2643" s="2">
        <v>44014.708645833336</v>
      </c>
      <c r="M2643" s="2">
        <v>44017.658784722225</v>
      </c>
      <c r="N2643" t="s">
        <v>345</v>
      </c>
      <c r="O2643" s="3">
        <v>44014.745034375002</v>
      </c>
      <c r="P2643">
        <v>23.010303</v>
      </c>
      <c r="Q2643">
        <v>72.282004999999998</v>
      </c>
      <c r="R2643" t="s">
        <v>9351</v>
      </c>
      <c r="S2643" s="3">
        <v>44013.492118055554</v>
      </c>
      <c r="T2643" s="3">
        <v>44014.700694444444</v>
      </c>
      <c r="U2643">
        <v>1000</v>
      </c>
      <c r="V2643" t="s">
        <v>62</v>
      </c>
      <c r="W2643" t="s">
        <v>35</v>
      </c>
      <c r="X2643" t="s">
        <v>4806</v>
      </c>
      <c r="Y2643">
        <v>7082423014</v>
      </c>
      <c r="Z2643" t="s">
        <v>64</v>
      </c>
      <c r="AA2643" t="s">
        <v>347</v>
      </c>
      <c r="AB2643" s="4" t="s">
        <v>5114</v>
      </c>
    </row>
    <row r="2644" spans="1:28" x14ac:dyDescent="0.3">
      <c r="A2644" t="s">
        <v>9334</v>
      </c>
      <c r="B2644" t="s">
        <v>6880</v>
      </c>
      <c r="C2644" t="s">
        <v>29</v>
      </c>
      <c r="D2644" s="1">
        <v>44008.502800925926</v>
      </c>
      <c r="E2644" t="s">
        <v>843</v>
      </c>
      <c r="F2644" t="s">
        <v>3269</v>
      </c>
      <c r="G2644" t="s">
        <v>275</v>
      </c>
      <c r="H2644">
        <v>11.874962</v>
      </c>
      <c r="I2644">
        <v>79.714747000000003</v>
      </c>
      <c r="J2644">
        <v>28.373519000000002</v>
      </c>
      <c r="K2644">
        <v>76.835336999999996</v>
      </c>
      <c r="L2644" s="2">
        <v>44014.538402777776</v>
      </c>
      <c r="M2644" s="2">
        <v>44012.66946759259</v>
      </c>
      <c r="N2644" t="s">
        <v>6881</v>
      </c>
      <c r="O2644" s="3">
        <v>44014.557752118053</v>
      </c>
      <c r="P2644">
        <v>28.308820000000001</v>
      </c>
      <c r="Q2644">
        <v>76.882524000000004</v>
      </c>
      <c r="R2644" t="s">
        <v>9352</v>
      </c>
      <c r="S2644" s="3">
        <v>44008.502800925926</v>
      </c>
      <c r="T2644" s="3">
        <v>44014.520138888889</v>
      </c>
      <c r="U2644">
        <v>2700</v>
      </c>
      <c r="V2644" t="s">
        <v>34</v>
      </c>
      <c r="W2644" t="s">
        <v>35</v>
      </c>
      <c r="X2644" t="s">
        <v>3428</v>
      </c>
      <c r="Y2644">
        <v>7082423038</v>
      </c>
      <c r="Z2644" t="s">
        <v>100</v>
      </c>
      <c r="AA2644" t="s">
        <v>309</v>
      </c>
      <c r="AB2644" s="4" t="s">
        <v>192</v>
      </c>
    </row>
    <row r="2645" spans="1:28" x14ac:dyDescent="0.3">
      <c r="A2645" t="s">
        <v>9328</v>
      </c>
      <c r="B2645" t="s">
        <v>6882</v>
      </c>
      <c r="C2645" t="s">
        <v>29</v>
      </c>
      <c r="D2645" s="1">
        <v>44004.744259259256</v>
      </c>
      <c r="E2645" t="s">
        <v>6883</v>
      </c>
      <c r="F2645" t="s">
        <v>5949</v>
      </c>
      <c r="G2645" t="s">
        <v>5950</v>
      </c>
      <c r="H2645">
        <v>16.560192249175302</v>
      </c>
      <c r="I2645">
        <v>80.792293091599504</v>
      </c>
      <c r="J2645">
        <v>26.759452</v>
      </c>
      <c r="K2645">
        <v>84.459270000000004</v>
      </c>
      <c r="L2645" s="2">
        <v>44014.208472222221</v>
      </c>
      <c r="M2645" s="2">
        <v>44014.536805555559</v>
      </c>
      <c r="N2645" t="s">
        <v>6884</v>
      </c>
      <c r="O2645" s="3">
        <v>44014.453472222223</v>
      </c>
      <c r="P2645">
        <v>25.329597</v>
      </c>
      <c r="Q2645">
        <v>84.948939999999993</v>
      </c>
      <c r="R2645" t="s">
        <v>9351</v>
      </c>
      <c r="S2645" s="3">
        <v>44004.744259259256</v>
      </c>
      <c r="T2645" s="3">
        <v>44014.453472222223</v>
      </c>
      <c r="U2645">
        <v>601</v>
      </c>
      <c r="V2645" t="s">
        <v>1930</v>
      </c>
      <c r="W2645">
        <v>250</v>
      </c>
      <c r="X2645" t="s">
        <v>6885</v>
      </c>
      <c r="Y2645">
        <v>9401137773</v>
      </c>
      <c r="Z2645" t="s">
        <v>973</v>
      </c>
      <c r="AA2645" t="s">
        <v>4115</v>
      </c>
      <c r="AB2645" s="4" t="s">
        <v>192</v>
      </c>
    </row>
    <row r="2646" spans="1:28" x14ac:dyDescent="0.3">
      <c r="A2646" t="s">
        <v>9329</v>
      </c>
      <c r="B2646" t="s">
        <v>6886</v>
      </c>
      <c r="C2646" t="s">
        <v>29</v>
      </c>
      <c r="D2646" s="1">
        <v>44011.69494212963</v>
      </c>
      <c r="E2646" t="s">
        <v>246</v>
      </c>
      <c r="F2646" t="s">
        <v>3303</v>
      </c>
      <c r="G2646" t="s">
        <v>31</v>
      </c>
      <c r="H2646">
        <v>12.930429</v>
      </c>
      <c r="I2646">
        <v>79.931162999999998</v>
      </c>
      <c r="J2646">
        <v>18.750620999999999</v>
      </c>
      <c r="K2646">
        <v>73.877189999999999</v>
      </c>
      <c r="L2646" s="2">
        <v>44014.368263888886</v>
      </c>
      <c r="M2646" s="2">
        <v>44015.861608796295</v>
      </c>
      <c r="N2646" t="s">
        <v>6830</v>
      </c>
      <c r="O2646" s="3">
        <v>44014.509130706021</v>
      </c>
      <c r="P2646">
        <v>17.65627083</v>
      </c>
      <c r="Q2646">
        <v>74.0139645</v>
      </c>
      <c r="R2646" t="s">
        <v>9351</v>
      </c>
      <c r="S2646" s="3">
        <v>44011.69494212963</v>
      </c>
      <c r="T2646" s="3">
        <v>44014.379861111112</v>
      </c>
      <c r="U2646">
        <v>1200</v>
      </c>
      <c r="V2646" t="s">
        <v>34</v>
      </c>
      <c r="W2646" t="s">
        <v>35</v>
      </c>
      <c r="X2646" t="s">
        <v>1749</v>
      </c>
      <c r="Y2646">
        <v>9789080069</v>
      </c>
      <c r="Z2646" t="s">
        <v>37</v>
      </c>
      <c r="AA2646" t="s">
        <v>46</v>
      </c>
      <c r="AB2646" s="4" t="s">
        <v>192</v>
      </c>
    </row>
    <row r="2647" spans="1:28" x14ac:dyDescent="0.3">
      <c r="A2647" t="s">
        <v>1351</v>
      </c>
      <c r="B2647" t="s">
        <v>6887</v>
      </c>
      <c r="C2647" t="s">
        <v>29</v>
      </c>
      <c r="D2647" s="1">
        <v>44007.880636574075</v>
      </c>
      <c r="E2647" t="s">
        <v>2627</v>
      </c>
      <c r="F2647" t="s">
        <v>3284</v>
      </c>
      <c r="G2647" t="s">
        <v>32</v>
      </c>
      <c r="H2647">
        <v>22.961777000000001</v>
      </c>
      <c r="I2647">
        <v>72.094218999999995</v>
      </c>
      <c r="J2647">
        <v>12.930429</v>
      </c>
      <c r="K2647">
        <v>79.931162999999998</v>
      </c>
      <c r="L2647" s="2">
        <v>44014.076666666668</v>
      </c>
      <c r="M2647" s="2">
        <v>44012.047303240739</v>
      </c>
      <c r="N2647" t="s">
        <v>6698</v>
      </c>
      <c r="O2647" s="3">
        <v>44014.119758993053</v>
      </c>
      <c r="P2647">
        <v>12.898769</v>
      </c>
      <c r="Q2647">
        <v>79.546907000000004</v>
      </c>
      <c r="R2647" t="s">
        <v>9352</v>
      </c>
      <c r="S2647" s="3">
        <v>44007.880636574075</v>
      </c>
      <c r="T2647" s="3">
        <v>44014.055555555555</v>
      </c>
      <c r="U2647">
        <v>1480</v>
      </c>
      <c r="V2647" t="s">
        <v>34</v>
      </c>
      <c r="W2647" t="s">
        <v>35</v>
      </c>
      <c r="X2647" t="s">
        <v>2628</v>
      </c>
      <c r="Y2647">
        <v>7702074337</v>
      </c>
      <c r="Z2647" t="s">
        <v>64</v>
      </c>
      <c r="AA2647" t="s">
        <v>1355</v>
      </c>
      <c r="AB2647" s="4" t="s">
        <v>6888</v>
      </c>
    </row>
    <row r="2648" spans="1:28" x14ac:dyDescent="0.3">
      <c r="A2648" t="s">
        <v>9328</v>
      </c>
      <c r="B2648" t="s">
        <v>6889</v>
      </c>
      <c r="C2648" t="s">
        <v>29</v>
      </c>
      <c r="D2648" s="1">
        <v>44008.505335648151</v>
      </c>
      <c r="E2648" t="s">
        <v>3527</v>
      </c>
      <c r="F2648" t="s">
        <v>4374</v>
      </c>
      <c r="G2648" t="s">
        <v>1928</v>
      </c>
      <c r="H2648">
        <v>22.231627645808</v>
      </c>
      <c r="I2648">
        <v>84.869868417512606</v>
      </c>
      <c r="J2648">
        <v>22.258832999999999</v>
      </c>
      <c r="K2648">
        <v>84.679293000000001</v>
      </c>
      <c r="L2648" s="2">
        <v>44008.420231481483</v>
      </c>
      <c r="M2648" s="2">
        <v>44020.757638888892</v>
      </c>
      <c r="N2648" t="s">
        <v>2258</v>
      </c>
      <c r="O2648" s="3">
        <v>44020.674305555556</v>
      </c>
      <c r="P2648">
        <v>22.220985833333302</v>
      </c>
      <c r="Q2648">
        <v>84.660000833333299</v>
      </c>
      <c r="R2648" t="s">
        <v>9351</v>
      </c>
      <c r="S2648" s="3">
        <v>44008.505335648151</v>
      </c>
      <c r="T2648" s="3">
        <v>44020.674305555556</v>
      </c>
      <c r="U2648">
        <v>30</v>
      </c>
      <c r="V2648" t="s">
        <v>1930</v>
      </c>
      <c r="W2648">
        <v>250</v>
      </c>
      <c r="X2648" t="s">
        <v>3532</v>
      </c>
      <c r="Y2648">
        <v>6371406742</v>
      </c>
      <c r="Z2648" t="s">
        <v>973</v>
      </c>
      <c r="AA2648" t="s">
        <v>1932</v>
      </c>
      <c r="AB2648" s="4" t="s">
        <v>6890</v>
      </c>
    </row>
    <row r="2649" spans="1:28" x14ac:dyDescent="0.3">
      <c r="A2649" t="s">
        <v>9328</v>
      </c>
      <c r="B2649" t="s">
        <v>6891</v>
      </c>
      <c r="C2649" t="s">
        <v>29</v>
      </c>
      <c r="D2649" s="1">
        <v>43989.663564814815</v>
      </c>
      <c r="E2649" t="s">
        <v>6892</v>
      </c>
      <c r="F2649" t="s">
        <v>3477</v>
      </c>
      <c r="G2649" t="s">
        <v>3478</v>
      </c>
      <c r="H2649">
        <v>13.755692</v>
      </c>
      <c r="I2649">
        <v>77.493139999999997</v>
      </c>
      <c r="J2649">
        <v>28.463698000000001</v>
      </c>
      <c r="K2649">
        <v>77.333877999999999</v>
      </c>
      <c r="L2649" s="2">
        <v>44013.722384259258</v>
      </c>
      <c r="M2649" s="2">
        <v>43991.113657407404</v>
      </c>
      <c r="N2649" t="s">
        <v>6893</v>
      </c>
      <c r="O2649" s="3">
        <v>44015.204857094905</v>
      </c>
      <c r="P2649">
        <v>13.72742</v>
      </c>
      <c r="Q2649">
        <v>77.499269999999996</v>
      </c>
      <c r="R2649" t="s">
        <v>9352</v>
      </c>
      <c r="S2649" s="3">
        <v>43989.663564814815</v>
      </c>
      <c r="T2649" s="3">
        <v>43993.497291666667</v>
      </c>
      <c r="U2649" t="s">
        <v>35</v>
      </c>
      <c r="V2649" t="s">
        <v>3297</v>
      </c>
      <c r="W2649" t="s">
        <v>35</v>
      </c>
      <c r="X2649" t="s">
        <v>3994</v>
      </c>
      <c r="Y2649">
        <v>7876007999</v>
      </c>
      <c r="Z2649" t="s">
        <v>2990</v>
      </c>
      <c r="AA2649" t="s">
        <v>3299</v>
      </c>
      <c r="AB2649" s="4" t="s">
        <v>6894</v>
      </c>
    </row>
    <row r="2650" spans="1:28" x14ac:dyDescent="0.3">
      <c r="A2650" t="s">
        <v>9328</v>
      </c>
      <c r="B2650" t="s">
        <v>6895</v>
      </c>
      <c r="C2650" t="s">
        <v>29</v>
      </c>
      <c r="D2650" s="1">
        <v>43860.446793981479</v>
      </c>
      <c r="E2650" t="s">
        <v>6896</v>
      </c>
      <c r="F2650" t="s">
        <v>6897</v>
      </c>
      <c r="G2650" t="s">
        <v>6898</v>
      </c>
      <c r="H2650">
        <v>12.829465000000001</v>
      </c>
      <c r="I2650">
        <v>80.209822000000003</v>
      </c>
      <c r="J2650">
        <v>10.334301999999999</v>
      </c>
      <c r="K2650">
        <v>76.240504999999999</v>
      </c>
      <c r="L2650" s="2">
        <v>44013.725775462961</v>
      </c>
      <c r="M2650" s="2">
        <v>43862.729432870372</v>
      </c>
      <c r="N2650" t="s">
        <v>6899</v>
      </c>
      <c r="O2650" s="3">
        <v>44014.136057326388</v>
      </c>
      <c r="P2650">
        <v>12.007633</v>
      </c>
      <c r="Q2650">
        <v>79.748410000000007</v>
      </c>
      <c r="R2650" t="s">
        <v>9352</v>
      </c>
      <c r="S2650" s="3">
        <v>43860.446793981479</v>
      </c>
      <c r="T2650" s="3">
        <v>43864.630555555559</v>
      </c>
      <c r="U2650">
        <v>627.9</v>
      </c>
      <c r="V2650" t="s">
        <v>1397</v>
      </c>
      <c r="W2650">
        <v>275</v>
      </c>
      <c r="X2650" t="s">
        <v>6900</v>
      </c>
      <c r="Y2650">
        <v>8608405788</v>
      </c>
      <c r="Z2650" t="s">
        <v>973</v>
      </c>
      <c r="AA2650" t="s">
        <v>6901</v>
      </c>
      <c r="AB2650" s="4" t="s">
        <v>2370</v>
      </c>
    </row>
    <row r="2651" spans="1:28" x14ac:dyDescent="0.3">
      <c r="A2651" t="s">
        <v>165</v>
      </c>
      <c r="B2651" t="s">
        <v>6902</v>
      </c>
      <c r="C2651" t="s">
        <v>29</v>
      </c>
      <c r="D2651" s="1">
        <v>43994.691608796296</v>
      </c>
      <c r="E2651" t="s">
        <v>1623</v>
      </c>
      <c r="F2651" t="s">
        <v>3381</v>
      </c>
      <c r="G2651" t="s">
        <v>32</v>
      </c>
      <c r="H2651">
        <v>17.638373000000001</v>
      </c>
      <c r="I2651">
        <v>74.065262000000004</v>
      </c>
      <c r="J2651">
        <v>12.930429</v>
      </c>
      <c r="K2651">
        <v>79.931162999999998</v>
      </c>
      <c r="L2651" s="2">
        <v>44013.663402777776</v>
      </c>
      <c r="M2651" s="2">
        <v>43998.858275462961</v>
      </c>
      <c r="N2651" t="s">
        <v>6903</v>
      </c>
      <c r="O2651" s="3">
        <v>44013.901169328703</v>
      </c>
      <c r="P2651">
        <v>12.914721999999999</v>
      </c>
      <c r="Q2651">
        <v>77.467547999999994</v>
      </c>
      <c r="R2651" t="s">
        <v>9352</v>
      </c>
      <c r="S2651" s="3">
        <v>43994.691608796296</v>
      </c>
      <c r="T2651" s="3">
        <v>44013.661111111112</v>
      </c>
      <c r="U2651">
        <v>1020</v>
      </c>
      <c r="V2651" t="s">
        <v>34</v>
      </c>
      <c r="W2651" t="s">
        <v>35</v>
      </c>
      <c r="X2651" t="s">
        <v>6339</v>
      </c>
      <c r="Y2651">
        <v>9087333183</v>
      </c>
      <c r="Z2651" t="s">
        <v>717</v>
      </c>
      <c r="AA2651" t="s">
        <v>165</v>
      </c>
      <c r="AB2651" s="4" t="s">
        <v>1784</v>
      </c>
    </row>
    <row r="2652" spans="1:28" x14ac:dyDescent="0.3">
      <c r="A2652" t="s">
        <v>9334</v>
      </c>
      <c r="B2652" t="s">
        <v>6904</v>
      </c>
      <c r="C2652" t="s">
        <v>29</v>
      </c>
      <c r="D2652" s="1">
        <v>44012.448217592595</v>
      </c>
      <c r="E2652" t="s">
        <v>344</v>
      </c>
      <c r="F2652" t="s">
        <v>3145</v>
      </c>
      <c r="G2652" t="s">
        <v>59</v>
      </c>
      <c r="H2652">
        <v>28.373519000000002</v>
      </c>
      <c r="I2652">
        <v>76.835336999999996</v>
      </c>
      <c r="J2652">
        <v>22.961777000000001</v>
      </c>
      <c r="K2652">
        <v>72.094218999999995</v>
      </c>
      <c r="L2652" s="2">
        <v>44013.621874999997</v>
      </c>
      <c r="M2652" s="2">
        <v>44016.614884259259</v>
      </c>
      <c r="N2652" t="s">
        <v>6905</v>
      </c>
      <c r="O2652" s="3">
        <v>44013.659968946762</v>
      </c>
      <c r="P2652">
        <v>22.998238000000001</v>
      </c>
      <c r="Q2652">
        <v>72.270866999999996</v>
      </c>
      <c r="R2652" t="s">
        <v>9351</v>
      </c>
      <c r="S2652" s="3">
        <v>44012.448217592595</v>
      </c>
      <c r="T2652" s="3">
        <v>44013.62222222222</v>
      </c>
      <c r="U2652">
        <v>1000</v>
      </c>
      <c r="V2652" t="s">
        <v>34</v>
      </c>
      <c r="W2652" t="s">
        <v>35</v>
      </c>
      <c r="X2652" t="s">
        <v>346</v>
      </c>
      <c r="Y2652">
        <v>7082423058</v>
      </c>
      <c r="Z2652" t="s">
        <v>64</v>
      </c>
      <c r="AA2652" t="s">
        <v>347</v>
      </c>
      <c r="AB2652" s="4" t="s">
        <v>663</v>
      </c>
    </row>
    <row r="2653" spans="1:28" x14ac:dyDescent="0.3">
      <c r="A2653" t="s">
        <v>9334</v>
      </c>
      <c r="B2653" t="s">
        <v>6906</v>
      </c>
      <c r="C2653" t="s">
        <v>29</v>
      </c>
      <c r="D2653" s="1">
        <v>43999.364618055559</v>
      </c>
      <c r="E2653" t="s">
        <v>6317</v>
      </c>
      <c r="F2653" t="s">
        <v>3245</v>
      </c>
      <c r="G2653" t="s">
        <v>59</v>
      </c>
      <c r="H2653">
        <v>12.786517</v>
      </c>
      <c r="I2653">
        <v>79.975221000000005</v>
      </c>
      <c r="J2653">
        <v>22.961777000000001</v>
      </c>
      <c r="K2653">
        <v>72.094218999999995</v>
      </c>
      <c r="L2653" s="2">
        <v>44013.33017361111</v>
      </c>
      <c r="M2653" s="2">
        <v>44003.531284722223</v>
      </c>
      <c r="N2653" t="s">
        <v>6907</v>
      </c>
      <c r="O2653" s="3">
        <v>44013.514366319447</v>
      </c>
      <c r="P2653">
        <v>21.964727</v>
      </c>
      <c r="Q2653">
        <v>73.459746999999993</v>
      </c>
      <c r="R2653" t="s">
        <v>9352</v>
      </c>
      <c r="S2653" s="3">
        <v>43999.364618055559</v>
      </c>
      <c r="T2653" s="3">
        <v>44013.365972222222</v>
      </c>
      <c r="U2653">
        <v>1900</v>
      </c>
      <c r="V2653" t="s">
        <v>62</v>
      </c>
      <c r="W2653" t="s">
        <v>35</v>
      </c>
      <c r="X2653" t="s">
        <v>3547</v>
      </c>
      <c r="Y2653">
        <v>6376804603</v>
      </c>
      <c r="Z2653" t="s">
        <v>64</v>
      </c>
      <c r="AA2653" t="s">
        <v>309</v>
      </c>
      <c r="AB2653" s="4" t="s">
        <v>196</v>
      </c>
    </row>
    <row r="2654" spans="1:28" x14ac:dyDescent="0.3">
      <c r="A2654" t="s">
        <v>9347</v>
      </c>
      <c r="B2654" t="s">
        <v>6908</v>
      </c>
      <c r="C2654" t="s">
        <v>29</v>
      </c>
      <c r="D2654" s="1">
        <v>44008.654849537037</v>
      </c>
      <c r="E2654" t="s">
        <v>6909</v>
      </c>
      <c r="F2654" t="s">
        <v>3497</v>
      </c>
      <c r="G2654" t="s">
        <v>2689</v>
      </c>
      <c r="H2654">
        <v>13.0075032096036</v>
      </c>
      <c r="I2654">
        <v>77.665098855934801</v>
      </c>
      <c r="J2654">
        <v>13.0169392824456</v>
      </c>
      <c r="K2654">
        <v>77.763026402844602</v>
      </c>
      <c r="L2654" s="2">
        <v>44013.33016203704</v>
      </c>
      <c r="M2654" s="2">
        <v>44013.423611111109</v>
      </c>
      <c r="N2654" t="s">
        <v>6910</v>
      </c>
      <c r="O2654" s="3">
        <v>44013.340277777781</v>
      </c>
      <c r="P2654">
        <v>13.492610555555499</v>
      </c>
      <c r="Q2654">
        <v>77.043138888888805</v>
      </c>
      <c r="R2654" t="s">
        <v>9351</v>
      </c>
      <c r="S2654" s="3">
        <v>44008.654849537037</v>
      </c>
      <c r="T2654" s="3">
        <v>44013.340277777781</v>
      </c>
      <c r="U2654">
        <v>16.899999999999999</v>
      </c>
      <c r="V2654" t="s">
        <v>971</v>
      </c>
      <c r="W2654">
        <v>250</v>
      </c>
      <c r="X2654" t="s">
        <v>6911</v>
      </c>
      <c r="Y2654">
        <v>9658412336</v>
      </c>
      <c r="Z2654" t="s">
        <v>973</v>
      </c>
      <c r="AA2654" t="s">
        <v>1949</v>
      </c>
      <c r="AB2654" s="4" t="s">
        <v>196</v>
      </c>
    </row>
    <row r="2655" spans="1:28" x14ac:dyDescent="0.3">
      <c r="A2655" t="s">
        <v>9335</v>
      </c>
      <c r="B2655" t="s">
        <v>6912</v>
      </c>
      <c r="C2655" t="s">
        <v>29</v>
      </c>
      <c r="D2655" s="1">
        <v>44012.665405092594</v>
      </c>
      <c r="E2655" t="s">
        <v>6913</v>
      </c>
      <c r="F2655" t="s">
        <v>3156</v>
      </c>
      <c r="G2655" t="s">
        <v>3023</v>
      </c>
      <c r="H2655">
        <v>12.849818000000001</v>
      </c>
      <c r="I2655">
        <v>79.913634000000002</v>
      </c>
      <c r="J2655">
        <v>17.531400000000001</v>
      </c>
      <c r="K2655">
        <v>78.265000000000001</v>
      </c>
      <c r="L2655" s="2">
        <v>44013.288344907407</v>
      </c>
      <c r="M2655" s="2">
        <v>44013.178124999999</v>
      </c>
      <c r="N2655" t="s">
        <v>6914</v>
      </c>
      <c r="O2655" s="3">
        <v>44013.621780555557</v>
      </c>
      <c r="P2655">
        <v>15.393776600000001</v>
      </c>
      <c r="Q2655">
        <v>76.306876599999995</v>
      </c>
      <c r="R2655" t="s">
        <v>9352</v>
      </c>
      <c r="S2655" s="3">
        <v>44012.665405092594</v>
      </c>
      <c r="T2655" s="3">
        <v>44028.72152777778</v>
      </c>
      <c r="U2655" t="s">
        <v>35</v>
      </c>
      <c r="V2655" t="s">
        <v>34</v>
      </c>
      <c r="W2655" t="s">
        <v>35</v>
      </c>
      <c r="X2655" t="s">
        <v>5516</v>
      </c>
      <c r="Y2655">
        <v>7092603838</v>
      </c>
      <c r="Z2655" t="s">
        <v>3026</v>
      </c>
      <c r="AA2655" t="s">
        <v>432</v>
      </c>
      <c r="AB2655" s="4" t="s">
        <v>196</v>
      </c>
    </row>
    <row r="2656" spans="1:28" x14ac:dyDescent="0.3">
      <c r="A2656" t="s">
        <v>9328</v>
      </c>
      <c r="B2656" t="s">
        <v>6915</v>
      </c>
      <c r="C2656" t="s">
        <v>29</v>
      </c>
      <c r="D2656" s="1">
        <v>43997.658530092594</v>
      </c>
      <c r="E2656" t="s">
        <v>6916</v>
      </c>
      <c r="F2656" t="s">
        <v>4426</v>
      </c>
      <c r="G2656" t="s">
        <v>4520</v>
      </c>
      <c r="H2656">
        <v>19.731725000000001</v>
      </c>
      <c r="I2656">
        <v>73.812498000000005</v>
      </c>
      <c r="J2656">
        <v>13.154553999999999</v>
      </c>
      <c r="K2656">
        <v>80.226555000000005</v>
      </c>
      <c r="L2656" s="2">
        <v>44007.635509259257</v>
      </c>
      <c r="M2656" s="2">
        <v>44001.825196759259</v>
      </c>
      <c r="N2656" t="s">
        <v>6917</v>
      </c>
      <c r="O2656" s="3">
        <v>44013.026564548614</v>
      </c>
      <c r="P2656">
        <v>13.0632</v>
      </c>
      <c r="Q2656">
        <v>80.10848</v>
      </c>
      <c r="R2656" t="s">
        <v>9352</v>
      </c>
      <c r="S2656" s="3">
        <v>43997.658530092594</v>
      </c>
      <c r="T2656" s="3">
        <v>44022.557638888888</v>
      </c>
      <c r="U2656">
        <v>1350</v>
      </c>
      <c r="V2656" t="s">
        <v>3031</v>
      </c>
      <c r="W2656" t="s">
        <v>35</v>
      </c>
      <c r="X2656" t="s">
        <v>6918</v>
      </c>
      <c r="Y2656">
        <v>9494745763</v>
      </c>
      <c r="Z2656" t="s">
        <v>4430</v>
      </c>
      <c r="AA2656" t="s">
        <v>6919</v>
      </c>
      <c r="AB2656" s="4" t="s">
        <v>654</v>
      </c>
    </row>
    <row r="2657" spans="1:28" x14ac:dyDescent="0.3">
      <c r="A2657" t="s">
        <v>165</v>
      </c>
      <c r="B2657" t="s">
        <v>6920</v>
      </c>
      <c r="C2657" t="s">
        <v>29</v>
      </c>
      <c r="D2657" s="1">
        <v>44007.782650462963</v>
      </c>
      <c r="E2657" t="s">
        <v>1613</v>
      </c>
      <c r="F2657" t="s">
        <v>3392</v>
      </c>
      <c r="G2657" t="s">
        <v>31</v>
      </c>
      <c r="H2657">
        <v>12.425746999999999</v>
      </c>
      <c r="I2657">
        <v>79.880082999999999</v>
      </c>
      <c r="J2657">
        <v>18.750620999999999</v>
      </c>
      <c r="K2657">
        <v>73.877189999999999</v>
      </c>
      <c r="L2657" s="2">
        <v>44012.90997685185</v>
      </c>
      <c r="M2657" s="2">
        <v>44011.949317129627</v>
      </c>
      <c r="N2657" t="s">
        <v>1789</v>
      </c>
      <c r="O2657" s="3">
        <v>44012.929772337964</v>
      </c>
      <c r="P2657">
        <v>18.816983</v>
      </c>
      <c r="Q2657">
        <v>73.872872999999998</v>
      </c>
      <c r="R2657" t="s">
        <v>9352</v>
      </c>
      <c r="S2657" s="3">
        <v>44007.782650462963</v>
      </c>
      <c r="T2657" s="3">
        <v>44012.868750000001</v>
      </c>
      <c r="U2657">
        <v>1199</v>
      </c>
      <c r="V2657" t="s">
        <v>34</v>
      </c>
      <c r="W2657" t="s">
        <v>35</v>
      </c>
      <c r="X2657" t="s">
        <v>5053</v>
      </c>
      <c r="Y2657">
        <v>8610527652</v>
      </c>
      <c r="Z2657" t="s">
        <v>205</v>
      </c>
      <c r="AA2657" t="s">
        <v>165</v>
      </c>
      <c r="AB2657" s="4" t="s">
        <v>216</v>
      </c>
    </row>
    <row r="2658" spans="1:28" x14ac:dyDescent="0.3">
      <c r="A2658" t="s">
        <v>9328</v>
      </c>
      <c r="B2658" t="s">
        <v>6921</v>
      </c>
      <c r="C2658" t="s">
        <v>29</v>
      </c>
      <c r="D2658" s="1">
        <v>43999.606550925928</v>
      </c>
      <c r="E2658" t="s">
        <v>1430</v>
      </c>
      <c r="F2658" t="s">
        <v>3235</v>
      </c>
      <c r="G2658" t="s">
        <v>3344</v>
      </c>
      <c r="H2658">
        <v>13.087427999999999</v>
      </c>
      <c r="I2658">
        <v>80.184717000000006</v>
      </c>
      <c r="J2658">
        <v>28.51276</v>
      </c>
      <c r="K2658">
        <v>77.078050000000005</v>
      </c>
      <c r="L2658" s="2">
        <v>44012.718842592592</v>
      </c>
      <c r="M2658" s="2">
        <v>44001.195405092592</v>
      </c>
      <c r="N2658" t="s">
        <v>3978</v>
      </c>
      <c r="O2658" s="3">
        <v>44012.79206832176</v>
      </c>
      <c r="P2658">
        <v>28.36983</v>
      </c>
      <c r="Q2658">
        <v>76.836429999999993</v>
      </c>
      <c r="R2658" t="s">
        <v>9352</v>
      </c>
      <c r="S2658" s="3">
        <v>43999.606550925928</v>
      </c>
      <c r="T2658" s="3">
        <v>44005.208333333336</v>
      </c>
      <c r="U2658" t="s">
        <v>35</v>
      </c>
      <c r="V2658" t="s">
        <v>277</v>
      </c>
      <c r="W2658" t="s">
        <v>35</v>
      </c>
      <c r="X2658" t="s">
        <v>6922</v>
      </c>
      <c r="Z2658" t="s">
        <v>205</v>
      </c>
      <c r="AA2658" t="s">
        <v>287</v>
      </c>
      <c r="AB2658" s="4" t="s">
        <v>192</v>
      </c>
    </row>
    <row r="2659" spans="1:28" x14ac:dyDescent="0.3">
      <c r="A2659" t="s">
        <v>9334</v>
      </c>
      <c r="B2659" t="s">
        <v>6923</v>
      </c>
      <c r="C2659" t="s">
        <v>29</v>
      </c>
      <c r="D2659" s="1">
        <v>44006.442939814813</v>
      </c>
      <c r="E2659" t="s">
        <v>344</v>
      </c>
      <c r="F2659" t="s">
        <v>3284</v>
      </c>
      <c r="G2659" t="s">
        <v>275</v>
      </c>
      <c r="H2659">
        <v>22.961777000000001</v>
      </c>
      <c r="I2659">
        <v>72.094218999999995</v>
      </c>
      <c r="J2659">
        <v>28.373519000000002</v>
      </c>
      <c r="K2659">
        <v>76.835336999999996</v>
      </c>
      <c r="L2659" s="2">
        <v>44012.750289351854</v>
      </c>
      <c r="M2659" s="2">
        <v>44010.609606481485</v>
      </c>
      <c r="N2659" t="s">
        <v>6924</v>
      </c>
      <c r="O2659" s="3">
        <v>44013.257528784721</v>
      </c>
      <c r="P2659">
        <v>24.097058000000001</v>
      </c>
      <c r="Q2659">
        <v>72.400351000000001</v>
      </c>
      <c r="R2659" t="s">
        <v>9352</v>
      </c>
      <c r="S2659" s="3">
        <v>44006.442939814813</v>
      </c>
      <c r="T2659" s="3">
        <v>44012.723611111112</v>
      </c>
      <c r="U2659">
        <v>900</v>
      </c>
      <c r="V2659" t="s">
        <v>34</v>
      </c>
      <c r="W2659" t="s">
        <v>35</v>
      </c>
      <c r="X2659" t="s">
        <v>346</v>
      </c>
      <c r="Y2659">
        <v>7082423058</v>
      </c>
      <c r="Z2659" t="s">
        <v>64</v>
      </c>
      <c r="AA2659" t="s">
        <v>347</v>
      </c>
      <c r="AB2659" s="4" t="s">
        <v>743</v>
      </c>
    </row>
    <row r="2660" spans="1:28" x14ac:dyDescent="0.3">
      <c r="A2660" t="s">
        <v>9328</v>
      </c>
      <c r="B2660" t="s">
        <v>6925</v>
      </c>
      <c r="C2660" t="s">
        <v>29</v>
      </c>
      <c r="D2660" s="1">
        <v>44005.516759259262</v>
      </c>
      <c r="E2660" t="s">
        <v>2156</v>
      </c>
      <c r="F2660" t="s">
        <v>3145</v>
      </c>
      <c r="G2660" t="s">
        <v>32</v>
      </c>
      <c r="H2660">
        <v>28.373519000000002</v>
      </c>
      <c r="I2660">
        <v>76.835336999999996</v>
      </c>
      <c r="J2660">
        <v>12.930429</v>
      </c>
      <c r="K2660">
        <v>79.931162999999998</v>
      </c>
      <c r="L2660" s="2">
        <v>44007.409803240742</v>
      </c>
      <c r="M2660" s="2">
        <v>44009.683425925927</v>
      </c>
      <c r="N2660" t="s">
        <v>1241</v>
      </c>
      <c r="O2660" s="3">
        <v>44014.299604664353</v>
      </c>
      <c r="P2660">
        <v>28.366162777777699</v>
      </c>
      <c r="Q2660">
        <v>76.857326111111107</v>
      </c>
      <c r="R2660" t="s">
        <v>9352</v>
      </c>
      <c r="S2660" s="3">
        <v>44005.516759259262</v>
      </c>
      <c r="T2660" s="3">
        <v>44012.654861111114</v>
      </c>
      <c r="U2660">
        <v>2400</v>
      </c>
      <c r="V2660" t="s">
        <v>277</v>
      </c>
      <c r="W2660" t="s">
        <v>35</v>
      </c>
      <c r="X2660" t="s">
        <v>2157</v>
      </c>
      <c r="Y2660">
        <v>9050877092</v>
      </c>
      <c r="Z2660" t="s">
        <v>37</v>
      </c>
      <c r="AA2660" t="s">
        <v>803</v>
      </c>
      <c r="AB2660" s="4" t="s">
        <v>6926</v>
      </c>
    </row>
    <row r="2661" spans="1:28" x14ac:dyDescent="0.3">
      <c r="A2661" t="s">
        <v>9328</v>
      </c>
      <c r="B2661" t="s">
        <v>6927</v>
      </c>
      <c r="C2661" t="s">
        <v>29</v>
      </c>
      <c r="D2661" s="1">
        <v>44008.749074074076</v>
      </c>
      <c r="E2661" t="s">
        <v>5540</v>
      </c>
      <c r="F2661" t="s">
        <v>3392</v>
      </c>
      <c r="G2661" t="s">
        <v>760</v>
      </c>
      <c r="H2661">
        <v>12.425746999999999</v>
      </c>
      <c r="I2661">
        <v>79.880082999999999</v>
      </c>
      <c r="J2661">
        <v>30.000344999999999</v>
      </c>
      <c r="K2661">
        <v>76.732208999999997</v>
      </c>
      <c r="L2661" s="2">
        <v>44007.402870370373</v>
      </c>
      <c r="M2661" s="2">
        <v>44012.91574074074</v>
      </c>
      <c r="N2661" t="s">
        <v>528</v>
      </c>
      <c r="O2661" s="3">
        <v>44014.410058483794</v>
      </c>
      <c r="P2661">
        <v>12.83625</v>
      </c>
      <c r="Q2661">
        <v>79.947680000000005</v>
      </c>
      <c r="R2661" t="s">
        <v>9352</v>
      </c>
      <c r="S2661" s="3">
        <v>44008.749074074076</v>
      </c>
      <c r="T2661" s="3">
        <v>44012.632638888892</v>
      </c>
      <c r="U2661">
        <v>2400</v>
      </c>
      <c r="V2661" t="s">
        <v>277</v>
      </c>
      <c r="W2661" t="s">
        <v>35</v>
      </c>
      <c r="X2661" t="s">
        <v>5541</v>
      </c>
      <c r="Y2661">
        <v>8930761921</v>
      </c>
      <c r="Z2661" t="s">
        <v>205</v>
      </c>
      <c r="AA2661" t="s">
        <v>279</v>
      </c>
      <c r="AB2661" s="4" t="s">
        <v>192</v>
      </c>
    </row>
    <row r="2662" spans="1:28" x14ac:dyDescent="0.3">
      <c r="A2662" t="s">
        <v>9328</v>
      </c>
      <c r="B2662" t="s">
        <v>6928</v>
      </c>
      <c r="C2662" t="s">
        <v>29</v>
      </c>
      <c r="D2662" s="1">
        <v>44007.63652777778</v>
      </c>
      <c r="E2662" t="s">
        <v>5225</v>
      </c>
      <c r="F2662" t="s">
        <v>3145</v>
      </c>
      <c r="G2662" t="s">
        <v>32</v>
      </c>
      <c r="H2662">
        <v>28.373519000000002</v>
      </c>
      <c r="I2662">
        <v>76.835336999999996</v>
      </c>
      <c r="J2662">
        <v>12.930429</v>
      </c>
      <c r="K2662">
        <v>79.931162999999998</v>
      </c>
      <c r="L2662" s="2">
        <v>44008.371701388889</v>
      </c>
      <c r="M2662" s="2">
        <v>44011.803194444445</v>
      </c>
      <c r="N2662" t="s">
        <v>3666</v>
      </c>
      <c r="O2662" s="3">
        <v>44014.261122418982</v>
      </c>
      <c r="P2662">
        <v>28.36983</v>
      </c>
      <c r="Q2662">
        <v>76.836429999999993</v>
      </c>
      <c r="R2662" t="s">
        <v>9352</v>
      </c>
      <c r="S2662" s="3">
        <v>44007.63652777778</v>
      </c>
      <c r="T2662" s="3">
        <v>44012.654861111114</v>
      </c>
      <c r="U2662">
        <v>2400</v>
      </c>
      <c r="V2662" t="s">
        <v>34</v>
      </c>
      <c r="W2662" t="s">
        <v>35</v>
      </c>
      <c r="X2662" t="s">
        <v>5956</v>
      </c>
      <c r="Y2662">
        <v>9813639359</v>
      </c>
      <c r="Z2662" t="s">
        <v>37</v>
      </c>
      <c r="AA2662" t="s">
        <v>803</v>
      </c>
      <c r="AB2662" s="4" t="s">
        <v>192</v>
      </c>
    </row>
    <row r="2663" spans="1:28" x14ac:dyDescent="0.3">
      <c r="A2663" t="s">
        <v>9329</v>
      </c>
      <c r="B2663" t="s">
        <v>6929</v>
      </c>
      <c r="C2663" t="s">
        <v>29</v>
      </c>
      <c r="D2663" s="1">
        <v>44009.664409722223</v>
      </c>
      <c r="E2663" t="s">
        <v>1585</v>
      </c>
      <c r="F2663" t="s">
        <v>3126</v>
      </c>
      <c r="G2663" t="s">
        <v>32</v>
      </c>
      <c r="H2663">
        <v>18.750620999999999</v>
      </c>
      <c r="I2663">
        <v>73.877189999999999</v>
      </c>
      <c r="J2663">
        <v>12.930429</v>
      </c>
      <c r="K2663">
        <v>79.931162999999998</v>
      </c>
      <c r="L2663" s="2">
        <v>44012.618298611109</v>
      </c>
      <c r="M2663" s="2">
        <v>44013.831076388888</v>
      </c>
      <c r="N2663" t="s">
        <v>528</v>
      </c>
      <c r="O2663" s="3">
        <v>44012.637742592589</v>
      </c>
      <c r="P2663">
        <v>12.836995</v>
      </c>
      <c r="Q2663">
        <v>79.950771669999995</v>
      </c>
      <c r="R2663" t="s">
        <v>9351</v>
      </c>
      <c r="S2663" s="3">
        <v>44009.664409722223</v>
      </c>
      <c r="T2663" s="3">
        <v>44012.60833333333</v>
      </c>
      <c r="U2663">
        <v>1290</v>
      </c>
      <c r="V2663" t="s">
        <v>34</v>
      </c>
      <c r="W2663" t="s">
        <v>35</v>
      </c>
      <c r="X2663" t="s">
        <v>1586</v>
      </c>
      <c r="Y2663">
        <v>8015761413</v>
      </c>
      <c r="Z2663" t="s">
        <v>37</v>
      </c>
      <c r="AA2663" t="s">
        <v>88</v>
      </c>
      <c r="AB2663" s="4" t="s">
        <v>192</v>
      </c>
    </row>
    <row r="2664" spans="1:28" x14ac:dyDescent="0.3">
      <c r="A2664" t="s">
        <v>9328</v>
      </c>
      <c r="B2664" t="s">
        <v>6930</v>
      </c>
      <c r="C2664" t="s">
        <v>29</v>
      </c>
      <c r="D2664" s="1">
        <v>43981.761956018519</v>
      </c>
      <c r="E2664" t="s">
        <v>4144</v>
      </c>
      <c r="F2664" t="s">
        <v>4163</v>
      </c>
      <c r="G2664" t="s">
        <v>4677</v>
      </c>
      <c r="H2664">
        <v>16.560192249175302</v>
      </c>
      <c r="I2664">
        <v>80.792293091599504</v>
      </c>
      <c r="J2664">
        <v>22.9521023742981</v>
      </c>
      <c r="K2664">
        <v>88.457014796076095</v>
      </c>
      <c r="L2664" s="2">
        <v>44012.562592592592</v>
      </c>
      <c r="M2664" s="2">
        <v>43981.965428240743</v>
      </c>
      <c r="N2664" t="s">
        <v>6931</v>
      </c>
      <c r="O2664" s="3">
        <v>44012.651937187497</v>
      </c>
      <c r="P2664">
        <v>22.595862222222198</v>
      </c>
      <c r="Q2664">
        <v>88.227124166666599</v>
      </c>
      <c r="R2664" t="s">
        <v>9352</v>
      </c>
      <c r="S2664" s="3">
        <v>43981.761956018519</v>
      </c>
      <c r="T2664" s="3">
        <v>43984.682638888888</v>
      </c>
      <c r="U2664">
        <v>51</v>
      </c>
      <c r="V2664" t="s">
        <v>1930</v>
      </c>
      <c r="W2664">
        <v>250</v>
      </c>
      <c r="X2664" t="s">
        <v>6932</v>
      </c>
      <c r="Y2664">
        <v>9973561852</v>
      </c>
      <c r="Z2664" t="s">
        <v>973</v>
      </c>
      <c r="AA2664" t="s">
        <v>4115</v>
      </c>
      <c r="AB2664" s="4" t="s">
        <v>192</v>
      </c>
    </row>
    <row r="2665" spans="1:28" x14ac:dyDescent="0.3">
      <c r="A2665" t="s">
        <v>9334</v>
      </c>
      <c r="B2665" t="s">
        <v>6933</v>
      </c>
      <c r="C2665" t="s">
        <v>29</v>
      </c>
      <c r="D2665" s="1">
        <v>44005.304178240738</v>
      </c>
      <c r="E2665" t="s">
        <v>3435</v>
      </c>
      <c r="F2665" t="s">
        <v>3205</v>
      </c>
      <c r="G2665" t="s">
        <v>3478</v>
      </c>
      <c r="H2665">
        <v>13.010768000000001</v>
      </c>
      <c r="I2665">
        <v>79.993134999999995</v>
      </c>
      <c r="J2665">
        <v>28.463698000000001</v>
      </c>
      <c r="K2665">
        <v>77.333877999999999</v>
      </c>
      <c r="L2665" s="2">
        <v>44012.541979166665</v>
      </c>
      <c r="M2665" s="2">
        <v>44006.891493055555</v>
      </c>
      <c r="N2665" t="s">
        <v>820</v>
      </c>
      <c r="O2665" s="3">
        <v>44012.636365659724</v>
      </c>
      <c r="P2665">
        <v>28.136433</v>
      </c>
      <c r="Q2665">
        <v>76.645483999999996</v>
      </c>
      <c r="R2665" t="s">
        <v>9352</v>
      </c>
      <c r="S2665" s="3">
        <v>44005.304178240738</v>
      </c>
      <c r="T2665" s="3">
        <v>44012.520833333336</v>
      </c>
      <c r="U2665" t="s">
        <v>35</v>
      </c>
      <c r="V2665" t="s">
        <v>34</v>
      </c>
      <c r="W2665" t="s">
        <v>35</v>
      </c>
      <c r="X2665" t="s">
        <v>4685</v>
      </c>
      <c r="Y2665">
        <v>7082423037</v>
      </c>
      <c r="Z2665" t="s">
        <v>2990</v>
      </c>
      <c r="AA2665" t="s">
        <v>309</v>
      </c>
      <c r="AB2665" s="4" t="s">
        <v>192</v>
      </c>
    </row>
    <row r="2666" spans="1:28" x14ac:dyDescent="0.3">
      <c r="A2666" t="s">
        <v>9334</v>
      </c>
      <c r="B2666" t="s">
        <v>6934</v>
      </c>
      <c r="C2666" t="s">
        <v>29</v>
      </c>
      <c r="D2666" s="1">
        <v>43998.350624999999</v>
      </c>
      <c r="E2666" t="s">
        <v>5006</v>
      </c>
      <c r="F2666" t="s">
        <v>3205</v>
      </c>
      <c r="G2666" t="s">
        <v>3478</v>
      </c>
      <c r="H2666">
        <v>13.010768000000001</v>
      </c>
      <c r="I2666">
        <v>79.993134999999995</v>
      </c>
      <c r="J2666">
        <v>28.463698000000001</v>
      </c>
      <c r="K2666">
        <v>77.333877999999999</v>
      </c>
      <c r="L2666" s="2">
        <v>44012.493252314816</v>
      </c>
      <c r="M2666" s="2">
        <v>43999.939247685186</v>
      </c>
      <c r="N2666" t="s">
        <v>6935</v>
      </c>
      <c r="O2666" s="3">
        <v>44012.530064270832</v>
      </c>
      <c r="P2666">
        <v>28.594580000000001</v>
      </c>
      <c r="Q2666">
        <v>77.320773000000003</v>
      </c>
      <c r="R2666" t="s">
        <v>9352</v>
      </c>
      <c r="S2666" s="3">
        <v>43998.350624999999</v>
      </c>
      <c r="T2666" s="3">
        <v>44012.520833333336</v>
      </c>
      <c r="U2666" t="s">
        <v>35</v>
      </c>
      <c r="V2666" t="s">
        <v>34</v>
      </c>
      <c r="W2666" t="s">
        <v>35</v>
      </c>
      <c r="X2666" t="s">
        <v>5008</v>
      </c>
      <c r="Y2666">
        <v>7082423040</v>
      </c>
      <c r="Z2666" t="s">
        <v>2990</v>
      </c>
      <c r="AA2666" t="s">
        <v>309</v>
      </c>
      <c r="AB2666" s="4" t="s">
        <v>192</v>
      </c>
    </row>
    <row r="2667" spans="1:28" x14ac:dyDescent="0.3">
      <c r="A2667" t="s">
        <v>9328</v>
      </c>
      <c r="B2667" t="s">
        <v>6936</v>
      </c>
      <c r="C2667" t="s">
        <v>29</v>
      </c>
      <c r="D2667" s="1">
        <v>44005.452141203707</v>
      </c>
      <c r="E2667" t="s">
        <v>6937</v>
      </c>
      <c r="F2667" t="s">
        <v>3126</v>
      </c>
      <c r="G2667" t="s">
        <v>32</v>
      </c>
      <c r="H2667">
        <v>18.750620999999999</v>
      </c>
      <c r="I2667">
        <v>73.877189999999999</v>
      </c>
      <c r="J2667">
        <v>12.930429</v>
      </c>
      <c r="K2667">
        <v>79.931162999999998</v>
      </c>
      <c r="L2667" s="2">
        <v>44008.441134259258</v>
      </c>
      <c r="M2667" s="2">
        <v>44009.618807870371</v>
      </c>
      <c r="N2667" t="s">
        <v>528</v>
      </c>
      <c r="O2667" s="3">
        <v>44012.429100266207</v>
      </c>
      <c r="P2667">
        <v>12.8372883333333</v>
      </c>
      <c r="Q2667">
        <v>79.951651111111104</v>
      </c>
      <c r="R2667" t="s">
        <v>9352</v>
      </c>
      <c r="S2667" s="3">
        <v>44005.452141203707</v>
      </c>
      <c r="T2667" s="3">
        <v>44012.381249999999</v>
      </c>
      <c r="U2667">
        <v>1290</v>
      </c>
      <c r="V2667" t="s">
        <v>315</v>
      </c>
      <c r="W2667" t="s">
        <v>35</v>
      </c>
      <c r="X2667" t="s">
        <v>6938</v>
      </c>
      <c r="Y2667">
        <v>8722669789</v>
      </c>
      <c r="Z2667" t="s">
        <v>37</v>
      </c>
      <c r="AA2667" t="s">
        <v>38</v>
      </c>
      <c r="AB2667" s="4" t="s">
        <v>2462</v>
      </c>
    </row>
    <row r="2668" spans="1:28" x14ac:dyDescent="0.3">
      <c r="A2668" t="s">
        <v>9335</v>
      </c>
      <c r="B2668" t="s">
        <v>6939</v>
      </c>
      <c r="C2668" t="s">
        <v>29</v>
      </c>
      <c r="D2668" s="1">
        <v>44007.615057870367</v>
      </c>
      <c r="E2668" t="s">
        <v>6529</v>
      </c>
      <c r="F2668" t="s">
        <v>3126</v>
      </c>
      <c r="G2668" t="s">
        <v>32</v>
      </c>
      <c r="H2668">
        <v>18.750620999999999</v>
      </c>
      <c r="I2668">
        <v>73.877189999999999</v>
      </c>
      <c r="J2668">
        <v>12.930429</v>
      </c>
      <c r="K2668">
        <v>79.931162999999998</v>
      </c>
      <c r="L2668" s="2">
        <v>44012.3752662037</v>
      </c>
      <c r="M2668" s="2">
        <v>44011.781724537039</v>
      </c>
      <c r="N2668" t="s">
        <v>6940</v>
      </c>
      <c r="O2668" s="3">
        <v>44012.385901041664</v>
      </c>
      <c r="P2668">
        <v>12.836488299999999</v>
      </c>
      <c r="Q2668">
        <v>79.949151599999993</v>
      </c>
      <c r="R2668" t="s">
        <v>9352</v>
      </c>
      <c r="S2668" s="3">
        <v>44007.615057870367</v>
      </c>
      <c r="T2668" s="3">
        <v>44012.393750000003</v>
      </c>
      <c r="U2668">
        <v>1290</v>
      </c>
      <c r="V2668" t="s">
        <v>34</v>
      </c>
      <c r="W2668" t="s">
        <v>35</v>
      </c>
      <c r="X2668" t="s">
        <v>6176</v>
      </c>
      <c r="Y2668">
        <v>9500187490</v>
      </c>
      <c r="Z2668" t="s">
        <v>37</v>
      </c>
      <c r="AA2668" t="s">
        <v>432</v>
      </c>
      <c r="AB2668" s="4" t="s">
        <v>4007</v>
      </c>
    </row>
    <row r="2669" spans="1:28" x14ac:dyDescent="0.3">
      <c r="A2669" t="s">
        <v>9329</v>
      </c>
      <c r="B2669" t="s">
        <v>6941</v>
      </c>
      <c r="C2669" t="s">
        <v>29</v>
      </c>
      <c r="D2669" s="1">
        <v>44006.670648148145</v>
      </c>
      <c r="E2669" t="s">
        <v>246</v>
      </c>
      <c r="F2669" t="s">
        <v>3126</v>
      </c>
      <c r="G2669" t="s">
        <v>32</v>
      </c>
      <c r="H2669">
        <v>18.750620999999999</v>
      </c>
      <c r="I2669">
        <v>73.877189999999999</v>
      </c>
      <c r="J2669">
        <v>12.930429</v>
      </c>
      <c r="K2669">
        <v>79.931162999999998</v>
      </c>
      <c r="L2669" s="2">
        <v>44012.371863425928</v>
      </c>
      <c r="M2669" s="2">
        <v>44010.837314814817</v>
      </c>
      <c r="N2669" t="s">
        <v>6942</v>
      </c>
      <c r="O2669" s="3">
        <v>44012.564077233794</v>
      </c>
      <c r="P2669">
        <v>12.838265829999999</v>
      </c>
      <c r="Q2669">
        <v>77.678199669999998</v>
      </c>
      <c r="R2669" t="s">
        <v>9352</v>
      </c>
      <c r="S2669" s="3">
        <v>44006.670648148145</v>
      </c>
      <c r="T2669" s="3">
        <v>44012.381249999999</v>
      </c>
      <c r="U2669">
        <v>1290</v>
      </c>
      <c r="V2669" t="s">
        <v>34</v>
      </c>
      <c r="W2669" t="s">
        <v>35</v>
      </c>
      <c r="X2669" t="s">
        <v>1749</v>
      </c>
      <c r="Y2669">
        <v>9789080069</v>
      </c>
      <c r="Z2669" t="s">
        <v>37</v>
      </c>
      <c r="AA2669" t="s">
        <v>46</v>
      </c>
      <c r="AB2669" s="4" t="s">
        <v>6943</v>
      </c>
    </row>
    <row r="2670" spans="1:28" x14ac:dyDescent="0.3">
      <c r="A2670" t="s">
        <v>9350</v>
      </c>
      <c r="B2670" t="s">
        <v>6944</v>
      </c>
      <c r="C2670" t="s">
        <v>29</v>
      </c>
      <c r="D2670" s="1">
        <v>43988.603761574072</v>
      </c>
      <c r="E2670" t="s">
        <v>6945</v>
      </c>
      <c r="F2670" t="s">
        <v>3161</v>
      </c>
      <c r="G2670" t="s">
        <v>1526</v>
      </c>
      <c r="H2670">
        <v>12.767194999999999</v>
      </c>
      <c r="I2670">
        <v>80.064667999999998</v>
      </c>
      <c r="J2670">
        <v>28.635325000000002</v>
      </c>
      <c r="K2670">
        <v>76.693244000000007</v>
      </c>
      <c r="L2670" s="2">
        <v>44006.093969907408</v>
      </c>
      <c r="M2670" s="2">
        <v>43992.770428240743</v>
      </c>
      <c r="N2670" t="s">
        <v>6946</v>
      </c>
      <c r="O2670" s="3">
        <v>44012.716679745368</v>
      </c>
      <c r="P2670">
        <v>26.247709</v>
      </c>
      <c r="Q2670">
        <v>85.226533000000003</v>
      </c>
      <c r="R2670" t="s">
        <v>9352</v>
      </c>
      <c r="S2670" s="3">
        <v>43988.603761574072</v>
      </c>
      <c r="T2670" s="3">
        <v>44020.540972222225</v>
      </c>
      <c r="U2670">
        <v>2455</v>
      </c>
      <c r="V2670" t="s">
        <v>62</v>
      </c>
      <c r="W2670" t="s">
        <v>35</v>
      </c>
      <c r="X2670" t="s">
        <v>5995</v>
      </c>
      <c r="Y2670">
        <v>8851919426</v>
      </c>
      <c r="Z2670" t="s">
        <v>64</v>
      </c>
      <c r="AA2670" t="s">
        <v>6947</v>
      </c>
      <c r="AB2670" s="4" t="s">
        <v>6948</v>
      </c>
    </row>
    <row r="2671" spans="1:28" x14ac:dyDescent="0.3">
      <c r="A2671" t="s">
        <v>9328</v>
      </c>
      <c r="B2671" t="s">
        <v>6949</v>
      </c>
      <c r="C2671" t="s">
        <v>29</v>
      </c>
      <c r="D2671" s="1">
        <v>44004.665289351855</v>
      </c>
      <c r="E2671" t="s">
        <v>4367</v>
      </c>
      <c r="F2671" t="s">
        <v>3271</v>
      </c>
      <c r="G2671" t="s">
        <v>6950</v>
      </c>
      <c r="H2671">
        <v>26.192290403509599</v>
      </c>
      <c r="I2671">
        <v>91.751276775362498</v>
      </c>
      <c r="J2671">
        <v>26.765221</v>
      </c>
      <c r="K2671">
        <v>94.166734000000005</v>
      </c>
      <c r="L2671" s="2">
        <v>44006.340370370373</v>
      </c>
      <c r="M2671" s="2">
        <v>44020.734722222223</v>
      </c>
      <c r="N2671" t="s">
        <v>6951</v>
      </c>
      <c r="O2671" s="3">
        <v>44020.651388888888</v>
      </c>
      <c r="P2671">
        <v>26.7406369444444</v>
      </c>
      <c r="Q2671">
        <v>94.197614166666597</v>
      </c>
      <c r="R2671" t="s">
        <v>9351</v>
      </c>
      <c r="S2671" s="3">
        <v>44004.665289351855</v>
      </c>
      <c r="T2671" s="3">
        <v>44020.651388888888</v>
      </c>
      <c r="U2671">
        <v>307</v>
      </c>
      <c r="V2671" t="s">
        <v>971</v>
      </c>
      <c r="W2671">
        <v>250</v>
      </c>
      <c r="X2671" t="s">
        <v>6952</v>
      </c>
      <c r="Y2671">
        <v>9101114004</v>
      </c>
      <c r="Z2671" t="s">
        <v>973</v>
      </c>
      <c r="AA2671" t="s">
        <v>4115</v>
      </c>
      <c r="AB2671" s="4" t="s">
        <v>6953</v>
      </c>
    </row>
    <row r="2672" spans="1:28" x14ac:dyDescent="0.3">
      <c r="A2672" t="s">
        <v>9328</v>
      </c>
      <c r="B2672" t="s">
        <v>6954</v>
      </c>
      <c r="C2672" t="s">
        <v>29</v>
      </c>
      <c r="D2672" s="1">
        <v>44006.70553240741</v>
      </c>
      <c r="E2672" t="s">
        <v>6955</v>
      </c>
      <c r="F2672" t="s">
        <v>3702</v>
      </c>
      <c r="G2672" t="s">
        <v>6956</v>
      </c>
      <c r="H2672">
        <v>16.560192249175302</v>
      </c>
      <c r="I2672">
        <v>80.792293091599504</v>
      </c>
      <c r="J2672">
        <v>22.115158000000001</v>
      </c>
      <c r="K2672">
        <v>83.963842999999997</v>
      </c>
      <c r="L2672" s="2">
        <v>44011.003553240742</v>
      </c>
      <c r="M2672" s="2">
        <v>44011.816666666666</v>
      </c>
      <c r="N2672" t="s">
        <v>6957</v>
      </c>
      <c r="O2672" s="3">
        <v>44011.73333333333</v>
      </c>
      <c r="P2672">
        <v>22.241399999999999</v>
      </c>
      <c r="Q2672">
        <v>84.779529999999994</v>
      </c>
      <c r="R2672" t="s">
        <v>9351</v>
      </c>
      <c r="S2672" s="3">
        <v>44006.70553240741</v>
      </c>
      <c r="T2672" s="3">
        <v>44011.73333333333</v>
      </c>
      <c r="U2672">
        <v>372</v>
      </c>
      <c r="V2672" t="s">
        <v>971</v>
      </c>
      <c r="W2672">
        <v>250</v>
      </c>
      <c r="X2672" t="s">
        <v>3525</v>
      </c>
      <c r="Y2672">
        <v>8917471416</v>
      </c>
      <c r="Z2672" t="s">
        <v>973</v>
      </c>
      <c r="AA2672" t="s">
        <v>1932</v>
      </c>
      <c r="AB2672" s="4" t="s">
        <v>1784</v>
      </c>
    </row>
    <row r="2673" spans="1:28" x14ac:dyDescent="0.3">
      <c r="A2673" t="s">
        <v>9328</v>
      </c>
      <c r="B2673" t="s">
        <v>6958</v>
      </c>
      <c r="C2673" t="s">
        <v>29</v>
      </c>
      <c r="D2673" s="1">
        <v>43985.51153935185</v>
      </c>
      <c r="E2673" t="s">
        <v>6801</v>
      </c>
      <c r="F2673" t="s">
        <v>3126</v>
      </c>
      <c r="G2673" t="s">
        <v>4387</v>
      </c>
      <c r="H2673">
        <v>18.750620999999999</v>
      </c>
      <c r="I2673">
        <v>73.877189999999999</v>
      </c>
      <c r="J2673">
        <v>28.664116</v>
      </c>
      <c r="K2673">
        <v>77.044933</v>
      </c>
      <c r="L2673" s="2">
        <v>44011.645925925928</v>
      </c>
      <c r="M2673" s="2">
        <v>43986.575543981482</v>
      </c>
      <c r="N2673" t="s">
        <v>6806</v>
      </c>
      <c r="O2673" s="3">
        <v>44012.738589386572</v>
      </c>
      <c r="P2673">
        <v>18.721486388888799</v>
      </c>
      <c r="Q2673">
        <v>73.852157499999905</v>
      </c>
      <c r="R2673" t="s">
        <v>9352</v>
      </c>
      <c r="S2673" s="3">
        <v>43985.51153935185</v>
      </c>
      <c r="T2673" s="3">
        <v>43990.483668981484</v>
      </c>
      <c r="U2673" t="s">
        <v>35</v>
      </c>
      <c r="V2673" t="s">
        <v>158</v>
      </c>
      <c r="W2673" t="s">
        <v>35</v>
      </c>
      <c r="X2673" t="s">
        <v>6803</v>
      </c>
      <c r="Y2673">
        <v>9935313947</v>
      </c>
      <c r="Z2673" t="s">
        <v>270</v>
      </c>
      <c r="AA2673" t="s">
        <v>1392</v>
      </c>
      <c r="AB2673" s="4" t="s">
        <v>192</v>
      </c>
    </row>
    <row r="2674" spans="1:28" x14ac:dyDescent="0.3">
      <c r="A2674" t="s">
        <v>165</v>
      </c>
      <c r="B2674" t="s">
        <v>6959</v>
      </c>
      <c r="C2674" t="s">
        <v>29</v>
      </c>
      <c r="D2674" s="1">
        <v>44005.640752314815</v>
      </c>
      <c r="E2674" t="s">
        <v>202</v>
      </c>
      <c r="F2674" t="s">
        <v>3126</v>
      </c>
      <c r="G2674" t="s">
        <v>32</v>
      </c>
      <c r="H2674">
        <v>18.750620999999999</v>
      </c>
      <c r="I2674">
        <v>73.877189999999999</v>
      </c>
      <c r="J2674">
        <v>12.930429</v>
      </c>
      <c r="K2674">
        <v>79.931162999999998</v>
      </c>
      <c r="L2674" s="2">
        <v>44011.659861111111</v>
      </c>
      <c r="M2674" s="2">
        <v>44009.80741898148</v>
      </c>
      <c r="N2674" t="s">
        <v>6960</v>
      </c>
      <c r="O2674" s="3">
        <v>44011.689360798613</v>
      </c>
      <c r="P2674">
        <v>12.767295000000001</v>
      </c>
      <c r="Q2674">
        <v>80.005134999999996</v>
      </c>
      <c r="R2674" t="s">
        <v>9352</v>
      </c>
      <c r="S2674" s="3">
        <v>44005.640752314815</v>
      </c>
      <c r="T2674" s="3">
        <v>44011.686111111114</v>
      </c>
      <c r="U2674">
        <v>1290</v>
      </c>
      <c r="V2674" t="s">
        <v>34</v>
      </c>
      <c r="W2674" t="s">
        <v>35</v>
      </c>
      <c r="X2674" t="s">
        <v>3060</v>
      </c>
      <c r="Y2674">
        <v>9840055778</v>
      </c>
      <c r="Z2674" t="s">
        <v>37</v>
      </c>
      <c r="AA2674" t="s">
        <v>165</v>
      </c>
      <c r="AB2674" s="4" t="s">
        <v>192</v>
      </c>
    </row>
    <row r="2675" spans="1:28" x14ac:dyDescent="0.3">
      <c r="A2675" t="s">
        <v>9328</v>
      </c>
      <c r="B2675" t="s">
        <v>6961</v>
      </c>
      <c r="C2675" t="s">
        <v>29</v>
      </c>
      <c r="D2675" s="1">
        <v>44004.687326388892</v>
      </c>
      <c r="E2675" t="s">
        <v>1171</v>
      </c>
      <c r="F2675" t="s">
        <v>3126</v>
      </c>
      <c r="G2675" t="s">
        <v>32</v>
      </c>
      <c r="H2675">
        <v>18.750620999999999</v>
      </c>
      <c r="I2675">
        <v>73.877189999999999</v>
      </c>
      <c r="J2675">
        <v>12.930429</v>
      </c>
      <c r="K2675">
        <v>79.931162999999998</v>
      </c>
      <c r="L2675" s="2">
        <v>44007.57304398148</v>
      </c>
      <c r="M2675" s="2">
        <v>44008.853993055556</v>
      </c>
      <c r="N2675" t="s">
        <v>4705</v>
      </c>
      <c r="O2675" s="3">
        <v>44011.692655439816</v>
      </c>
      <c r="P2675">
        <v>12.873643</v>
      </c>
      <c r="Q2675">
        <v>79.751589999999993</v>
      </c>
      <c r="R2675" t="s">
        <v>9352</v>
      </c>
      <c r="S2675" s="3">
        <v>44004.687326388892</v>
      </c>
      <c r="T2675" s="3">
        <v>44011.686111111114</v>
      </c>
      <c r="U2675">
        <v>1290</v>
      </c>
      <c r="V2675" t="s">
        <v>34</v>
      </c>
      <c r="W2675" t="s">
        <v>35</v>
      </c>
      <c r="X2675" t="s">
        <v>1172</v>
      </c>
      <c r="Y2675">
        <v>9944446299</v>
      </c>
      <c r="Z2675" t="s">
        <v>37</v>
      </c>
      <c r="AA2675" t="s">
        <v>46</v>
      </c>
      <c r="AB2675" s="4" t="s">
        <v>1014</v>
      </c>
    </row>
    <row r="2676" spans="1:28" x14ac:dyDescent="0.3">
      <c r="A2676" t="s">
        <v>9329</v>
      </c>
      <c r="B2676" t="s">
        <v>6962</v>
      </c>
      <c r="C2676" t="s">
        <v>29</v>
      </c>
      <c r="D2676" s="1">
        <v>44002.671053240738</v>
      </c>
      <c r="E2676" t="s">
        <v>2491</v>
      </c>
      <c r="F2676" t="s">
        <v>3126</v>
      </c>
      <c r="G2676" t="s">
        <v>32</v>
      </c>
      <c r="H2676">
        <v>18.750620999999999</v>
      </c>
      <c r="I2676">
        <v>73.877189999999999</v>
      </c>
      <c r="J2676">
        <v>12.930429</v>
      </c>
      <c r="K2676">
        <v>79.931162999999998</v>
      </c>
      <c r="L2676" s="2">
        <v>44011.621759259258</v>
      </c>
      <c r="M2676" s="2">
        <v>44006.837719907409</v>
      </c>
      <c r="N2676" t="s">
        <v>1215</v>
      </c>
      <c r="O2676" s="3">
        <v>44011.650424074076</v>
      </c>
      <c r="P2676">
        <v>12.872795</v>
      </c>
      <c r="Q2676">
        <v>79.747156669999995</v>
      </c>
      <c r="R2676" t="s">
        <v>9352</v>
      </c>
      <c r="S2676" s="3">
        <v>44002.671053240738</v>
      </c>
      <c r="T2676" s="3">
        <v>44011.65347222222</v>
      </c>
      <c r="U2676">
        <v>1290</v>
      </c>
      <c r="V2676" t="s">
        <v>34</v>
      </c>
      <c r="W2676" t="s">
        <v>35</v>
      </c>
      <c r="X2676" t="s">
        <v>2493</v>
      </c>
      <c r="Y2676">
        <v>7667380504</v>
      </c>
      <c r="Z2676" t="s">
        <v>37</v>
      </c>
      <c r="AA2676" t="s">
        <v>88</v>
      </c>
      <c r="AB2676" s="4" t="s">
        <v>654</v>
      </c>
    </row>
    <row r="2677" spans="1:28" x14ac:dyDescent="0.3">
      <c r="A2677" t="s">
        <v>9328</v>
      </c>
      <c r="B2677" t="s">
        <v>6963</v>
      </c>
      <c r="C2677" t="s">
        <v>29</v>
      </c>
      <c r="D2677" s="1">
        <v>44008.671585648146</v>
      </c>
      <c r="E2677" t="s">
        <v>6083</v>
      </c>
      <c r="F2677" t="s">
        <v>3126</v>
      </c>
      <c r="G2677" t="s">
        <v>32</v>
      </c>
      <c r="H2677">
        <v>18.750620999999999</v>
      </c>
      <c r="I2677">
        <v>73.877189999999999</v>
      </c>
      <c r="J2677">
        <v>12.930429</v>
      </c>
      <c r="K2677">
        <v>79.931162999999998</v>
      </c>
      <c r="L2677" s="2">
        <v>44011.399409722224</v>
      </c>
      <c r="M2677" s="2">
        <v>44012.838252314818</v>
      </c>
      <c r="N2677" t="s">
        <v>6964</v>
      </c>
      <c r="O2677" s="3">
        <v>44011.596271562499</v>
      </c>
      <c r="P2677">
        <v>12.839828499999999</v>
      </c>
      <c r="Q2677">
        <v>79.9499</v>
      </c>
      <c r="R2677" t="s">
        <v>9351</v>
      </c>
      <c r="S2677" s="3">
        <v>44008.671585648146</v>
      </c>
      <c r="T2677" s="3">
        <v>44011.581250000003</v>
      </c>
      <c r="U2677">
        <v>1290</v>
      </c>
      <c r="V2677" t="s">
        <v>34</v>
      </c>
      <c r="W2677" t="s">
        <v>35</v>
      </c>
      <c r="X2677" t="s">
        <v>1754</v>
      </c>
      <c r="Y2677">
        <v>9952173355</v>
      </c>
      <c r="Z2677" t="s">
        <v>37</v>
      </c>
      <c r="AA2677" t="s">
        <v>46</v>
      </c>
      <c r="AB2677" s="4" t="s">
        <v>2199</v>
      </c>
    </row>
    <row r="2678" spans="1:28" x14ac:dyDescent="0.3">
      <c r="A2678" t="s">
        <v>9328</v>
      </c>
      <c r="B2678" t="s">
        <v>6965</v>
      </c>
      <c r="C2678" t="s">
        <v>29</v>
      </c>
      <c r="D2678" s="1">
        <v>43836.874699074076</v>
      </c>
      <c r="E2678" t="s">
        <v>2686</v>
      </c>
      <c r="F2678" t="s">
        <v>3702</v>
      </c>
      <c r="G2678" t="s">
        <v>6966</v>
      </c>
      <c r="H2678">
        <v>16.560192249175302</v>
      </c>
      <c r="I2678">
        <v>80.792293091599504</v>
      </c>
      <c r="J2678">
        <v>22.276161999999999</v>
      </c>
      <c r="K2678">
        <v>86.168143000000001</v>
      </c>
      <c r="L2678" s="2">
        <v>44011.545347222222</v>
      </c>
      <c r="M2678" s="2">
        <v>43837.854560185187</v>
      </c>
      <c r="N2678" t="s">
        <v>6967</v>
      </c>
      <c r="O2678" s="3">
        <v>44011.815130590279</v>
      </c>
      <c r="P2678">
        <v>22.227105999999999</v>
      </c>
      <c r="Q2678">
        <v>84.854830000000007</v>
      </c>
      <c r="R2678" t="s">
        <v>9352</v>
      </c>
      <c r="S2678" s="3">
        <v>43836.874699074076</v>
      </c>
      <c r="T2678" s="3">
        <v>43838.897222222222</v>
      </c>
      <c r="U2678">
        <v>245</v>
      </c>
      <c r="V2678" t="s">
        <v>971</v>
      </c>
      <c r="W2678">
        <v>250</v>
      </c>
      <c r="X2678" t="s">
        <v>45</v>
      </c>
      <c r="Y2678" t="s">
        <v>45</v>
      </c>
      <c r="Z2678" t="s">
        <v>973</v>
      </c>
      <c r="AA2678" t="s">
        <v>1932</v>
      </c>
      <c r="AB2678" s="4" t="s">
        <v>5255</v>
      </c>
    </row>
    <row r="2679" spans="1:28" x14ac:dyDescent="0.3">
      <c r="A2679" t="s">
        <v>9328</v>
      </c>
      <c r="B2679" t="s">
        <v>6968</v>
      </c>
      <c r="C2679" t="s">
        <v>29</v>
      </c>
      <c r="D2679" s="1">
        <v>44008.559652777774</v>
      </c>
      <c r="E2679" t="s">
        <v>6969</v>
      </c>
      <c r="F2679" t="s">
        <v>3271</v>
      </c>
      <c r="G2679" t="s">
        <v>4112</v>
      </c>
      <c r="H2679">
        <v>26.192290403509599</v>
      </c>
      <c r="I2679">
        <v>91.751276775362498</v>
      </c>
      <c r="J2679">
        <v>26.655094999999999</v>
      </c>
      <c r="K2679">
        <v>90.262004000000005</v>
      </c>
      <c r="L2679" s="2">
        <v>44011.458495370367</v>
      </c>
      <c r="M2679" s="2">
        <v>44011.569444444445</v>
      </c>
      <c r="N2679" t="s">
        <v>6970</v>
      </c>
      <c r="O2679" s="3">
        <v>44011.486111111109</v>
      </c>
      <c r="P2679">
        <v>26.461317000000001</v>
      </c>
      <c r="Q2679">
        <v>90.275099999999995</v>
      </c>
      <c r="R2679" t="s">
        <v>9351</v>
      </c>
      <c r="S2679" s="3">
        <v>44008.559652777774</v>
      </c>
      <c r="T2679" s="3">
        <v>44011.486111111109</v>
      </c>
      <c r="U2679">
        <v>213</v>
      </c>
      <c r="V2679" t="s">
        <v>971</v>
      </c>
      <c r="W2679">
        <v>250</v>
      </c>
      <c r="X2679" t="s">
        <v>6971</v>
      </c>
      <c r="Y2679">
        <v>8544049575</v>
      </c>
      <c r="Z2679" t="s">
        <v>973</v>
      </c>
      <c r="AA2679" t="s">
        <v>4115</v>
      </c>
      <c r="AB2679" s="4" t="s">
        <v>6972</v>
      </c>
    </row>
    <row r="2680" spans="1:28" x14ac:dyDescent="0.3">
      <c r="A2680" t="s">
        <v>165</v>
      </c>
      <c r="B2680" t="s">
        <v>6973</v>
      </c>
      <c r="C2680" t="s">
        <v>29</v>
      </c>
      <c r="D2680" s="1">
        <v>44007.39234953704</v>
      </c>
      <c r="E2680" t="s">
        <v>163</v>
      </c>
      <c r="F2680" t="s">
        <v>3126</v>
      </c>
      <c r="G2680" t="s">
        <v>32</v>
      </c>
      <c r="H2680">
        <v>18.750620999999999</v>
      </c>
      <c r="I2680">
        <v>73.877189999999999</v>
      </c>
      <c r="J2680">
        <v>12.930429</v>
      </c>
      <c r="K2680">
        <v>79.931162999999998</v>
      </c>
      <c r="L2680" s="2">
        <v>44011.416875000003</v>
      </c>
      <c r="M2680" s="2">
        <v>44011.559016203704</v>
      </c>
      <c r="N2680" t="s">
        <v>6974</v>
      </c>
      <c r="O2680" s="3">
        <v>44011.428421909724</v>
      </c>
      <c r="P2680">
        <v>12.836712</v>
      </c>
      <c r="Q2680">
        <v>79.950252000000006</v>
      </c>
      <c r="R2680" t="s">
        <v>9351</v>
      </c>
      <c r="S2680" s="3">
        <v>44007.39234953704</v>
      </c>
      <c r="T2680" s="3">
        <v>44011.42291666667</v>
      </c>
      <c r="U2680">
        <v>1290</v>
      </c>
      <c r="V2680" t="s">
        <v>34</v>
      </c>
      <c r="W2680" t="s">
        <v>35</v>
      </c>
      <c r="X2680" t="s">
        <v>3939</v>
      </c>
      <c r="Y2680">
        <v>9025889060</v>
      </c>
      <c r="Z2680" t="s">
        <v>37</v>
      </c>
      <c r="AA2680" t="s">
        <v>165</v>
      </c>
      <c r="AB2680" s="4" t="s">
        <v>2559</v>
      </c>
    </row>
    <row r="2681" spans="1:28" x14ac:dyDescent="0.3">
      <c r="A2681" t="s">
        <v>165</v>
      </c>
      <c r="B2681" t="s">
        <v>6975</v>
      </c>
      <c r="C2681" t="s">
        <v>29</v>
      </c>
      <c r="D2681" s="1">
        <v>43997.709803240738</v>
      </c>
      <c r="E2681" t="s">
        <v>163</v>
      </c>
      <c r="F2681" t="s">
        <v>3381</v>
      </c>
      <c r="G2681" t="s">
        <v>32</v>
      </c>
      <c r="H2681">
        <v>17.638373000000001</v>
      </c>
      <c r="I2681">
        <v>74.065262000000004</v>
      </c>
      <c r="J2681">
        <v>12.930429</v>
      </c>
      <c r="K2681">
        <v>79.931162999999998</v>
      </c>
      <c r="L2681" s="2">
        <v>44011.326585648145</v>
      </c>
      <c r="M2681" s="2">
        <v>44001.876469907409</v>
      </c>
      <c r="N2681" t="s">
        <v>528</v>
      </c>
      <c r="O2681" s="3">
        <v>44011.346309108798</v>
      </c>
      <c r="P2681">
        <v>12.836997999999999</v>
      </c>
      <c r="Q2681">
        <v>79.950618000000006</v>
      </c>
      <c r="R2681" t="s">
        <v>9352</v>
      </c>
      <c r="S2681" s="3">
        <v>43997.709803240738</v>
      </c>
      <c r="T2681" s="3">
        <v>44011.334027777775</v>
      </c>
      <c r="U2681">
        <v>1020</v>
      </c>
      <c r="V2681" t="s">
        <v>34</v>
      </c>
      <c r="W2681" t="s">
        <v>35</v>
      </c>
      <c r="X2681" t="s">
        <v>3939</v>
      </c>
      <c r="Y2681">
        <v>6383778121</v>
      </c>
      <c r="Z2681" t="s">
        <v>717</v>
      </c>
      <c r="AA2681" t="s">
        <v>165</v>
      </c>
      <c r="AB2681" s="4" t="s">
        <v>2517</v>
      </c>
    </row>
    <row r="2682" spans="1:28" x14ac:dyDescent="0.3">
      <c r="A2682" t="s">
        <v>9328</v>
      </c>
      <c r="B2682" t="s">
        <v>6976</v>
      </c>
      <c r="C2682" t="s">
        <v>29</v>
      </c>
      <c r="D2682" s="1">
        <v>44007.61859953704</v>
      </c>
      <c r="E2682" t="s">
        <v>6977</v>
      </c>
      <c r="F2682" t="s">
        <v>6978</v>
      </c>
      <c r="G2682" t="s">
        <v>1946</v>
      </c>
      <c r="H2682">
        <v>16.560192249175302</v>
      </c>
      <c r="I2682">
        <v>80.792293091599504</v>
      </c>
      <c r="J2682">
        <v>13.0631</v>
      </c>
      <c r="K2682">
        <v>77.590597000000002</v>
      </c>
      <c r="L2682" s="2">
        <v>44009.937569444446</v>
      </c>
      <c r="M2682" s="2">
        <v>44011.427777777775</v>
      </c>
      <c r="N2682" t="s">
        <v>6979</v>
      </c>
      <c r="O2682" s="3">
        <v>44011.344444444447</v>
      </c>
      <c r="P2682">
        <v>13.1520080555555</v>
      </c>
      <c r="Q2682">
        <v>76.344573611111102</v>
      </c>
      <c r="R2682" t="s">
        <v>9351</v>
      </c>
      <c r="S2682" s="3">
        <v>44007.61859953704</v>
      </c>
      <c r="T2682" s="3">
        <v>44011.344444444447</v>
      </c>
      <c r="U2682">
        <v>31.7</v>
      </c>
      <c r="V2682" t="s">
        <v>971</v>
      </c>
      <c r="W2682">
        <v>250</v>
      </c>
      <c r="X2682" t="s">
        <v>2550</v>
      </c>
      <c r="Y2682">
        <v>7483271705</v>
      </c>
      <c r="Z2682" t="s">
        <v>973</v>
      </c>
      <c r="AA2682" t="s">
        <v>1949</v>
      </c>
      <c r="AB2682" s="4" t="s">
        <v>192</v>
      </c>
    </row>
    <row r="2683" spans="1:28" x14ac:dyDescent="0.3">
      <c r="A2683" t="s">
        <v>165</v>
      </c>
      <c r="B2683" t="s">
        <v>6980</v>
      </c>
      <c r="C2683" t="s">
        <v>29</v>
      </c>
      <c r="D2683" s="1">
        <v>44005.740995370368</v>
      </c>
      <c r="E2683" t="s">
        <v>872</v>
      </c>
      <c r="F2683" t="s">
        <v>3392</v>
      </c>
      <c r="G2683" t="s">
        <v>31</v>
      </c>
      <c r="H2683">
        <v>12.425746999999999</v>
      </c>
      <c r="I2683">
        <v>79.880082999999999</v>
      </c>
      <c r="J2683">
        <v>18.750620999999999</v>
      </c>
      <c r="K2683">
        <v>73.877189999999999</v>
      </c>
      <c r="L2683" s="2">
        <v>44010.326608796298</v>
      </c>
      <c r="M2683" s="2">
        <v>44009.90766203704</v>
      </c>
      <c r="N2683" t="s">
        <v>5039</v>
      </c>
      <c r="O2683" s="3">
        <v>44010.914855208335</v>
      </c>
      <c r="P2683">
        <v>13.301422000000001</v>
      </c>
      <c r="Q2683">
        <v>77.162813</v>
      </c>
      <c r="R2683" t="s">
        <v>9352</v>
      </c>
      <c r="S2683" s="3">
        <v>44005.740995370368</v>
      </c>
      <c r="T2683" s="3">
        <v>44010.36041666667</v>
      </c>
      <c r="U2683">
        <v>1199</v>
      </c>
      <c r="V2683" t="s">
        <v>34</v>
      </c>
      <c r="W2683" t="s">
        <v>35</v>
      </c>
      <c r="X2683" t="s">
        <v>874</v>
      </c>
      <c r="Y2683">
        <v>9600691019</v>
      </c>
      <c r="Z2683" t="s">
        <v>205</v>
      </c>
      <c r="AA2683" t="s">
        <v>165</v>
      </c>
      <c r="AB2683" s="4" t="s">
        <v>192</v>
      </c>
    </row>
    <row r="2684" spans="1:28" x14ac:dyDescent="0.3">
      <c r="A2684" t="s">
        <v>9328</v>
      </c>
      <c r="B2684" t="s">
        <v>6981</v>
      </c>
      <c r="C2684" t="s">
        <v>29</v>
      </c>
      <c r="D2684" s="1">
        <v>44006.616770833331</v>
      </c>
      <c r="E2684" t="s">
        <v>3420</v>
      </c>
      <c r="F2684" t="s">
        <v>3269</v>
      </c>
      <c r="G2684" t="s">
        <v>275</v>
      </c>
      <c r="H2684">
        <v>11.874962</v>
      </c>
      <c r="I2684">
        <v>79.714747000000003</v>
      </c>
      <c r="J2684">
        <v>28.373519000000002</v>
      </c>
      <c r="K2684">
        <v>76.835336999999996</v>
      </c>
      <c r="L2684" s="2">
        <v>44004.38554398148</v>
      </c>
      <c r="M2684" s="2">
        <v>44010.783437500002</v>
      </c>
      <c r="N2684" t="s">
        <v>528</v>
      </c>
      <c r="O2684" s="3">
        <v>44011.651775729166</v>
      </c>
      <c r="P2684">
        <v>12.8362369444444</v>
      </c>
      <c r="Q2684">
        <v>79.949483888888807</v>
      </c>
      <c r="R2684" t="s">
        <v>9352</v>
      </c>
      <c r="S2684" s="3">
        <v>44006.616770833331</v>
      </c>
      <c r="T2684" s="3">
        <v>44012.537499999999</v>
      </c>
      <c r="U2684">
        <v>2700</v>
      </c>
      <c r="V2684" t="s">
        <v>34</v>
      </c>
      <c r="W2684" t="s">
        <v>35</v>
      </c>
      <c r="X2684" t="s">
        <v>3422</v>
      </c>
      <c r="Y2684">
        <v>8930880081</v>
      </c>
      <c r="Z2684" t="s">
        <v>100</v>
      </c>
      <c r="AA2684" t="s">
        <v>803</v>
      </c>
      <c r="AB2684" s="4" t="s">
        <v>192</v>
      </c>
    </row>
    <row r="2685" spans="1:28" x14ac:dyDescent="0.3">
      <c r="A2685" t="s">
        <v>9328</v>
      </c>
      <c r="B2685" t="s">
        <v>6982</v>
      </c>
      <c r="C2685" t="s">
        <v>29</v>
      </c>
      <c r="D2685" s="1">
        <v>44001.626527777778</v>
      </c>
      <c r="E2685" t="s">
        <v>5079</v>
      </c>
      <c r="F2685" t="s">
        <v>3218</v>
      </c>
      <c r="G2685" t="s">
        <v>4072</v>
      </c>
      <c r="H2685">
        <v>12.722685999999999</v>
      </c>
      <c r="I2685">
        <v>77.676518000000002</v>
      </c>
      <c r="J2685">
        <v>11.114560000000001</v>
      </c>
      <c r="K2685">
        <v>76.994136999999995</v>
      </c>
      <c r="L2685" s="2">
        <v>44004.427256944444</v>
      </c>
      <c r="M2685" s="2">
        <v>44001.883125</v>
      </c>
      <c r="N2685" t="s">
        <v>6983</v>
      </c>
      <c r="O2685" s="3">
        <v>44010.311575150467</v>
      </c>
      <c r="P2685">
        <v>12.975270999999999</v>
      </c>
      <c r="Q2685">
        <v>77.815029999999993</v>
      </c>
      <c r="R2685" t="s">
        <v>9352</v>
      </c>
      <c r="S2685" s="3">
        <v>44001.626527777778</v>
      </c>
      <c r="T2685" s="3">
        <v>44034.559027777781</v>
      </c>
      <c r="U2685" t="s">
        <v>35</v>
      </c>
      <c r="V2685" t="s">
        <v>3037</v>
      </c>
      <c r="W2685" t="s">
        <v>35</v>
      </c>
      <c r="X2685" t="s">
        <v>5081</v>
      </c>
      <c r="Y2685">
        <v>9629154150</v>
      </c>
      <c r="Z2685" t="s">
        <v>286</v>
      </c>
      <c r="AA2685" t="s">
        <v>287</v>
      </c>
      <c r="AB2685" s="4" t="s">
        <v>192</v>
      </c>
    </row>
    <row r="2686" spans="1:28" x14ac:dyDescent="0.3">
      <c r="A2686" t="s">
        <v>9328</v>
      </c>
      <c r="B2686" t="s">
        <v>6984</v>
      </c>
      <c r="C2686" t="s">
        <v>29</v>
      </c>
      <c r="D2686" s="1">
        <v>43999.524016203701</v>
      </c>
      <c r="E2686" t="s">
        <v>6985</v>
      </c>
      <c r="F2686" t="s">
        <v>3245</v>
      </c>
      <c r="G2686" t="s">
        <v>1526</v>
      </c>
      <c r="H2686">
        <v>12.786517</v>
      </c>
      <c r="I2686">
        <v>79.975221000000005</v>
      </c>
      <c r="J2686">
        <v>28.635325000000002</v>
      </c>
      <c r="K2686">
        <v>76.693244000000007</v>
      </c>
      <c r="L2686" s="2">
        <v>44004.43414351852</v>
      </c>
      <c r="M2686" s="2">
        <v>44003.690682870372</v>
      </c>
      <c r="N2686" t="s">
        <v>6986</v>
      </c>
      <c r="O2686" s="3">
        <v>44010.063823645833</v>
      </c>
      <c r="P2686">
        <v>28.48546</v>
      </c>
      <c r="Q2686">
        <v>76.780050000000003</v>
      </c>
      <c r="R2686" t="s">
        <v>9352</v>
      </c>
      <c r="S2686" s="3">
        <v>43999.524016203701</v>
      </c>
      <c r="T2686" s="3">
        <v>44020.643750000003</v>
      </c>
      <c r="U2686">
        <v>2455</v>
      </c>
      <c r="V2686" t="s">
        <v>62</v>
      </c>
      <c r="W2686" t="s">
        <v>35</v>
      </c>
      <c r="X2686" t="s">
        <v>4947</v>
      </c>
      <c r="Y2686">
        <v>9991004498</v>
      </c>
      <c r="Z2686" t="s">
        <v>64</v>
      </c>
      <c r="AA2686" t="s">
        <v>803</v>
      </c>
      <c r="AB2686" s="4" t="s">
        <v>192</v>
      </c>
    </row>
    <row r="2687" spans="1:28" x14ac:dyDescent="0.3">
      <c r="A2687" t="s">
        <v>9328</v>
      </c>
      <c r="B2687" t="s">
        <v>6987</v>
      </c>
      <c r="C2687" t="s">
        <v>29</v>
      </c>
      <c r="D2687" s="1">
        <v>43998.675844907404</v>
      </c>
      <c r="E2687" t="s">
        <v>6988</v>
      </c>
      <c r="F2687" t="s">
        <v>4426</v>
      </c>
      <c r="G2687" t="s">
        <v>4434</v>
      </c>
      <c r="H2687">
        <v>19.731725000000001</v>
      </c>
      <c r="I2687">
        <v>73.812498000000005</v>
      </c>
      <c r="J2687">
        <v>17.389672999999998</v>
      </c>
      <c r="K2687">
        <v>78.478036000000003</v>
      </c>
      <c r="L2687" s="2">
        <v>44004.427256944444</v>
      </c>
      <c r="M2687" s="2">
        <v>44001.453622685185</v>
      </c>
      <c r="N2687" t="s">
        <v>6989</v>
      </c>
      <c r="O2687" s="3">
        <v>44010.073833182869</v>
      </c>
      <c r="P2687">
        <v>17.45917</v>
      </c>
      <c r="Q2687">
        <v>78.413510000000002</v>
      </c>
      <c r="R2687" t="s">
        <v>9352</v>
      </c>
      <c r="S2687" s="3">
        <v>43998.675844907404</v>
      </c>
      <c r="T2687" s="3">
        <v>44022.474305555559</v>
      </c>
      <c r="U2687">
        <v>725</v>
      </c>
      <c r="V2687" t="s">
        <v>3031</v>
      </c>
      <c r="W2687" t="s">
        <v>35</v>
      </c>
      <c r="X2687" t="s">
        <v>6990</v>
      </c>
      <c r="Y2687">
        <v>8390490731</v>
      </c>
      <c r="Z2687" t="s">
        <v>4430</v>
      </c>
      <c r="AA2687" t="s">
        <v>6991</v>
      </c>
      <c r="AB2687" s="4" t="s">
        <v>192</v>
      </c>
    </row>
    <row r="2688" spans="1:28" x14ac:dyDescent="0.3">
      <c r="A2688" t="s">
        <v>9328</v>
      </c>
      <c r="B2688" t="s">
        <v>6992</v>
      </c>
      <c r="C2688" t="s">
        <v>29</v>
      </c>
      <c r="D2688" s="1">
        <v>44002.713530092595</v>
      </c>
      <c r="E2688" t="s">
        <v>6993</v>
      </c>
      <c r="F2688" t="s">
        <v>4243</v>
      </c>
      <c r="G2688" t="s">
        <v>4247</v>
      </c>
      <c r="H2688">
        <v>28.722966</v>
      </c>
      <c r="I2688">
        <v>77.345364000000004</v>
      </c>
      <c r="J2688">
        <v>28.476329</v>
      </c>
      <c r="K2688">
        <v>77.733762999999996</v>
      </c>
      <c r="L2688" s="2">
        <v>44004.003587962965</v>
      </c>
      <c r="M2688" s="2">
        <v>44020.734722222223</v>
      </c>
      <c r="N2688" t="s">
        <v>6994</v>
      </c>
      <c r="O2688" s="3">
        <v>44020.651388888888</v>
      </c>
      <c r="P2688">
        <v>28.646335555555499</v>
      </c>
      <c r="Q2688">
        <v>77.438700277777698</v>
      </c>
      <c r="R2688" t="s">
        <v>9351</v>
      </c>
      <c r="S2688" s="3">
        <v>44002.713530092595</v>
      </c>
      <c r="T2688" s="3">
        <v>44020.651388888888</v>
      </c>
      <c r="U2688">
        <v>43</v>
      </c>
      <c r="V2688" t="s">
        <v>971</v>
      </c>
      <c r="W2688">
        <v>250</v>
      </c>
      <c r="X2688" t="s">
        <v>6995</v>
      </c>
      <c r="Y2688">
        <v>8368101248</v>
      </c>
      <c r="Z2688" t="s">
        <v>973</v>
      </c>
      <c r="AA2688" t="s">
        <v>974</v>
      </c>
      <c r="AB2688" s="4" t="s">
        <v>6510</v>
      </c>
    </row>
    <row r="2689" spans="1:28" x14ac:dyDescent="0.3">
      <c r="A2689" t="s">
        <v>9334</v>
      </c>
      <c r="B2689" t="s">
        <v>6996</v>
      </c>
      <c r="C2689" t="s">
        <v>29</v>
      </c>
      <c r="D2689" s="1">
        <v>43998.522094907406</v>
      </c>
      <c r="E2689" t="s">
        <v>1181</v>
      </c>
      <c r="F2689" t="s">
        <v>3245</v>
      </c>
      <c r="G2689" t="s">
        <v>275</v>
      </c>
      <c r="H2689">
        <v>12.786517</v>
      </c>
      <c r="I2689">
        <v>79.975221000000005</v>
      </c>
      <c r="J2689">
        <v>28.373519000000002</v>
      </c>
      <c r="K2689">
        <v>76.835336999999996</v>
      </c>
      <c r="L2689" s="2">
        <v>44009.58353009259</v>
      </c>
      <c r="M2689" s="2">
        <v>44002.688761574071</v>
      </c>
      <c r="N2689" t="s">
        <v>6997</v>
      </c>
      <c r="O2689" s="3">
        <v>44010.289769131945</v>
      </c>
      <c r="P2689">
        <v>21.755659999999999</v>
      </c>
      <c r="Q2689">
        <v>78.832915999999997</v>
      </c>
      <c r="R2689" t="s">
        <v>9352</v>
      </c>
      <c r="S2689" s="3">
        <v>43998.522094907406</v>
      </c>
      <c r="T2689" s="3">
        <v>44009.594444444447</v>
      </c>
      <c r="U2689">
        <v>2240</v>
      </c>
      <c r="V2689" t="s">
        <v>34</v>
      </c>
      <c r="W2689" t="s">
        <v>35</v>
      </c>
      <c r="X2689" t="s">
        <v>1146</v>
      </c>
      <c r="Y2689">
        <v>9991565528</v>
      </c>
      <c r="Z2689" t="s">
        <v>64</v>
      </c>
      <c r="AA2689" t="s">
        <v>309</v>
      </c>
      <c r="AB2689" s="4" t="s">
        <v>3792</v>
      </c>
    </row>
    <row r="2690" spans="1:28" x14ac:dyDescent="0.3">
      <c r="A2690" t="s">
        <v>9328</v>
      </c>
      <c r="B2690" t="s">
        <v>6998</v>
      </c>
      <c r="C2690" t="s">
        <v>29</v>
      </c>
      <c r="D2690" s="1">
        <v>43852.626284722224</v>
      </c>
      <c r="E2690" t="s">
        <v>6636</v>
      </c>
      <c r="F2690" t="s">
        <v>3465</v>
      </c>
      <c r="G2690" t="s">
        <v>5950</v>
      </c>
      <c r="H2690">
        <v>25.497687786396298</v>
      </c>
      <c r="I2690">
        <v>85.314076055597695</v>
      </c>
      <c r="J2690">
        <v>26.759452</v>
      </c>
      <c r="K2690">
        <v>84.459270000000004</v>
      </c>
      <c r="L2690" s="2">
        <v>44009.527916666666</v>
      </c>
      <c r="M2690" s="2">
        <v>43855.029756944445</v>
      </c>
      <c r="N2690" t="s">
        <v>6999</v>
      </c>
      <c r="O2690" s="3">
        <v>44009.771608564814</v>
      </c>
      <c r="P2690">
        <v>25.523289444444401</v>
      </c>
      <c r="Q2690">
        <v>85.291779166666601</v>
      </c>
      <c r="R2690" t="s">
        <v>9352</v>
      </c>
      <c r="S2690" s="3">
        <v>43852.626284722224</v>
      </c>
      <c r="T2690" s="3">
        <v>43860.78125</v>
      </c>
      <c r="U2690">
        <v>601</v>
      </c>
      <c r="V2690" t="s">
        <v>1930</v>
      </c>
      <c r="W2690">
        <v>250</v>
      </c>
      <c r="X2690" t="s">
        <v>7000</v>
      </c>
      <c r="Y2690">
        <v>8121325599</v>
      </c>
      <c r="Z2690" t="s">
        <v>973</v>
      </c>
      <c r="AA2690" t="s">
        <v>1910</v>
      </c>
      <c r="AB2690" s="4" t="s">
        <v>3792</v>
      </c>
    </row>
    <row r="2691" spans="1:28" x14ac:dyDescent="0.3">
      <c r="A2691" t="s">
        <v>9328</v>
      </c>
      <c r="B2691" t="s">
        <v>7001</v>
      </c>
      <c r="C2691" t="s">
        <v>29</v>
      </c>
      <c r="D2691" s="1">
        <v>43999.347650462965</v>
      </c>
      <c r="E2691" t="s">
        <v>3953</v>
      </c>
      <c r="F2691" t="s">
        <v>3245</v>
      </c>
      <c r="G2691" t="s">
        <v>275</v>
      </c>
      <c r="H2691">
        <v>12.786517</v>
      </c>
      <c r="I2691">
        <v>79.975221000000005</v>
      </c>
      <c r="J2691">
        <v>28.373519000000002</v>
      </c>
      <c r="K2691">
        <v>76.835336999999996</v>
      </c>
      <c r="L2691" s="2">
        <v>44008.850868055553</v>
      </c>
      <c r="M2691" s="2">
        <v>44003.514317129629</v>
      </c>
      <c r="N2691" t="s">
        <v>3421</v>
      </c>
      <c r="O2691" s="3">
        <v>44008.905926388892</v>
      </c>
      <c r="P2691">
        <v>28.168880833333301</v>
      </c>
      <c r="Q2691">
        <v>76.697316111111107</v>
      </c>
      <c r="R2691" t="s">
        <v>9352</v>
      </c>
      <c r="S2691" s="3">
        <v>43999.347650462965</v>
      </c>
      <c r="T2691" s="3">
        <v>44004.636111111111</v>
      </c>
      <c r="U2691">
        <v>2240</v>
      </c>
      <c r="V2691" t="s">
        <v>34</v>
      </c>
      <c r="W2691" t="s">
        <v>35</v>
      </c>
      <c r="X2691" t="s">
        <v>1410</v>
      </c>
      <c r="Y2691">
        <v>9813276953</v>
      </c>
      <c r="Z2691" t="s">
        <v>64</v>
      </c>
      <c r="AA2691" t="s">
        <v>803</v>
      </c>
      <c r="AB2691" s="4" t="s">
        <v>3792</v>
      </c>
    </row>
    <row r="2692" spans="1:28" x14ac:dyDescent="0.3">
      <c r="A2692" t="s">
        <v>9334</v>
      </c>
      <c r="B2692" t="s">
        <v>7002</v>
      </c>
      <c r="C2692" t="s">
        <v>29</v>
      </c>
      <c r="D2692" s="1">
        <v>43999.410381944443</v>
      </c>
      <c r="E2692" t="s">
        <v>2734</v>
      </c>
      <c r="F2692" t="s">
        <v>3284</v>
      </c>
      <c r="G2692" t="s">
        <v>275</v>
      </c>
      <c r="H2692">
        <v>22.961777000000001</v>
      </c>
      <c r="I2692">
        <v>72.094218999999995</v>
      </c>
      <c r="J2692">
        <v>28.373519000000002</v>
      </c>
      <c r="K2692">
        <v>76.835336999999996</v>
      </c>
      <c r="L2692" s="2">
        <v>44008.663414351853</v>
      </c>
      <c r="M2692" s="2">
        <v>44003.577048611114</v>
      </c>
      <c r="N2692" t="s">
        <v>7003</v>
      </c>
      <c r="O2692" s="3">
        <v>44008.670935451388</v>
      </c>
      <c r="P2692">
        <v>28.365824</v>
      </c>
      <c r="Q2692">
        <v>76.854275999999999</v>
      </c>
      <c r="R2692" t="s">
        <v>9352</v>
      </c>
      <c r="S2692" s="3">
        <v>43999.410381944443</v>
      </c>
      <c r="T2692" s="3">
        <v>44008.677777777775</v>
      </c>
      <c r="U2692">
        <v>900</v>
      </c>
      <c r="V2692" t="s">
        <v>34</v>
      </c>
      <c r="W2692" t="s">
        <v>35</v>
      </c>
      <c r="X2692" t="s">
        <v>3118</v>
      </c>
      <c r="Y2692">
        <v>7082423011</v>
      </c>
      <c r="Z2692" t="s">
        <v>64</v>
      </c>
      <c r="AA2692" t="s">
        <v>347</v>
      </c>
      <c r="AB2692" s="4" t="s">
        <v>7004</v>
      </c>
    </row>
    <row r="2693" spans="1:28" x14ac:dyDescent="0.3">
      <c r="A2693" t="s">
        <v>9334</v>
      </c>
      <c r="B2693" t="s">
        <v>7005</v>
      </c>
      <c r="C2693" t="s">
        <v>29</v>
      </c>
      <c r="D2693" s="1">
        <v>43999.380162037036</v>
      </c>
      <c r="E2693" t="s">
        <v>1301</v>
      </c>
      <c r="F2693" t="s">
        <v>3284</v>
      </c>
      <c r="G2693" t="s">
        <v>275</v>
      </c>
      <c r="H2693">
        <v>22.961777000000001</v>
      </c>
      <c r="I2693">
        <v>72.094218999999995</v>
      </c>
      <c r="J2693">
        <v>28.373519000000002</v>
      </c>
      <c r="K2693">
        <v>76.835336999999996</v>
      </c>
      <c r="L2693" s="2">
        <v>44008.625127314815</v>
      </c>
      <c r="M2693" s="2">
        <v>44003.5468287037</v>
      </c>
      <c r="N2693" t="s">
        <v>1241</v>
      </c>
      <c r="O2693" s="3">
        <v>44009.250613229167</v>
      </c>
      <c r="P2693">
        <v>23.010318000000002</v>
      </c>
      <c r="Q2693">
        <v>72.281564000000003</v>
      </c>
      <c r="R2693" t="s">
        <v>9352</v>
      </c>
      <c r="S2693" s="3">
        <v>43999.380162037036</v>
      </c>
      <c r="T2693" s="3">
        <v>44008.618055555555</v>
      </c>
      <c r="U2693">
        <v>900</v>
      </c>
      <c r="V2693" t="s">
        <v>34</v>
      </c>
      <c r="W2693" t="s">
        <v>35</v>
      </c>
      <c r="X2693" t="s">
        <v>6238</v>
      </c>
      <c r="Y2693">
        <v>7082423012</v>
      </c>
      <c r="Z2693" t="s">
        <v>64</v>
      </c>
      <c r="AA2693" t="s">
        <v>309</v>
      </c>
      <c r="AB2693" s="4" t="s">
        <v>192</v>
      </c>
    </row>
    <row r="2694" spans="1:28" x14ac:dyDescent="0.3">
      <c r="A2694" t="s">
        <v>9334</v>
      </c>
      <c r="B2694" t="s">
        <v>7006</v>
      </c>
      <c r="C2694" t="s">
        <v>29</v>
      </c>
      <c r="D2694" s="1">
        <v>43994.764988425923</v>
      </c>
      <c r="E2694" t="s">
        <v>3204</v>
      </c>
      <c r="F2694" t="s">
        <v>3161</v>
      </c>
      <c r="G2694" t="s">
        <v>59</v>
      </c>
      <c r="H2694">
        <v>12.767194999999999</v>
      </c>
      <c r="I2694">
        <v>80.064667999999998</v>
      </c>
      <c r="J2694">
        <v>22.961777000000001</v>
      </c>
      <c r="K2694">
        <v>72.094218999999995</v>
      </c>
      <c r="L2694" s="2">
        <v>44008.583518518521</v>
      </c>
      <c r="M2694" s="2">
        <v>43996.080416666664</v>
      </c>
      <c r="N2694" t="s">
        <v>5630</v>
      </c>
      <c r="O2694" s="3">
        <v>44009.184663043983</v>
      </c>
      <c r="P2694">
        <v>28.175661999999999</v>
      </c>
      <c r="Q2694">
        <v>76.713066999999995</v>
      </c>
      <c r="R2694" t="s">
        <v>9352</v>
      </c>
      <c r="S2694" s="3">
        <v>43994.764988425923</v>
      </c>
      <c r="T2694" s="3">
        <v>44008.61041666667</v>
      </c>
      <c r="U2694" t="s">
        <v>35</v>
      </c>
      <c r="V2694" t="s">
        <v>34</v>
      </c>
      <c r="W2694" t="s">
        <v>35</v>
      </c>
      <c r="X2694" t="s">
        <v>4509</v>
      </c>
      <c r="Y2694">
        <v>9828104683</v>
      </c>
      <c r="Z2694" t="s">
        <v>64</v>
      </c>
      <c r="AA2694" t="s">
        <v>309</v>
      </c>
      <c r="AB2694" s="4" t="s">
        <v>192</v>
      </c>
    </row>
    <row r="2695" spans="1:28" x14ac:dyDescent="0.3">
      <c r="A2695" t="s">
        <v>9328</v>
      </c>
      <c r="B2695" t="s">
        <v>7007</v>
      </c>
      <c r="C2695" t="s">
        <v>29</v>
      </c>
      <c r="D2695" s="1">
        <v>43997.637962962966</v>
      </c>
      <c r="E2695" t="s">
        <v>3377</v>
      </c>
      <c r="F2695" t="s">
        <v>3303</v>
      </c>
      <c r="G2695" t="s">
        <v>714</v>
      </c>
      <c r="H2695">
        <v>12.930429</v>
      </c>
      <c r="I2695">
        <v>79.931162999999998</v>
      </c>
      <c r="J2695">
        <v>17.638373000000001</v>
      </c>
      <c r="K2695">
        <v>74.065262000000004</v>
      </c>
      <c r="L2695" s="2">
        <v>44008.53837962963</v>
      </c>
      <c r="M2695" s="2">
        <v>44001.804629629631</v>
      </c>
      <c r="N2695" t="s">
        <v>2046</v>
      </c>
      <c r="O2695" s="3">
        <v>44008.683435185187</v>
      </c>
      <c r="P2695">
        <v>18.689281000000001</v>
      </c>
      <c r="Q2695">
        <v>73.838369999999998</v>
      </c>
      <c r="R2695" t="s">
        <v>9352</v>
      </c>
      <c r="S2695" s="3">
        <v>43997.637962962966</v>
      </c>
      <c r="T2695" s="3">
        <v>44001.461111111108</v>
      </c>
      <c r="U2695">
        <v>1020</v>
      </c>
      <c r="V2695" t="s">
        <v>34</v>
      </c>
      <c r="W2695" t="s">
        <v>35</v>
      </c>
      <c r="X2695" t="s">
        <v>3384</v>
      </c>
      <c r="Y2695">
        <v>9844643255</v>
      </c>
      <c r="Z2695" t="s">
        <v>717</v>
      </c>
      <c r="AA2695" t="s">
        <v>38</v>
      </c>
      <c r="AB2695" s="4" t="s">
        <v>192</v>
      </c>
    </row>
    <row r="2696" spans="1:28" x14ac:dyDescent="0.3">
      <c r="A2696" t="s">
        <v>9328</v>
      </c>
      <c r="B2696" t="s">
        <v>7008</v>
      </c>
      <c r="C2696" t="s">
        <v>29</v>
      </c>
      <c r="D2696" s="1">
        <v>44002.865381944444</v>
      </c>
      <c r="E2696" t="s">
        <v>7009</v>
      </c>
      <c r="F2696" t="s">
        <v>3741</v>
      </c>
      <c r="G2696" t="s">
        <v>467</v>
      </c>
      <c r="H2696">
        <v>12.683589</v>
      </c>
      <c r="I2696">
        <v>77.859239000000002</v>
      </c>
      <c r="J2696">
        <v>31.045960999999998</v>
      </c>
      <c r="K2696">
        <v>76.664372999999998</v>
      </c>
      <c r="L2696" s="2">
        <v>44004.302199074074</v>
      </c>
      <c r="M2696" s="2">
        <v>44007.032048611109</v>
      </c>
      <c r="N2696" t="s">
        <v>7010</v>
      </c>
      <c r="O2696" s="3">
        <v>44008.553862384259</v>
      </c>
      <c r="P2696">
        <v>31.065998</v>
      </c>
      <c r="Q2696">
        <v>76.678539999999998</v>
      </c>
      <c r="R2696" t="s">
        <v>9352</v>
      </c>
      <c r="S2696" s="3">
        <v>44002.865381944444</v>
      </c>
      <c r="T2696" s="3">
        <v>44008.505555555559</v>
      </c>
      <c r="U2696">
        <v>2543</v>
      </c>
      <c r="V2696" t="s">
        <v>34</v>
      </c>
      <c r="W2696" t="s">
        <v>35</v>
      </c>
      <c r="X2696" t="s">
        <v>7011</v>
      </c>
      <c r="Y2696">
        <v>7400086001</v>
      </c>
      <c r="Z2696" t="s">
        <v>228</v>
      </c>
      <c r="AA2696" t="s">
        <v>1013</v>
      </c>
      <c r="AB2696" s="4" t="s">
        <v>192</v>
      </c>
    </row>
    <row r="2697" spans="1:28" x14ac:dyDescent="0.3">
      <c r="A2697" t="s">
        <v>9328</v>
      </c>
      <c r="B2697" t="s">
        <v>7012</v>
      </c>
      <c r="C2697" t="s">
        <v>29</v>
      </c>
      <c r="D2697" s="1">
        <v>43990.533877314818</v>
      </c>
      <c r="E2697" t="s">
        <v>7013</v>
      </c>
      <c r="F2697" t="s">
        <v>4426</v>
      </c>
      <c r="G2697" t="s">
        <v>7014</v>
      </c>
      <c r="H2697">
        <v>19.731725000000001</v>
      </c>
      <c r="I2697">
        <v>73.812498000000005</v>
      </c>
      <c r="J2697">
        <v>17.125999</v>
      </c>
      <c r="K2697">
        <v>78.497924999999995</v>
      </c>
      <c r="L2697" s="2">
        <v>44008.507106481484</v>
      </c>
      <c r="M2697" s="2">
        <v>43991.095567129632</v>
      </c>
      <c r="N2697" t="s">
        <v>7015</v>
      </c>
      <c r="O2697" s="3">
        <v>44009.116035879626</v>
      </c>
      <c r="P2697">
        <v>19.77176</v>
      </c>
      <c r="Q2697">
        <v>73.661079999999998</v>
      </c>
      <c r="R2697" t="s">
        <v>9352</v>
      </c>
      <c r="S2697" s="3">
        <v>43990.533877314818</v>
      </c>
      <c r="T2697" s="3">
        <v>43994.521527777775</v>
      </c>
      <c r="U2697" t="s">
        <v>35</v>
      </c>
      <c r="V2697" t="s">
        <v>3031</v>
      </c>
      <c r="W2697" t="s">
        <v>35</v>
      </c>
      <c r="X2697" t="s">
        <v>7016</v>
      </c>
      <c r="Y2697">
        <v>9606709334</v>
      </c>
      <c r="Z2697" t="s">
        <v>4430</v>
      </c>
      <c r="AA2697" t="s">
        <v>7017</v>
      </c>
      <c r="AB2697" s="4" t="s">
        <v>192</v>
      </c>
    </row>
    <row r="2698" spans="1:28" x14ac:dyDescent="0.3">
      <c r="A2698" t="s">
        <v>9328</v>
      </c>
      <c r="B2698" t="s">
        <v>7018</v>
      </c>
      <c r="C2698" t="s">
        <v>29</v>
      </c>
      <c r="D2698" s="1">
        <v>43993.523368055554</v>
      </c>
      <c r="E2698" t="s">
        <v>3377</v>
      </c>
      <c r="F2698" t="s">
        <v>3126</v>
      </c>
      <c r="G2698" t="s">
        <v>32</v>
      </c>
      <c r="H2698">
        <v>18.750620999999999</v>
      </c>
      <c r="I2698">
        <v>73.877189999999999</v>
      </c>
      <c r="J2698">
        <v>12.930429</v>
      </c>
      <c r="K2698">
        <v>79.931162999999998</v>
      </c>
      <c r="L2698" s="2">
        <v>44008.53837962963</v>
      </c>
      <c r="M2698" s="2">
        <v>43997.690034722225</v>
      </c>
      <c r="N2698" t="s">
        <v>2046</v>
      </c>
      <c r="O2698" s="3">
        <v>44009.38356076389</v>
      </c>
      <c r="P2698">
        <v>18.689281000000001</v>
      </c>
      <c r="Q2698">
        <v>73.838369999999998</v>
      </c>
      <c r="R2698" t="s">
        <v>9352</v>
      </c>
      <c r="S2698" s="3">
        <v>43993.523368055554</v>
      </c>
      <c r="T2698" s="3">
        <v>43997.615277777775</v>
      </c>
      <c r="U2698">
        <v>1290</v>
      </c>
      <c r="V2698" t="s">
        <v>34</v>
      </c>
      <c r="W2698" t="s">
        <v>35</v>
      </c>
      <c r="X2698" t="s">
        <v>3384</v>
      </c>
      <c r="Y2698">
        <v>8867983589</v>
      </c>
      <c r="Z2698" t="s">
        <v>37</v>
      </c>
      <c r="AA2698" t="s">
        <v>38</v>
      </c>
      <c r="AB2698" s="4" t="s">
        <v>192</v>
      </c>
    </row>
    <row r="2699" spans="1:28" x14ac:dyDescent="0.3">
      <c r="A2699" t="s">
        <v>9328</v>
      </c>
      <c r="B2699" t="s">
        <v>7019</v>
      </c>
      <c r="C2699" t="s">
        <v>29</v>
      </c>
      <c r="D2699" s="1">
        <v>44000.74417824074</v>
      </c>
      <c r="E2699" t="s">
        <v>1896</v>
      </c>
      <c r="F2699" t="s">
        <v>3161</v>
      </c>
      <c r="G2699" t="s">
        <v>59</v>
      </c>
      <c r="H2699">
        <v>12.767194999999999</v>
      </c>
      <c r="I2699">
        <v>80.064667999999998</v>
      </c>
      <c r="J2699">
        <v>22.961777000000001</v>
      </c>
      <c r="K2699">
        <v>72.094218999999995</v>
      </c>
      <c r="L2699" s="2">
        <v>44005.711886574078</v>
      </c>
      <c r="M2699" s="2">
        <v>44002.059606481482</v>
      </c>
      <c r="N2699" t="s">
        <v>801</v>
      </c>
      <c r="O2699" s="3">
        <v>44008.451871261575</v>
      </c>
      <c r="P2699">
        <v>22.998106</v>
      </c>
      <c r="Q2699">
        <v>72.278880000000001</v>
      </c>
      <c r="R2699" t="s">
        <v>9352</v>
      </c>
      <c r="S2699" s="3">
        <v>44000.74417824074</v>
      </c>
      <c r="T2699" s="3">
        <v>44008.436805555553</v>
      </c>
      <c r="U2699" t="s">
        <v>35</v>
      </c>
      <c r="V2699" t="s">
        <v>34</v>
      </c>
      <c r="W2699" t="s">
        <v>35</v>
      </c>
      <c r="X2699" t="s">
        <v>1897</v>
      </c>
      <c r="Y2699">
        <v>8295883296</v>
      </c>
      <c r="Z2699" t="s">
        <v>64</v>
      </c>
      <c r="AA2699" t="s">
        <v>1442</v>
      </c>
      <c r="AB2699" s="4" t="s">
        <v>192</v>
      </c>
    </row>
    <row r="2700" spans="1:28" x14ac:dyDescent="0.3">
      <c r="A2700" t="s">
        <v>9328</v>
      </c>
      <c r="B2700" t="s">
        <v>7020</v>
      </c>
      <c r="C2700" t="s">
        <v>29</v>
      </c>
      <c r="D2700" s="1">
        <v>43962.61546296296</v>
      </c>
      <c r="E2700" t="s">
        <v>7021</v>
      </c>
      <c r="F2700" t="s">
        <v>4836</v>
      </c>
      <c r="G2700" t="s">
        <v>6054</v>
      </c>
      <c r="H2700">
        <v>23.675623000000002</v>
      </c>
      <c r="I2700">
        <v>86.096277999999998</v>
      </c>
      <c r="J2700">
        <v>24.013777999999999</v>
      </c>
      <c r="K2700">
        <v>85.746155000000002</v>
      </c>
      <c r="L2700" s="2">
        <v>44007.757118055553</v>
      </c>
      <c r="M2700" s="2">
        <v>43962.934212962966</v>
      </c>
      <c r="N2700" t="s">
        <v>5767</v>
      </c>
      <c r="O2700" s="3">
        <v>44007.87617152778</v>
      </c>
      <c r="P2700">
        <v>23.662694722222199</v>
      </c>
      <c r="Q2700">
        <v>86.097643333333295</v>
      </c>
      <c r="R2700" t="s">
        <v>9352</v>
      </c>
      <c r="S2700" s="3">
        <v>43962.61546296296</v>
      </c>
      <c r="T2700" s="3">
        <v>43966.583333333336</v>
      </c>
      <c r="U2700">
        <v>79.8</v>
      </c>
      <c r="V2700" t="s">
        <v>1930</v>
      </c>
      <c r="W2700">
        <v>250</v>
      </c>
      <c r="X2700" t="s">
        <v>45</v>
      </c>
      <c r="Y2700" t="s">
        <v>45</v>
      </c>
      <c r="Z2700" t="s">
        <v>973</v>
      </c>
      <c r="AA2700" t="s">
        <v>4115</v>
      </c>
      <c r="AB2700" s="4" t="s">
        <v>7022</v>
      </c>
    </row>
    <row r="2701" spans="1:28" x14ac:dyDescent="0.3">
      <c r="A2701" t="s">
        <v>9329</v>
      </c>
      <c r="B2701" t="s">
        <v>7023</v>
      </c>
      <c r="C2701" t="s">
        <v>29</v>
      </c>
      <c r="D2701" s="1">
        <v>44004.701261574075</v>
      </c>
      <c r="E2701" t="s">
        <v>665</v>
      </c>
      <c r="F2701" t="s">
        <v>3441</v>
      </c>
      <c r="G2701" t="s">
        <v>32</v>
      </c>
      <c r="H2701">
        <v>12.671093000000001</v>
      </c>
      <c r="I2701">
        <v>77.779537000000005</v>
      </c>
      <c r="J2701">
        <v>12.930429</v>
      </c>
      <c r="K2701">
        <v>79.931162999999998</v>
      </c>
      <c r="L2701" s="2">
        <v>44007.666921296295</v>
      </c>
      <c r="M2701" s="2">
        <v>44004.887418981481</v>
      </c>
      <c r="N2701" t="s">
        <v>528</v>
      </c>
      <c r="O2701" s="3">
        <v>44007.678295451391</v>
      </c>
      <c r="P2701">
        <v>12.83675889</v>
      </c>
      <c r="Q2701">
        <v>79.949244440000001</v>
      </c>
      <c r="R2701" t="s">
        <v>9352</v>
      </c>
      <c r="S2701" s="3">
        <v>44004.701261574075</v>
      </c>
      <c r="T2701" s="3">
        <v>44007.638888888891</v>
      </c>
      <c r="U2701" t="s">
        <v>35</v>
      </c>
      <c r="V2701" t="s">
        <v>62</v>
      </c>
      <c r="W2701" t="s">
        <v>35</v>
      </c>
      <c r="X2701" t="s">
        <v>7024</v>
      </c>
      <c r="Y2701">
        <v>9788722208</v>
      </c>
      <c r="Z2701" t="s">
        <v>37</v>
      </c>
      <c r="AA2701" t="s">
        <v>46</v>
      </c>
      <c r="AB2701" s="4" t="s">
        <v>196</v>
      </c>
    </row>
    <row r="2702" spans="1:28" x14ac:dyDescent="0.3">
      <c r="A2702" t="s">
        <v>9328</v>
      </c>
      <c r="B2702" t="s">
        <v>7025</v>
      </c>
      <c r="C2702" t="s">
        <v>29</v>
      </c>
      <c r="D2702" s="1">
        <v>44005.57234953704</v>
      </c>
      <c r="E2702" t="s">
        <v>5857</v>
      </c>
      <c r="F2702" t="s">
        <v>4374</v>
      </c>
      <c r="G2702" t="s">
        <v>1928</v>
      </c>
      <c r="H2702">
        <v>22.231627645808</v>
      </c>
      <c r="I2702">
        <v>84.869868417512606</v>
      </c>
      <c r="J2702">
        <v>22.258832999999999</v>
      </c>
      <c r="K2702">
        <v>84.679293000000001</v>
      </c>
      <c r="L2702" s="2">
        <v>44004.548715277779</v>
      </c>
      <c r="M2702" s="2">
        <v>44007.724999999999</v>
      </c>
      <c r="N2702" t="s">
        <v>7026</v>
      </c>
      <c r="O2702" s="3">
        <v>44007.64166666667</v>
      </c>
      <c r="P2702">
        <v>22.213872777777699</v>
      </c>
      <c r="Q2702">
        <v>84.658241388888896</v>
      </c>
      <c r="R2702" t="s">
        <v>9351</v>
      </c>
      <c r="S2702" s="3">
        <v>44005.57234953704</v>
      </c>
      <c r="T2702" s="3">
        <v>44007.64166666667</v>
      </c>
      <c r="U2702">
        <v>30</v>
      </c>
      <c r="V2702" t="s">
        <v>971</v>
      </c>
      <c r="W2702">
        <v>250</v>
      </c>
      <c r="X2702" t="s">
        <v>3525</v>
      </c>
      <c r="Y2702">
        <v>8917471416</v>
      </c>
      <c r="Z2702" t="s">
        <v>973</v>
      </c>
      <c r="AA2702" t="s">
        <v>1932</v>
      </c>
      <c r="AB2702" s="4" t="s">
        <v>1784</v>
      </c>
    </row>
    <row r="2703" spans="1:28" x14ac:dyDescent="0.3">
      <c r="A2703" t="s">
        <v>9329</v>
      </c>
      <c r="B2703" t="s">
        <v>7027</v>
      </c>
      <c r="C2703" t="s">
        <v>29</v>
      </c>
      <c r="D2703" s="1">
        <v>43999.669027777774</v>
      </c>
      <c r="E2703" t="s">
        <v>394</v>
      </c>
      <c r="F2703" t="s">
        <v>3126</v>
      </c>
      <c r="G2703" t="s">
        <v>32</v>
      </c>
      <c r="H2703">
        <v>18.750620999999999</v>
      </c>
      <c r="I2703">
        <v>73.877189999999999</v>
      </c>
      <c r="J2703">
        <v>12.930429</v>
      </c>
      <c r="K2703">
        <v>79.931162999999998</v>
      </c>
      <c r="L2703" s="2">
        <v>44007.538518518515</v>
      </c>
      <c r="M2703" s="2">
        <v>44003.835694444446</v>
      </c>
      <c r="N2703" t="s">
        <v>7028</v>
      </c>
      <c r="O2703" s="3">
        <v>44007.951183831021</v>
      </c>
      <c r="P2703">
        <v>16.73781</v>
      </c>
      <c r="Q2703">
        <v>81.141591109999993</v>
      </c>
      <c r="R2703" t="s">
        <v>9352</v>
      </c>
      <c r="S2703" s="3">
        <v>43999.669027777774</v>
      </c>
      <c r="T2703" s="3">
        <v>44007.512499999997</v>
      </c>
      <c r="U2703">
        <v>1290</v>
      </c>
      <c r="V2703" t="s">
        <v>34</v>
      </c>
      <c r="W2703" t="s">
        <v>35</v>
      </c>
      <c r="X2703" t="s">
        <v>4442</v>
      </c>
      <c r="Y2703">
        <v>8056316944</v>
      </c>
      <c r="Z2703" t="s">
        <v>37</v>
      </c>
      <c r="AA2703" t="s">
        <v>46</v>
      </c>
      <c r="AB2703" s="4" t="s">
        <v>192</v>
      </c>
    </row>
    <row r="2704" spans="1:28" x14ac:dyDescent="0.3">
      <c r="A2704" t="s">
        <v>9328</v>
      </c>
      <c r="B2704" t="s">
        <v>7029</v>
      </c>
      <c r="C2704" t="s">
        <v>29</v>
      </c>
      <c r="D2704" s="1">
        <v>44001.599016203705</v>
      </c>
      <c r="E2704" t="s">
        <v>7030</v>
      </c>
      <c r="F2704" t="s">
        <v>3126</v>
      </c>
      <c r="G2704" t="s">
        <v>32</v>
      </c>
      <c r="H2704">
        <v>18.750620999999999</v>
      </c>
      <c r="I2704">
        <v>73.877189999999999</v>
      </c>
      <c r="J2704">
        <v>12.930429</v>
      </c>
      <c r="K2704">
        <v>79.931162999999998</v>
      </c>
      <c r="L2704" s="2">
        <v>44004.420243055552</v>
      </c>
      <c r="M2704" s="2">
        <v>44005.765682870369</v>
      </c>
      <c r="N2704" t="s">
        <v>528</v>
      </c>
      <c r="O2704" s="3">
        <v>44007.553720798613</v>
      </c>
      <c r="P2704">
        <v>12.834156</v>
      </c>
      <c r="Q2704">
        <v>79.950490000000002</v>
      </c>
      <c r="R2704" t="s">
        <v>9352</v>
      </c>
      <c r="S2704" s="3">
        <v>44001.599016203705</v>
      </c>
      <c r="T2704" s="3">
        <v>44007.512499999997</v>
      </c>
      <c r="U2704">
        <v>1290</v>
      </c>
      <c r="V2704" t="s">
        <v>34</v>
      </c>
      <c r="W2704" t="s">
        <v>35</v>
      </c>
      <c r="X2704" t="s">
        <v>7031</v>
      </c>
      <c r="Y2704">
        <v>9600691019</v>
      </c>
      <c r="Z2704" t="s">
        <v>37</v>
      </c>
      <c r="AA2704" t="s">
        <v>165</v>
      </c>
      <c r="AB2704" s="4" t="s">
        <v>7032</v>
      </c>
    </row>
    <row r="2705" spans="1:28" x14ac:dyDescent="0.3">
      <c r="A2705" t="s">
        <v>9328</v>
      </c>
      <c r="B2705" t="s">
        <v>7033</v>
      </c>
      <c r="C2705" t="s">
        <v>29</v>
      </c>
      <c r="D2705" s="1">
        <v>44002.587175925924</v>
      </c>
      <c r="E2705" t="s">
        <v>7034</v>
      </c>
      <c r="F2705" t="s">
        <v>3126</v>
      </c>
      <c r="G2705" t="s">
        <v>32</v>
      </c>
      <c r="H2705">
        <v>18.750620999999999</v>
      </c>
      <c r="I2705">
        <v>73.877189999999999</v>
      </c>
      <c r="J2705">
        <v>12.930429</v>
      </c>
      <c r="K2705">
        <v>79.931162999999998</v>
      </c>
      <c r="L2705" s="2">
        <v>44005.489872685182</v>
      </c>
      <c r="M2705" s="2">
        <v>44006.753842592596</v>
      </c>
      <c r="N2705" t="s">
        <v>528</v>
      </c>
      <c r="O2705" s="3">
        <v>44007.553010266201</v>
      </c>
      <c r="P2705">
        <v>12.8337965</v>
      </c>
      <c r="Q2705">
        <v>79.951130000000006</v>
      </c>
      <c r="R2705" t="s">
        <v>9352</v>
      </c>
      <c r="S2705" s="3">
        <v>44002.587175925924</v>
      </c>
      <c r="T2705" s="3">
        <v>44007.512499999997</v>
      </c>
      <c r="U2705">
        <v>1290</v>
      </c>
      <c r="V2705" t="s">
        <v>34</v>
      </c>
      <c r="W2705" t="s">
        <v>35</v>
      </c>
      <c r="X2705" t="s">
        <v>7035</v>
      </c>
      <c r="Y2705">
        <v>9624337786</v>
      </c>
      <c r="Z2705" t="s">
        <v>37</v>
      </c>
      <c r="AA2705" t="s">
        <v>105</v>
      </c>
      <c r="AB2705" s="4" t="s">
        <v>7036</v>
      </c>
    </row>
    <row r="2706" spans="1:28" x14ac:dyDescent="0.3">
      <c r="A2706" t="s">
        <v>9343</v>
      </c>
      <c r="B2706" t="s">
        <v>7037</v>
      </c>
      <c r="C2706" t="s">
        <v>29</v>
      </c>
      <c r="D2706" s="1">
        <v>43998.586446759262</v>
      </c>
      <c r="E2706" t="s">
        <v>7038</v>
      </c>
      <c r="F2706" t="s">
        <v>3156</v>
      </c>
      <c r="G2706" t="s">
        <v>7039</v>
      </c>
      <c r="H2706">
        <v>12.849818000000001</v>
      </c>
      <c r="I2706">
        <v>79.913634000000002</v>
      </c>
      <c r="J2706">
        <v>20.327233</v>
      </c>
      <c r="K2706">
        <v>72.981487999999999</v>
      </c>
      <c r="L2706" s="2">
        <v>44007.541967592595</v>
      </c>
      <c r="M2706" s="2">
        <v>43999.597187500003</v>
      </c>
      <c r="N2706" t="s">
        <v>3436</v>
      </c>
      <c r="O2706" s="3">
        <v>44008.551382060185</v>
      </c>
      <c r="P2706">
        <v>12.904698</v>
      </c>
      <c r="Q2706">
        <v>79.930998000000002</v>
      </c>
      <c r="R2706" t="s">
        <v>9352</v>
      </c>
      <c r="S2706" s="3">
        <v>43998.586446759262</v>
      </c>
      <c r="T2706" s="3">
        <v>44007.543749999997</v>
      </c>
      <c r="U2706" t="s">
        <v>35</v>
      </c>
      <c r="V2706" t="s">
        <v>34</v>
      </c>
      <c r="W2706" t="s">
        <v>35</v>
      </c>
      <c r="X2706" t="s">
        <v>5868</v>
      </c>
      <c r="Y2706">
        <v>9016070901</v>
      </c>
      <c r="Z2706" t="s">
        <v>3026</v>
      </c>
      <c r="AA2706" t="s">
        <v>105</v>
      </c>
      <c r="AB2706" s="4" t="s">
        <v>192</v>
      </c>
    </row>
    <row r="2707" spans="1:28" x14ac:dyDescent="0.3">
      <c r="A2707" t="s">
        <v>9328</v>
      </c>
      <c r="B2707" t="s">
        <v>7040</v>
      </c>
      <c r="C2707" t="s">
        <v>29</v>
      </c>
      <c r="D2707" s="1">
        <v>44000.465405092589</v>
      </c>
      <c r="E2707" t="s">
        <v>3420</v>
      </c>
      <c r="F2707" t="s">
        <v>3145</v>
      </c>
      <c r="G2707" t="s">
        <v>32</v>
      </c>
      <c r="H2707">
        <v>28.373519000000002</v>
      </c>
      <c r="I2707">
        <v>76.835336999999996</v>
      </c>
      <c r="J2707">
        <v>12.930429</v>
      </c>
      <c r="K2707">
        <v>79.931162999999998</v>
      </c>
      <c r="L2707" s="2">
        <v>44004.38554398148</v>
      </c>
      <c r="M2707" s="2">
        <v>44004.632071759261</v>
      </c>
      <c r="N2707" t="s">
        <v>7041</v>
      </c>
      <c r="O2707" s="3">
        <v>44007.511492673613</v>
      </c>
      <c r="P2707">
        <v>12.8362369444444</v>
      </c>
      <c r="Q2707">
        <v>79.949483888888807</v>
      </c>
      <c r="R2707" t="s">
        <v>9352</v>
      </c>
      <c r="S2707" s="3">
        <v>44000.465405092589</v>
      </c>
      <c r="T2707" s="3">
        <v>44007.512499999997</v>
      </c>
      <c r="U2707">
        <v>2400</v>
      </c>
      <c r="V2707" t="s">
        <v>34</v>
      </c>
      <c r="W2707" t="s">
        <v>35</v>
      </c>
      <c r="X2707" t="s">
        <v>3422</v>
      </c>
      <c r="Y2707">
        <v>8930880081</v>
      </c>
      <c r="Z2707" t="s">
        <v>37</v>
      </c>
      <c r="AA2707" t="s">
        <v>287</v>
      </c>
      <c r="AB2707" s="4" t="s">
        <v>192</v>
      </c>
    </row>
    <row r="2708" spans="1:28" x14ac:dyDescent="0.3">
      <c r="A2708" t="s">
        <v>9328</v>
      </c>
      <c r="B2708" t="s">
        <v>7042</v>
      </c>
      <c r="C2708" t="s">
        <v>29</v>
      </c>
      <c r="D2708" s="1">
        <v>44000.575462962966</v>
      </c>
      <c r="E2708" t="s">
        <v>7043</v>
      </c>
      <c r="F2708" t="s">
        <v>3235</v>
      </c>
      <c r="G2708" t="s">
        <v>3344</v>
      </c>
      <c r="H2708">
        <v>13.087427999999999</v>
      </c>
      <c r="I2708">
        <v>80.184717000000006</v>
      </c>
      <c r="J2708">
        <v>28.51276</v>
      </c>
      <c r="K2708">
        <v>77.078050000000005</v>
      </c>
      <c r="L2708" s="2">
        <v>44007.0940162037</v>
      </c>
      <c r="M2708" s="2">
        <v>44002.165844907409</v>
      </c>
      <c r="N2708" t="s">
        <v>7044</v>
      </c>
      <c r="O2708" s="3">
        <v>44007.53873252315</v>
      </c>
      <c r="P2708">
        <v>28.366571</v>
      </c>
      <c r="Q2708">
        <v>76.854186999999996</v>
      </c>
      <c r="R2708" t="s">
        <v>9352</v>
      </c>
      <c r="S2708" s="3">
        <v>44000.575462962966</v>
      </c>
      <c r="T2708" s="3">
        <v>44007.166666666664</v>
      </c>
      <c r="U2708" t="s">
        <v>35</v>
      </c>
      <c r="V2708" t="s">
        <v>277</v>
      </c>
      <c r="W2708" t="s">
        <v>35</v>
      </c>
      <c r="X2708" t="s">
        <v>7045</v>
      </c>
      <c r="Y2708">
        <v>9671516536</v>
      </c>
      <c r="Z2708" t="s">
        <v>205</v>
      </c>
      <c r="AA2708" t="s">
        <v>482</v>
      </c>
      <c r="AB2708" s="4" t="s">
        <v>192</v>
      </c>
    </row>
    <row r="2709" spans="1:28" x14ac:dyDescent="0.3">
      <c r="A2709" t="s">
        <v>165</v>
      </c>
      <c r="B2709" t="s">
        <v>7046</v>
      </c>
      <c r="C2709" t="s">
        <v>29</v>
      </c>
      <c r="D2709" s="1">
        <v>44002.502951388888</v>
      </c>
      <c r="E2709" t="s">
        <v>611</v>
      </c>
      <c r="F2709" t="s">
        <v>3126</v>
      </c>
      <c r="G2709" t="s">
        <v>97</v>
      </c>
      <c r="H2709">
        <v>18.750620999999999</v>
      </c>
      <c r="I2709">
        <v>73.877189999999999</v>
      </c>
      <c r="J2709">
        <v>13.087427999999999</v>
      </c>
      <c r="K2709">
        <v>80.184717000000006</v>
      </c>
      <c r="L2709" s="2">
        <v>44007.500231481485</v>
      </c>
      <c r="M2709" s="2">
        <v>44006.669618055559</v>
      </c>
      <c r="N2709" t="s">
        <v>7047</v>
      </c>
      <c r="O2709" s="3">
        <v>44007.543497997685</v>
      </c>
      <c r="P2709">
        <v>12.766192999999999</v>
      </c>
      <c r="Q2709">
        <v>80.005146999999994</v>
      </c>
      <c r="R2709" t="s">
        <v>9352</v>
      </c>
      <c r="S2709" s="3">
        <v>44002.502951388888</v>
      </c>
      <c r="T2709" s="3">
        <v>44005.166666666664</v>
      </c>
      <c r="U2709">
        <v>1300</v>
      </c>
      <c r="V2709" t="s">
        <v>34</v>
      </c>
      <c r="W2709" t="s">
        <v>35</v>
      </c>
      <c r="X2709" t="s">
        <v>5880</v>
      </c>
      <c r="Y2709">
        <v>6382193274</v>
      </c>
      <c r="Z2709" t="s">
        <v>205</v>
      </c>
      <c r="AA2709" t="s">
        <v>165</v>
      </c>
      <c r="AB2709" s="4" t="s">
        <v>3950</v>
      </c>
    </row>
    <row r="2710" spans="1:28" x14ac:dyDescent="0.3">
      <c r="A2710" t="s">
        <v>165</v>
      </c>
      <c r="B2710" t="s">
        <v>7048</v>
      </c>
      <c r="C2710" t="s">
        <v>29</v>
      </c>
      <c r="D2710" s="1">
        <v>44000.570069444446</v>
      </c>
      <c r="E2710" t="s">
        <v>202</v>
      </c>
      <c r="F2710" t="s">
        <v>3235</v>
      </c>
      <c r="G2710" t="s">
        <v>31</v>
      </c>
      <c r="H2710">
        <v>13.087427999999999</v>
      </c>
      <c r="I2710">
        <v>80.184717000000006</v>
      </c>
      <c r="J2710">
        <v>18.750620999999999</v>
      </c>
      <c r="K2710">
        <v>73.877189999999999</v>
      </c>
      <c r="L2710" s="2">
        <v>44007.458564814813</v>
      </c>
      <c r="M2710" s="2">
        <v>44004.73673611111</v>
      </c>
      <c r="N2710" t="s">
        <v>7049</v>
      </c>
      <c r="O2710" s="3">
        <v>44008.17641284722</v>
      </c>
      <c r="P2710">
        <v>12.590887</v>
      </c>
      <c r="Q2710">
        <v>78.516563000000005</v>
      </c>
      <c r="R2710" t="s">
        <v>9352</v>
      </c>
      <c r="S2710" s="3">
        <v>44000.570069444446</v>
      </c>
      <c r="T2710" s="3">
        <v>44005.166666666664</v>
      </c>
      <c r="U2710">
        <v>1199</v>
      </c>
      <c r="V2710" t="s">
        <v>34</v>
      </c>
      <c r="W2710" t="s">
        <v>35</v>
      </c>
      <c r="X2710" t="s">
        <v>3060</v>
      </c>
      <c r="Y2710">
        <v>9840055778</v>
      </c>
      <c r="Z2710" t="s">
        <v>205</v>
      </c>
      <c r="AA2710" t="s">
        <v>165</v>
      </c>
      <c r="AB2710" s="4" t="s">
        <v>7050</v>
      </c>
    </row>
    <row r="2711" spans="1:28" x14ac:dyDescent="0.3">
      <c r="A2711" t="s">
        <v>165</v>
      </c>
      <c r="B2711" t="s">
        <v>7051</v>
      </c>
      <c r="C2711" t="s">
        <v>29</v>
      </c>
      <c r="D2711" s="1">
        <v>43999.478229166663</v>
      </c>
      <c r="E2711" t="s">
        <v>1665</v>
      </c>
      <c r="F2711" t="s">
        <v>3235</v>
      </c>
      <c r="G2711" t="s">
        <v>31</v>
      </c>
      <c r="H2711">
        <v>13.087427999999999</v>
      </c>
      <c r="I2711">
        <v>80.184717000000006</v>
      </c>
      <c r="J2711">
        <v>18.750620999999999</v>
      </c>
      <c r="K2711">
        <v>73.877189999999999</v>
      </c>
      <c r="L2711" s="2">
        <v>44007.413391203707</v>
      </c>
      <c r="M2711" s="2">
        <v>44003.644895833335</v>
      </c>
      <c r="N2711" t="s">
        <v>7052</v>
      </c>
      <c r="O2711" s="3">
        <v>44008.260530937499</v>
      </c>
      <c r="P2711">
        <v>12.836897</v>
      </c>
      <c r="Q2711">
        <v>79.950585000000004</v>
      </c>
      <c r="R2711" t="s">
        <v>9352</v>
      </c>
      <c r="S2711" s="3">
        <v>43999.478229166663</v>
      </c>
      <c r="T2711" s="3">
        <v>44007.439583333333</v>
      </c>
      <c r="U2711">
        <v>1199</v>
      </c>
      <c r="V2711" t="s">
        <v>34</v>
      </c>
      <c r="W2711" t="s">
        <v>35</v>
      </c>
      <c r="X2711" t="s">
        <v>5165</v>
      </c>
      <c r="Y2711">
        <v>8344885873</v>
      </c>
      <c r="Z2711" t="s">
        <v>100</v>
      </c>
      <c r="AA2711" t="s">
        <v>165</v>
      </c>
      <c r="AB2711" s="4" t="s">
        <v>3950</v>
      </c>
    </row>
    <row r="2712" spans="1:28" x14ac:dyDescent="0.3">
      <c r="A2712" t="s">
        <v>9328</v>
      </c>
      <c r="B2712" t="s">
        <v>7053</v>
      </c>
      <c r="C2712" t="s">
        <v>29</v>
      </c>
      <c r="D2712" s="1">
        <v>44004.654675925929</v>
      </c>
      <c r="E2712" t="s">
        <v>7054</v>
      </c>
      <c r="F2712" t="s">
        <v>4841</v>
      </c>
      <c r="G2712" t="s">
        <v>2554</v>
      </c>
      <c r="H2712">
        <v>23.673480000000001</v>
      </c>
      <c r="I2712">
        <v>86.129379</v>
      </c>
      <c r="J2712">
        <v>23.250965999999998</v>
      </c>
      <c r="K2712">
        <v>85.241196000000002</v>
      </c>
      <c r="L2712" s="2">
        <v>44007.260636574072</v>
      </c>
      <c r="M2712" s="2">
        <v>44007.474999999999</v>
      </c>
      <c r="N2712" t="s">
        <v>7055</v>
      </c>
      <c r="O2712" s="3">
        <v>44007.39166666667</v>
      </c>
      <c r="P2712">
        <v>23.313133000000001</v>
      </c>
      <c r="Q2712">
        <v>85.301024999999996</v>
      </c>
      <c r="R2712" t="s">
        <v>9351</v>
      </c>
      <c r="S2712" s="3">
        <v>44004.654675925929</v>
      </c>
      <c r="T2712" s="3">
        <v>44007.39166666667</v>
      </c>
      <c r="U2712">
        <v>148</v>
      </c>
      <c r="V2712" t="s">
        <v>1930</v>
      </c>
      <c r="W2712">
        <v>250</v>
      </c>
      <c r="X2712" t="s">
        <v>7056</v>
      </c>
      <c r="Y2712">
        <v>9102047839</v>
      </c>
      <c r="Z2712" t="s">
        <v>973</v>
      </c>
      <c r="AA2712" t="s">
        <v>2557</v>
      </c>
      <c r="AB2712" s="4" t="s">
        <v>3950</v>
      </c>
    </row>
    <row r="2713" spans="1:28" x14ac:dyDescent="0.3">
      <c r="A2713" t="s">
        <v>9328</v>
      </c>
      <c r="B2713" t="s">
        <v>7057</v>
      </c>
      <c r="C2713" t="s">
        <v>29</v>
      </c>
      <c r="D2713" s="1">
        <v>44000.421932870369</v>
      </c>
      <c r="E2713" t="s">
        <v>3840</v>
      </c>
      <c r="F2713" t="s">
        <v>3126</v>
      </c>
      <c r="G2713" t="s">
        <v>4387</v>
      </c>
      <c r="H2713">
        <v>18.750620999999999</v>
      </c>
      <c r="I2713">
        <v>73.877189999999999</v>
      </c>
      <c r="J2713">
        <v>28.664116</v>
      </c>
      <c r="K2713">
        <v>77.044933</v>
      </c>
      <c r="L2713" s="2">
        <v>44006.652939814812</v>
      </c>
      <c r="M2713" s="2">
        <v>44001.485613425924</v>
      </c>
      <c r="N2713" t="s">
        <v>7058</v>
      </c>
      <c r="O2713" s="3">
        <v>44006.737930057869</v>
      </c>
      <c r="P2713">
        <v>28.388102</v>
      </c>
      <c r="Q2713">
        <v>76.64246</v>
      </c>
      <c r="R2713" t="s">
        <v>9352</v>
      </c>
      <c r="S2713" s="3">
        <v>44000.421932870369</v>
      </c>
      <c r="T2713" s="3">
        <v>44006.461805555555</v>
      </c>
      <c r="U2713" t="s">
        <v>35</v>
      </c>
      <c r="V2713" t="s">
        <v>158</v>
      </c>
      <c r="W2713" t="s">
        <v>35</v>
      </c>
      <c r="X2713" t="s">
        <v>3843</v>
      </c>
      <c r="Y2713">
        <v>9521080186</v>
      </c>
      <c r="Z2713" t="s">
        <v>270</v>
      </c>
      <c r="AA2713" t="s">
        <v>1574</v>
      </c>
      <c r="AB2713" s="4" t="s">
        <v>192</v>
      </c>
    </row>
    <row r="2714" spans="1:28" x14ac:dyDescent="0.3">
      <c r="A2714" t="s">
        <v>9328</v>
      </c>
      <c r="B2714" t="s">
        <v>7059</v>
      </c>
      <c r="C2714" t="s">
        <v>29</v>
      </c>
      <c r="D2714" s="1">
        <v>44000.680578703701</v>
      </c>
      <c r="E2714" t="s">
        <v>7060</v>
      </c>
      <c r="F2714" t="s">
        <v>3126</v>
      </c>
      <c r="G2714" t="s">
        <v>32</v>
      </c>
      <c r="H2714">
        <v>18.750620999999999</v>
      </c>
      <c r="I2714">
        <v>73.877189999999999</v>
      </c>
      <c r="J2714">
        <v>12.930429</v>
      </c>
      <c r="K2714">
        <v>79.931162999999998</v>
      </c>
      <c r="L2714" s="2">
        <v>44004.340451388889</v>
      </c>
      <c r="M2714" s="2">
        <v>44004.847245370373</v>
      </c>
      <c r="N2714" t="s">
        <v>7061</v>
      </c>
      <c r="O2714" s="3">
        <v>44006.594840127313</v>
      </c>
      <c r="P2714">
        <v>12.837282999999999</v>
      </c>
      <c r="Q2714">
        <v>79.947500000000005</v>
      </c>
      <c r="R2714" t="s">
        <v>9352</v>
      </c>
      <c r="S2714" s="3">
        <v>44000.680578703701</v>
      </c>
      <c r="T2714" s="3">
        <v>44006.605555555558</v>
      </c>
      <c r="U2714">
        <v>1290</v>
      </c>
      <c r="V2714" t="s">
        <v>34</v>
      </c>
      <c r="W2714" t="s">
        <v>35</v>
      </c>
      <c r="X2714" t="s">
        <v>7062</v>
      </c>
      <c r="Y2714">
        <v>8970051956</v>
      </c>
      <c r="Z2714" t="s">
        <v>37</v>
      </c>
      <c r="AA2714" t="s">
        <v>7063</v>
      </c>
      <c r="AB2714" s="4" t="s">
        <v>192</v>
      </c>
    </row>
    <row r="2715" spans="1:28" x14ac:dyDescent="0.3">
      <c r="A2715" t="s">
        <v>9328</v>
      </c>
      <c r="B2715" t="s">
        <v>7064</v>
      </c>
      <c r="C2715" t="s">
        <v>29</v>
      </c>
      <c r="D2715" s="1">
        <v>44005.739606481482</v>
      </c>
      <c r="E2715" t="s">
        <v>2343</v>
      </c>
      <c r="F2715" t="s">
        <v>4374</v>
      </c>
      <c r="G2715" t="s">
        <v>1928</v>
      </c>
      <c r="H2715">
        <v>22.231627645808</v>
      </c>
      <c r="I2715">
        <v>84.869868417512606</v>
      </c>
      <c r="J2715">
        <v>22.258832999999999</v>
      </c>
      <c r="K2715">
        <v>84.679293000000001</v>
      </c>
      <c r="L2715" s="2">
        <v>44006.566053240742</v>
      </c>
      <c r="M2715" s="2">
        <v>44006.62222222222</v>
      </c>
      <c r="N2715" t="s">
        <v>7065</v>
      </c>
      <c r="O2715" s="3">
        <v>44006.538888888892</v>
      </c>
      <c r="P2715">
        <v>22.2242</v>
      </c>
      <c r="Q2715">
        <v>84.855999999999995</v>
      </c>
      <c r="R2715" t="s">
        <v>9351</v>
      </c>
      <c r="S2715" s="3">
        <v>44005.739606481482</v>
      </c>
      <c r="T2715" s="3">
        <v>44006.538888888892</v>
      </c>
      <c r="U2715">
        <v>30</v>
      </c>
      <c r="V2715" t="s">
        <v>1930</v>
      </c>
      <c r="W2715">
        <v>250</v>
      </c>
      <c r="X2715" t="s">
        <v>2345</v>
      </c>
      <c r="Y2715">
        <v>9668568920</v>
      </c>
      <c r="Z2715" t="s">
        <v>973</v>
      </c>
      <c r="AA2715" t="s">
        <v>1932</v>
      </c>
      <c r="AB2715" s="4" t="s">
        <v>192</v>
      </c>
    </row>
    <row r="2716" spans="1:28" x14ac:dyDescent="0.3">
      <c r="A2716" t="s">
        <v>9328</v>
      </c>
      <c r="B2716" t="s">
        <v>7066</v>
      </c>
      <c r="C2716" t="s">
        <v>29</v>
      </c>
      <c r="D2716" s="1">
        <v>44005.430104166669</v>
      </c>
      <c r="E2716" t="s">
        <v>1171</v>
      </c>
      <c r="F2716" t="s">
        <v>3303</v>
      </c>
      <c r="G2716" t="s">
        <v>3013</v>
      </c>
      <c r="H2716">
        <v>12.930429</v>
      </c>
      <c r="I2716">
        <v>79.931162999999998</v>
      </c>
      <c r="J2716">
        <v>18.674382000000001</v>
      </c>
      <c r="K2716">
        <v>74.194452999999996</v>
      </c>
      <c r="L2716" s="2">
        <v>44006.520925925928</v>
      </c>
      <c r="M2716" s="2">
        <v>44006.271423611113</v>
      </c>
      <c r="N2716" t="s">
        <v>7067</v>
      </c>
      <c r="O2716" s="3">
        <v>44006.87917028935</v>
      </c>
      <c r="P2716">
        <v>15.522207999999999</v>
      </c>
      <c r="Q2716">
        <v>74.916849999999997</v>
      </c>
      <c r="R2716" t="s">
        <v>9352</v>
      </c>
      <c r="S2716" s="3">
        <v>44005.430104166669</v>
      </c>
      <c r="T2716" s="3">
        <v>44006.498611111114</v>
      </c>
      <c r="U2716" t="s">
        <v>35</v>
      </c>
      <c r="V2716" t="s">
        <v>34</v>
      </c>
      <c r="W2716" t="s">
        <v>35</v>
      </c>
      <c r="X2716" t="s">
        <v>1172</v>
      </c>
      <c r="Y2716">
        <v>9944446299</v>
      </c>
      <c r="Z2716" t="s">
        <v>37</v>
      </c>
      <c r="AA2716" t="s">
        <v>46</v>
      </c>
      <c r="AB2716" s="4" t="s">
        <v>192</v>
      </c>
    </row>
    <row r="2717" spans="1:28" x14ac:dyDescent="0.3">
      <c r="A2717" t="s">
        <v>9328</v>
      </c>
      <c r="B2717" t="s">
        <v>7068</v>
      </c>
      <c r="C2717" t="s">
        <v>29</v>
      </c>
      <c r="D2717" s="1">
        <v>44005.572939814818</v>
      </c>
      <c r="E2717" t="s">
        <v>5857</v>
      </c>
      <c r="F2717" t="s">
        <v>4374</v>
      </c>
      <c r="G2717" t="s">
        <v>1928</v>
      </c>
      <c r="H2717">
        <v>22.231627645808</v>
      </c>
      <c r="I2717">
        <v>84.869868417512606</v>
      </c>
      <c r="J2717">
        <v>22.258832999999999</v>
      </c>
      <c r="K2717">
        <v>84.679293000000001</v>
      </c>
      <c r="L2717" s="2">
        <v>44004.548715277779</v>
      </c>
      <c r="M2717" s="2">
        <v>44006.486805555556</v>
      </c>
      <c r="N2717" t="s">
        <v>7026</v>
      </c>
      <c r="O2717" s="3">
        <v>44006.40347222222</v>
      </c>
      <c r="P2717">
        <v>22.213872777777699</v>
      </c>
      <c r="Q2717">
        <v>84.658241388888896</v>
      </c>
      <c r="R2717" t="s">
        <v>9351</v>
      </c>
      <c r="S2717" s="3">
        <v>44005.572939814818</v>
      </c>
      <c r="T2717" s="3">
        <v>44006.40347222222</v>
      </c>
      <c r="U2717">
        <v>30</v>
      </c>
      <c r="V2717" t="s">
        <v>971</v>
      </c>
      <c r="W2717">
        <v>250</v>
      </c>
      <c r="X2717" t="s">
        <v>3525</v>
      </c>
      <c r="Y2717">
        <v>8917471416</v>
      </c>
      <c r="Z2717" t="s">
        <v>973</v>
      </c>
      <c r="AA2717" t="s">
        <v>1932</v>
      </c>
      <c r="AB2717" s="4" t="s">
        <v>192</v>
      </c>
    </row>
    <row r="2718" spans="1:28" x14ac:dyDescent="0.3">
      <c r="A2718" t="s">
        <v>9328</v>
      </c>
      <c r="B2718" t="s">
        <v>7069</v>
      </c>
      <c r="C2718" t="s">
        <v>29</v>
      </c>
      <c r="D2718" s="1">
        <v>43992.510752314818</v>
      </c>
      <c r="E2718" t="s">
        <v>7070</v>
      </c>
      <c r="F2718" t="s">
        <v>3126</v>
      </c>
      <c r="G2718" t="s">
        <v>701</v>
      </c>
      <c r="H2718">
        <v>18.750620999999999</v>
      </c>
      <c r="I2718">
        <v>73.877189999999999</v>
      </c>
      <c r="J2718">
        <v>26.131292999999999</v>
      </c>
      <c r="K2718">
        <v>91.749014000000003</v>
      </c>
      <c r="L2718" s="2">
        <v>44002.673703703702</v>
      </c>
      <c r="M2718" s="2">
        <v>43996.677418981482</v>
      </c>
      <c r="N2718" t="s">
        <v>7071</v>
      </c>
      <c r="O2718" s="3">
        <v>44006.383666782407</v>
      </c>
      <c r="P2718">
        <v>26.114662777777699</v>
      </c>
      <c r="Q2718">
        <v>91.738221666666604</v>
      </c>
      <c r="R2718" t="s">
        <v>9352</v>
      </c>
      <c r="S2718" s="3">
        <v>43992.510752314818</v>
      </c>
      <c r="T2718" s="3">
        <v>44004.791666666664</v>
      </c>
      <c r="U2718">
        <v>2750</v>
      </c>
      <c r="V2718" t="s">
        <v>62</v>
      </c>
      <c r="W2718" t="s">
        <v>35</v>
      </c>
      <c r="X2718" t="s">
        <v>7072</v>
      </c>
      <c r="Y2718">
        <v>6397705580</v>
      </c>
      <c r="Z2718" t="s">
        <v>270</v>
      </c>
      <c r="AA2718" t="s">
        <v>1392</v>
      </c>
      <c r="AB2718" s="4" t="s">
        <v>192</v>
      </c>
    </row>
    <row r="2719" spans="1:28" x14ac:dyDescent="0.3">
      <c r="A2719" t="s">
        <v>9328</v>
      </c>
      <c r="B2719" t="s">
        <v>7073</v>
      </c>
      <c r="C2719" t="s">
        <v>29</v>
      </c>
      <c r="D2719" s="1">
        <v>43992.546203703707</v>
      </c>
      <c r="E2719" t="s">
        <v>7074</v>
      </c>
      <c r="F2719" t="s">
        <v>3126</v>
      </c>
      <c r="G2719" t="s">
        <v>1571</v>
      </c>
      <c r="H2719">
        <v>18.750620999999999</v>
      </c>
      <c r="I2719">
        <v>73.877189999999999</v>
      </c>
      <c r="J2719">
        <v>31.387858999999999</v>
      </c>
      <c r="K2719">
        <v>76.762506999999999</v>
      </c>
      <c r="L2719" s="2">
        <v>44004.382118055553</v>
      </c>
      <c r="M2719" s="2">
        <v>43993.885243055556</v>
      </c>
      <c r="N2719" t="s">
        <v>7075</v>
      </c>
      <c r="O2719" s="3">
        <v>44006.714656099539</v>
      </c>
      <c r="P2719">
        <v>28.29738</v>
      </c>
      <c r="Q2719">
        <v>76.861710000000002</v>
      </c>
      <c r="R2719" t="s">
        <v>9352</v>
      </c>
      <c r="S2719" s="3">
        <v>43992.546203703707</v>
      </c>
      <c r="T2719" s="3">
        <v>44001.630555555559</v>
      </c>
      <c r="U2719" t="s">
        <v>35</v>
      </c>
      <c r="V2719" t="s">
        <v>158</v>
      </c>
      <c r="W2719" t="s">
        <v>35</v>
      </c>
      <c r="X2719" t="s">
        <v>6812</v>
      </c>
      <c r="Y2719">
        <v>8172927452</v>
      </c>
      <c r="Z2719" t="s">
        <v>270</v>
      </c>
      <c r="AA2719" t="s">
        <v>1392</v>
      </c>
      <c r="AB2719" s="4" t="s">
        <v>192</v>
      </c>
    </row>
    <row r="2720" spans="1:28" x14ac:dyDescent="0.3">
      <c r="A2720" t="s">
        <v>9328</v>
      </c>
      <c r="B2720" t="s">
        <v>7076</v>
      </c>
      <c r="C2720" t="s">
        <v>29</v>
      </c>
      <c r="D2720" s="1">
        <v>43999.440393518518</v>
      </c>
      <c r="E2720" t="s">
        <v>7077</v>
      </c>
      <c r="F2720" t="s">
        <v>3126</v>
      </c>
      <c r="G2720" t="s">
        <v>2127</v>
      </c>
      <c r="H2720">
        <v>18.750620999999999</v>
      </c>
      <c r="I2720">
        <v>73.877189999999999</v>
      </c>
      <c r="J2720">
        <v>28.30904</v>
      </c>
      <c r="K2720">
        <v>76.969454999999996</v>
      </c>
      <c r="L2720" s="2">
        <v>44005.583425925928</v>
      </c>
      <c r="M2720" s="2">
        <v>44003.607060185182</v>
      </c>
      <c r="N2720" t="s">
        <v>7078</v>
      </c>
      <c r="O2720" s="3">
        <v>44006.372654664352</v>
      </c>
      <c r="P2720">
        <v>28.44454</v>
      </c>
      <c r="Q2720">
        <v>76.817440000000005</v>
      </c>
      <c r="R2720" t="s">
        <v>9352</v>
      </c>
      <c r="S2720" s="3">
        <v>43999.440393518518</v>
      </c>
      <c r="T2720" s="3">
        <v>44005.583333333336</v>
      </c>
      <c r="U2720">
        <v>1400</v>
      </c>
      <c r="V2720" t="s">
        <v>62</v>
      </c>
      <c r="W2720" t="s">
        <v>35</v>
      </c>
      <c r="X2720" t="s">
        <v>7079</v>
      </c>
      <c r="Y2720">
        <v>8930098242</v>
      </c>
      <c r="Z2720" t="s">
        <v>270</v>
      </c>
      <c r="AA2720" t="s">
        <v>1392</v>
      </c>
      <c r="AB2720" s="4" t="s">
        <v>130</v>
      </c>
    </row>
    <row r="2721" spans="1:28" x14ac:dyDescent="0.3">
      <c r="A2721" t="s">
        <v>9328</v>
      </c>
      <c r="B2721" t="s">
        <v>7080</v>
      </c>
      <c r="C2721" t="s">
        <v>29</v>
      </c>
      <c r="D2721" s="1">
        <v>43999.440393518518</v>
      </c>
      <c r="E2721" t="s">
        <v>7081</v>
      </c>
      <c r="F2721" t="s">
        <v>3126</v>
      </c>
      <c r="G2721" t="s">
        <v>2127</v>
      </c>
      <c r="H2721">
        <v>18.750620999999999</v>
      </c>
      <c r="I2721">
        <v>73.877189999999999</v>
      </c>
      <c r="J2721">
        <v>28.30904</v>
      </c>
      <c r="K2721">
        <v>76.969454999999996</v>
      </c>
      <c r="L2721" s="2">
        <v>44004.187581018516</v>
      </c>
      <c r="M2721" s="2">
        <v>44003.607060185182</v>
      </c>
      <c r="N2721" t="s">
        <v>7082</v>
      </c>
      <c r="O2721" s="3">
        <v>44006.371673993053</v>
      </c>
      <c r="P2721">
        <v>28.448039999999999</v>
      </c>
      <c r="Q2721">
        <v>76.827349999999996</v>
      </c>
      <c r="R2721" t="s">
        <v>9352</v>
      </c>
      <c r="S2721" s="3">
        <v>43999.440393518518</v>
      </c>
      <c r="T2721" s="3">
        <v>44004.791666666664</v>
      </c>
      <c r="U2721">
        <v>1400</v>
      </c>
      <c r="V2721" t="s">
        <v>62</v>
      </c>
      <c r="W2721" t="s">
        <v>35</v>
      </c>
      <c r="X2721" t="s">
        <v>4947</v>
      </c>
      <c r="Y2721">
        <v>8930976154</v>
      </c>
      <c r="Z2721" t="s">
        <v>270</v>
      </c>
      <c r="AA2721" t="s">
        <v>1291</v>
      </c>
      <c r="AB2721" s="4" t="s">
        <v>2606</v>
      </c>
    </row>
    <row r="2722" spans="1:28" x14ac:dyDescent="0.3">
      <c r="A2722" t="s">
        <v>9347</v>
      </c>
      <c r="B2722" t="s">
        <v>7083</v>
      </c>
      <c r="C2722" t="s">
        <v>29</v>
      </c>
      <c r="D2722" s="1">
        <v>44004.631620370368</v>
      </c>
      <c r="E2722" t="s">
        <v>6909</v>
      </c>
      <c r="F2722" t="s">
        <v>3497</v>
      </c>
      <c r="G2722" t="s">
        <v>4889</v>
      </c>
      <c r="H2722">
        <v>13.0075032096036</v>
      </c>
      <c r="I2722">
        <v>77.665098855934801</v>
      </c>
      <c r="J2722">
        <v>12.8431071913555</v>
      </c>
      <c r="K2722">
        <v>77.5942828776749</v>
      </c>
      <c r="L2722" s="2">
        <v>44006.329988425925</v>
      </c>
      <c r="M2722" s="2">
        <v>44006.425694444442</v>
      </c>
      <c r="N2722" t="s">
        <v>7084</v>
      </c>
      <c r="O2722" s="3">
        <v>44006.342361111114</v>
      </c>
      <c r="P2722">
        <v>12.944394999999901</v>
      </c>
      <c r="Q2722">
        <v>77.6016927777777</v>
      </c>
      <c r="R2722" t="s">
        <v>9351</v>
      </c>
      <c r="S2722" s="3">
        <v>44004.631620370368</v>
      </c>
      <c r="T2722" s="3">
        <v>44006.342361111114</v>
      </c>
      <c r="U2722">
        <v>13.1</v>
      </c>
      <c r="V2722" t="s">
        <v>971</v>
      </c>
      <c r="W2722">
        <v>250</v>
      </c>
      <c r="X2722" t="s">
        <v>6911</v>
      </c>
      <c r="Y2722">
        <v>9658412336</v>
      </c>
      <c r="Z2722" t="s">
        <v>973</v>
      </c>
      <c r="AA2722" t="s">
        <v>1949</v>
      </c>
      <c r="AB2722" s="4" t="s">
        <v>5902</v>
      </c>
    </row>
    <row r="2723" spans="1:28" x14ac:dyDescent="0.3">
      <c r="A2723" t="s">
        <v>9328</v>
      </c>
      <c r="B2723" t="s">
        <v>7085</v>
      </c>
      <c r="C2723" t="s">
        <v>29</v>
      </c>
      <c r="D2723" s="1">
        <v>43998.48196759259</v>
      </c>
      <c r="E2723" t="s">
        <v>7086</v>
      </c>
      <c r="F2723" t="s">
        <v>3218</v>
      </c>
      <c r="G2723" t="s">
        <v>3249</v>
      </c>
      <c r="H2723">
        <v>12.722685999999999</v>
      </c>
      <c r="I2723">
        <v>77.676518000000002</v>
      </c>
      <c r="J2723">
        <v>12.938565000000001</v>
      </c>
      <c r="K2723">
        <v>80.237707999999998</v>
      </c>
      <c r="L2723" s="2">
        <v>44000.427187499998</v>
      </c>
      <c r="M2723" s="2">
        <v>43998.72797453704</v>
      </c>
      <c r="N2723" t="s">
        <v>7087</v>
      </c>
      <c r="O2723" s="3">
        <v>44006.142225891206</v>
      </c>
      <c r="P2723">
        <v>12.951231999999999</v>
      </c>
      <c r="Q2723">
        <v>78.878010000000003</v>
      </c>
      <c r="R2723" t="s">
        <v>9352</v>
      </c>
      <c r="S2723" s="3">
        <v>43998.48196759259</v>
      </c>
      <c r="T2723" s="3">
        <v>44011.812094907407</v>
      </c>
      <c r="U2723" t="s">
        <v>35</v>
      </c>
      <c r="V2723" t="s">
        <v>3037</v>
      </c>
      <c r="W2723" t="s">
        <v>35</v>
      </c>
      <c r="X2723" t="s">
        <v>7088</v>
      </c>
      <c r="Y2723">
        <v>7397694649</v>
      </c>
      <c r="Z2723" t="s">
        <v>286</v>
      </c>
      <c r="AA2723" t="s">
        <v>287</v>
      </c>
      <c r="AB2723" s="4" t="s">
        <v>7089</v>
      </c>
    </row>
    <row r="2724" spans="1:28" x14ac:dyDescent="0.3">
      <c r="A2724" t="s">
        <v>9328</v>
      </c>
      <c r="B2724" t="s">
        <v>7090</v>
      </c>
      <c r="C2724" t="s">
        <v>29</v>
      </c>
      <c r="D2724" s="1">
        <v>43995.907673611109</v>
      </c>
      <c r="E2724" t="s">
        <v>7091</v>
      </c>
      <c r="F2724" t="s">
        <v>3294</v>
      </c>
      <c r="G2724" t="s">
        <v>3478</v>
      </c>
      <c r="H2724">
        <v>13.025282000000001</v>
      </c>
      <c r="I2724">
        <v>77.510345000000001</v>
      </c>
      <c r="J2724">
        <v>28.463698000000001</v>
      </c>
      <c r="K2724">
        <v>77.333877999999999</v>
      </c>
      <c r="L2724" s="2">
        <v>44000.409814814811</v>
      </c>
      <c r="M2724" s="2">
        <v>43997.418692129628</v>
      </c>
      <c r="N2724" t="s">
        <v>7092</v>
      </c>
      <c r="O2724" s="3">
        <v>44006.0148940625</v>
      </c>
      <c r="P2724">
        <v>28.479012999999998</v>
      </c>
      <c r="Q2724">
        <v>77.301360000000003</v>
      </c>
      <c r="R2724" t="s">
        <v>9352</v>
      </c>
      <c r="S2724" s="3">
        <v>43995.907673611109</v>
      </c>
      <c r="T2724" s="3">
        <v>44004.822222222225</v>
      </c>
      <c r="U2724" t="s">
        <v>35</v>
      </c>
      <c r="V2724" t="s">
        <v>3297</v>
      </c>
      <c r="W2724" t="s">
        <v>35</v>
      </c>
      <c r="X2724" t="s">
        <v>5934</v>
      </c>
      <c r="Y2724">
        <v>7027872915</v>
      </c>
      <c r="Z2724" t="s">
        <v>2990</v>
      </c>
      <c r="AA2724" t="s">
        <v>3299</v>
      </c>
      <c r="AB2724" s="4" t="s">
        <v>659</v>
      </c>
    </row>
    <row r="2725" spans="1:28" x14ac:dyDescent="0.3">
      <c r="A2725" t="s">
        <v>4193</v>
      </c>
      <c r="B2725" t="s">
        <v>7093</v>
      </c>
      <c r="C2725" t="s">
        <v>29</v>
      </c>
      <c r="D2725" s="1">
        <v>43998.436018518521</v>
      </c>
      <c r="E2725" t="s">
        <v>7094</v>
      </c>
      <c r="F2725" t="s">
        <v>3284</v>
      </c>
      <c r="G2725" t="s">
        <v>466</v>
      </c>
      <c r="H2725">
        <v>22.961777000000001</v>
      </c>
      <c r="I2725">
        <v>72.094218999999995</v>
      </c>
      <c r="J2725">
        <v>12.671093000000001</v>
      </c>
      <c r="K2725">
        <v>77.779537000000005</v>
      </c>
      <c r="L2725" s="2">
        <v>44005.791828703703</v>
      </c>
      <c r="M2725" s="2">
        <v>44002.602685185186</v>
      </c>
      <c r="N2725" t="s">
        <v>7095</v>
      </c>
      <c r="O2725" s="3">
        <v>44005.870894444444</v>
      </c>
      <c r="P2725">
        <v>13.088800000000001</v>
      </c>
      <c r="Q2725">
        <v>77.404700000000005</v>
      </c>
      <c r="R2725" t="s">
        <v>9352</v>
      </c>
      <c r="S2725" s="3">
        <v>43998.436018518521</v>
      </c>
      <c r="T2725" s="3">
        <v>44005.792361111111</v>
      </c>
      <c r="U2725">
        <v>1600</v>
      </c>
      <c r="V2725" t="s">
        <v>62</v>
      </c>
      <c r="W2725" t="s">
        <v>35</v>
      </c>
      <c r="X2725" t="s">
        <v>7096</v>
      </c>
      <c r="Y2725">
        <v>7019756477</v>
      </c>
      <c r="Z2725" t="s">
        <v>64</v>
      </c>
      <c r="AA2725" t="s">
        <v>3309</v>
      </c>
      <c r="AB2725" s="4" t="s">
        <v>192</v>
      </c>
    </row>
    <row r="2726" spans="1:28" x14ac:dyDescent="0.3">
      <c r="A2726" t="s">
        <v>9328</v>
      </c>
      <c r="B2726" t="s">
        <v>7097</v>
      </c>
      <c r="C2726" t="s">
        <v>29</v>
      </c>
      <c r="D2726" s="1">
        <v>43998.851319444446</v>
      </c>
      <c r="E2726" t="s">
        <v>7098</v>
      </c>
      <c r="F2726" t="s">
        <v>3284</v>
      </c>
      <c r="G2726" t="s">
        <v>466</v>
      </c>
      <c r="H2726">
        <v>22.961777000000001</v>
      </c>
      <c r="I2726">
        <v>72.094218999999995</v>
      </c>
      <c r="J2726">
        <v>12.671093000000001</v>
      </c>
      <c r="K2726">
        <v>77.779537000000005</v>
      </c>
      <c r="L2726" s="2">
        <v>44005.468877314815</v>
      </c>
      <c r="M2726" s="2">
        <v>44003.01798611111</v>
      </c>
      <c r="N2726" t="s">
        <v>7099</v>
      </c>
      <c r="O2726" s="3">
        <v>44005.766299421295</v>
      </c>
      <c r="P2726">
        <v>12.682238999999999</v>
      </c>
      <c r="Q2726">
        <v>77.8035</v>
      </c>
      <c r="R2726" t="s">
        <v>9352</v>
      </c>
      <c r="S2726" s="3">
        <v>43998.851319444446</v>
      </c>
      <c r="T2726" s="3">
        <v>44005.772222222222</v>
      </c>
      <c r="U2726">
        <v>1600</v>
      </c>
      <c r="V2726" t="s">
        <v>62</v>
      </c>
      <c r="W2726" t="s">
        <v>35</v>
      </c>
      <c r="X2726" t="s">
        <v>7100</v>
      </c>
      <c r="Y2726">
        <v>9108587752</v>
      </c>
      <c r="Z2726" t="s">
        <v>64</v>
      </c>
      <c r="AA2726" t="s">
        <v>3309</v>
      </c>
      <c r="AB2726" s="4" t="s">
        <v>7101</v>
      </c>
    </row>
    <row r="2727" spans="1:28" x14ac:dyDescent="0.3">
      <c r="A2727" t="s">
        <v>9328</v>
      </c>
      <c r="B2727" t="s">
        <v>7102</v>
      </c>
      <c r="C2727" t="s">
        <v>29</v>
      </c>
      <c r="D2727" s="1">
        <v>43999.910601851851</v>
      </c>
      <c r="E2727" t="s">
        <v>1440</v>
      </c>
      <c r="F2727" t="s">
        <v>3245</v>
      </c>
      <c r="G2727" t="s">
        <v>59</v>
      </c>
      <c r="H2727">
        <v>12.786517</v>
      </c>
      <c r="I2727">
        <v>79.975221000000005</v>
      </c>
      <c r="J2727">
        <v>22.961777000000001</v>
      </c>
      <c r="K2727">
        <v>72.094218999999995</v>
      </c>
      <c r="L2727" s="2">
        <v>44004.364791666667</v>
      </c>
      <c r="M2727" s="2">
        <v>44004.077268518522</v>
      </c>
      <c r="N2727" t="s">
        <v>7103</v>
      </c>
      <c r="O2727" s="3">
        <v>44005.620553437497</v>
      </c>
      <c r="P2727">
        <v>22.998106</v>
      </c>
      <c r="Q2727">
        <v>72.278880000000001</v>
      </c>
      <c r="R2727" t="s">
        <v>9352</v>
      </c>
      <c r="S2727" s="3">
        <v>43999.910601851851</v>
      </c>
      <c r="T2727" s="3">
        <v>44005.581250000003</v>
      </c>
      <c r="U2727">
        <v>1900</v>
      </c>
      <c r="V2727" t="s">
        <v>34</v>
      </c>
      <c r="W2727" t="s">
        <v>35</v>
      </c>
      <c r="X2727" t="s">
        <v>1441</v>
      </c>
      <c r="Y2727">
        <v>8295883296</v>
      </c>
      <c r="Z2727" t="s">
        <v>64</v>
      </c>
      <c r="AA2727" t="s">
        <v>1442</v>
      </c>
      <c r="AB2727" s="4" t="s">
        <v>192</v>
      </c>
    </row>
    <row r="2728" spans="1:28" x14ac:dyDescent="0.3">
      <c r="A2728" t="s">
        <v>9328</v>
      </c>
      <c r="B2728" t="s">
        <v>7104</v>
      </c>
      <c r="C2728" t="s">
        <v>29</v>
      </c>
      <c r="D2728" s="1">
        <v>43999.952743055554</v>
      </c>
      <c r="E2728" t="s">
        <v>5306</v>
      </c>
      <c r="F2728" t="s">
        <v>3245</v>
      </c>
      <c r="G2728" t="s">
        <v>59</v>
      </c>
      <c r="H2728">
        <v>12.786517</v>
      </c>
      <c r="I2728">
        <v>79.975221000000005</v>
      </c>
      <c r="J2728">
        <v>22.961777000000001</v>
      </c>
      <c r="K2728">
        <v>72.094218999999995</v>
      </c>
      <c r="L2728" s="2">
        <v>44003.812754629631</v>
      </c>
      <c r="M2728" s="2">
        <v>44004.119409722225</v>
      </c>
      <c r="N2728" t="s">
        <v>7105</v>
      </c>
      <c r="O2728" s="3">
        <v>44005.740822256943</v>
      </c>
      <c r="P2728">
        <v>22.14237</v>
      </c>
      <c r="Q2728">
        <v>73.398510000000002</v>
      </c>
      <c r="R2728" t="s">
        <v>9352</v>
      </c>
      <c r="S2728" s="3">
        <v>43999.952743055554</v>
      </c>
      <c r="T2728" s="3">
        <v>44005.581250000003</v>
      </c>
      <c r="U2728">
        <v>1900</v>
      </c>
      <c r="V2728" t="s">
        <v>34</v>
      </c>
      <c r="W2728" t="s">
        <v>35</v>
      </c>
      <c r="X2728" t="s">
        <v>5307</v>
      </c>
      <c r="Y2728">
        <v>8611715888</v>
      </c>
      <c r="Z2728" t="s">
        <v>64</v>
      </c>
      <c r="AA2728" t="s">
        <v>1442</v>
      </c>
      <c r="AB2728" s="4" t="s">
        <v>192</v>
      </c>
    </row>
    <row r="2729" spans="1:28" x14ac:dyDescent="0.3">
      <c r="A2729" t="s">
        <v>9328</v>
      </c>
      <c r="B2729" t="s">
        <v>7106</v>
      </c>
      <c r="C2729" t="s">
        <v>29</v>
      </c>
      <c r="D2729" s="1">
        <v>43999.567569444444</v>
      </c>
      <c r="E2729" t="s">
        <v>2156</v>
      </c>
      <c r="F2729" t="s">
        <v>3235</v>
      </c>
      <c r="G2729" t="s">
        <v>275</v>
      </c>
      <c r="H2729">
        <v>13.087427999999999</v>
      </c>
      <c r="I2729">
        <v>80.184717000000006</v>
      </c>
      <c r="J2729">
        <v>28.373519000000002</v>
      </c>
      <c r="K2729">
        <v>76.835336999999996</v>
      </c>
      <c r="L2729" s="2">
        <v>44005.576481481483</v>
      </c>
      <c r="M2729" s="2">
        <v>44003.734236111108</v>
      </c>
      <c r="N2729" t="s">
        <v>1425</v>
      </c>
      <c r="O2729" s="3">
        <v>44005.593172650464</v>
      </c>
      <c r="P2729">
        <v>28.350423611111101</v>
      </c>
      <c r="Q2729">
        <v>76.860222777777693</v>
      </c>
      <c r="R2729" t="s">
        <v>9352</v>
      </c>
      <c r="S2729" s="3">
        <v>43999.567569444444</v>
      </c>
      <c r="T2729" s="3">
        <v>44005.609722222223</v>
      </c>
      <c r="U2729">
        <v>2300</v>
      </c>
      <c r="V2729" t="s">
        <v>34</v>
      </c>
      <c r="W2729" t="s">
        <v>35</v>
      </c>
      <c r="X2729" t="s">
        <v>2157</v>
      </c>
      <c r="Y2729">
        <v>8005920783</v>
      </c>
      <c r="Z2729" t="s">
        <v>100</v>
      </c>
      <c r="AA2729" t="s">
        <v>803</v>
      </c>
      <c r="AB2729" s="4" t="s">
        <v>196</v>
      </c>
    </row>
    <row r="2730" spans="1:28" x14ac:dyDescent="0.3">
      <c r="A2730" t="s">
        <v>9335</v>
      </c>
      <c r="B2730" t="s">
        <v>7107</v>
      </c>
      <c r="C2730" t="s">
        <v>29</v>
      </c>
      <c r="D2730" s="1">
        <v>44001.403402777774</v>
      </c>
      <c r="E2730" t="s">
        <v>7108</v>
      </c>
      <c r="F2730" t="s">
        <v>3126</v>
      </c>
      <c r="G2730" t="s">
        <v>32</v>
      </c>
      <c r="H2730">
        <v>18.750620999999999</v>
      </c>
      <c r="I2730">
        <v>73.877189999999999</v>
      </c>
      <c r="J2730">
        <v>12.930429</v>
      </c>
      <c r="K2730">
        <v>79.931162999999998</v>
      </c>
      <c r="L2730" s="2">
        <v>44005.54179398148</v>
      </c>
      <c r="M2730" s="2">
        <v>44005.570069444446</v>
      </c>
      <c r="N2730" t="s">
        <v>7109</v>
      </c>
      <c r="O2730" s="3">
        <v>44005.555273032405</v>
      </c>
      <c r="P2730">
        <v>12.993516666666601</v>
      </c>
      <c r="Q2730">
        <v>79.985529999999997</v>
      </c>
      <c r="R2730" t="s">
        <v>9351</v>
      </c>
      <c r="S2730" s="3">
        <v>44001.403402777774</v>
      </c>
      <c r="T2730" s="3">
        <v>44005.513194444444</v>
      </c>
      <c r="U2730">
        <v>1290</v>
      </c>
      <c r="V2730" t="s">
        <v>34</v>
      </c>
      <c r="W2730" t="s">
        <v>35</v>
      </c>
      <c r="X2730" t="s">
        <v>6284</v>
      </c>
      <c r="Y2730">
        <v>9600182878</v>
      </c>
      <c r="Z2730" t="s">
        <v>37</v>
      </c>
      <c r="AA2730" t="s">
        <v>432</v>
      </c>
      <c r="AB2730" s="4" t="s">
        <v>903</v>
      </c>
    </row>
    <row r="2731" spans="1:28" x14ac:dyDescent="0.3">
      <c r="A2731" t="s">
        <v>9328</v>
      </c>
      <c r="B2731" t="s">
        <v>7110</v>
      </c>
      <c r="C2731" t="s">
        <v>29</v>
      </c>
      <c r="D2731" s="1">
        <v>43999.670138888891</v>
      </c>
      <c r="E2731" t="s">
        <v>6083</v>
      </c>
      <c r="F2731" t="s">
        <v>3126</v>
      </c>
      <c r="G2731" t="s">
        <v>32</v>
      </c>
      <c r="H2731">
        <v>18.750620999999999</v>
      </c>
      <c r="I2731">
        <v>73.877189999999999</v>
      </c>
      <c r="J2731">
        <v>12.930429</v>
      </c>
      <c r="K2731">
        <v>79.931162999999998</v>
      </c>
      <c r="L2731" s="2">
        <v>44004.43414351852</v>
      </c>
      <c r="M2731" s="2">
        <v>44003.836805555555</v>
      </c>
      <c r="N2731" t="s">
        <v>528</v>
      </c>
      <c r="O2731" s="3">
        <v>44005.554011307868</v>
      </c>
      <c r="P2731">
        <v>12.833841</v>
      </c>
      <c r="Q2731">
        <v>79.951049999999995</v>
      </c>
      <c r="R2731" t="s">
        <v>9352</v>
      </c>
      <c r="S2731" s="3">
        <v>43999.670138888891</v>
      </c>
      <c r="T2731" s="3">
        <v>44005.513194444444</v>
      </c>
      <c r="U2731">
        <v>1290</v>
      </c>
      <c r="V2731" t="s">
        <v>34</v>
      </c>
      <c r="W2731" t="s">
        <v>35</v>
      </c>
      <c r="X2731" t="s">
        <v>1754</v>
      </c>
      <c r="Y2731">
        <v>9952173355</v>
      </c>
      <c r="Z2731" t="s">
        <v>37</v>
      </c>
      <c r="AA2731" t="s">
        <v>46</v>
      </c>
      <c r="AB2731" s="4" t="s">
        <v>2001</v>
      </c>
    </row>
    <row r="2732" spans="1:28" x14ac:dyDescent="0.3">
      <c r="A2732" t="s">
        <v>9328</v>
      </c>
      <c r="B2732" t="s">
        <v>7111</v>
      </c>
      <c r="C2732" t="s">
        <v>29</v>
      </c>
      <c r="D2732" s="1">
        <v>43853.643078703702</v>
      </c>
      <c r="E2732" t="s">
        <v>2539</v>
      </c>
      <c r="F2732" t="s">
        <v>3497</v>
      </c>
      <c r="G2732" t="s">
        <v>4889</v>
      </c>
      <c r="H2732">
        <v>13.0075032096036</v>
      </c>
      <c r="I2732">
        <v>77.665098855934801</v>
      </c>
      <c r="J2732">
        <v>12.8431071913555</v>
      </c>
      <c r="K2732">
        <v>77.5942828776749</v>
      </c>
      <c r="L2732" s="2">
        <v>44005.520925925928</v>
      </c>
      <c r="M2732" s="2">
        <v>43853.695162037038</v>
      </c>
      <c r="N2732" t="s">
        <v>7112</v>
      </c>
      <c r="O2732" s="3">
        <v>44005.590631516206</v>
      </c>
      <c r="P2732">
        <v>13.011393999999999</v>
      </c>
      <c r="Q2732">
        <v>77.663499999999999</v>
      </c>
      <c r="R2732" t="s">
        <v>9352</v>
      </c>
      <c r="S2732" s="3">
        <v>43853.643078703702</v>
      </c>
      <c r="T2732" s="3">
        <v>43861.669444444444</v>
      </c>
      <c r="U2732">
        <v>13.1</v>
      </c>
      <c r="V2732" t="s">
        <v>971</v>
      </c>
      <c r="W2732">
        <v>250</v>
      </c>
      <c r="X2732" t="s">
        <v>2542</v>
      </c>
      <c r="Y2732">
        <v>6386093945</v>
      </c>
      <c r="Z2732" t="s">
        <v>973</v>
      </c>
      <c r="AA2732" t="s">
        <v>1949</v>
      </c>
      <c r="AB2732" s="4" t="s">
        <v>7113</v>
      </c>
    </row>
    <row r="2733" spans="1:28" x14ac:dyDescent="0.3">
      <c r="A2733" t="s">
        <v>9328</v>
      </c>
      <c r="B2733" t="s">
        <v>7114</v>
      </c>
      <c r="C2733" t="s">
        <v>29</v>
      </c>
      <c r="D2733" s="1">
        <v>43838.493321759262</v>
      </c>
      <c r="E2733" t="s">
        <v>2539</v>
      </c>
      <c r="F2733" t="s">
        <v>3497</v>
      </c>
      <c r="G2733" t="s">
        <v>4889</v>
      </c>
      <c r="H2733">
        <v>13.0075032096036</v>
      </c>
      <c r="I2733">
        <v>77.665098855934801</v>
      </c>
      <c r="J2733">
        <v>12.8431071913555</v>
      </c>
      <c r="K2733">
        <v>77.5942828776749</v>
      </c>
      <c r="L2733" s="2">
        <v>44005.520925925928</v>
      </c>
      <c r="M2733" s="2">
        <v>43838.545405092591</v>
      </c>
      <c r="N2733" t="s">
        <v>7112</v>
      </c>
      <c r="O2733" s="3">
        <v>44005.590629363425</v>
      </c>
      <c r="P2733">
        <v>13.011393999999999</v>
      </c>
      <c r="Q2733">
        <v>77.663499999999999</v>
      </c>
      <c r="R2733" t="s">
        <v>9352</v>
      </c>
      <c r="S2733" s="3">
        <v>43838.493321759262</v>
      </c>
      <c r="T2733" s="3">
        <v>43851.420138888891</v>
      </c>
      <c r="U2733">
        <v>13.1</v>
      </c>
      <c r="V2733" t="s">
        <v>971</v>
      </c>
      <c r="W2733">
        <v>250</v>
      </c>
      <c r="X2733" t="s">
        <v>7115</v>
      </c>
      <c r="Y2733">
        <v>8754567654</v>
      </c>
      <c r="Z2733" t="s">
        <v>973</v>
      </c>
      <c r="AA2733" t="s">
        <v>1949</v>
      </c>
      <c r="AB2733" s="4" t="s">
        <v>192</v>
      </c>
    </row>
    <row r="2734" spans="1:28" x14ac:dyDescent="0.3">
      <c r="A2734" t="s">
        <v>9328</v>
      </c>
      <c r="B2734" t="s">
        <v>7116</v>
      </c>
      <c r="C2734" t="s">
        <v>29</v>
      </c>
      <c r="D2734" s="1">
        <v>43848.717187499999</v>
      </c>
      <c r="E2734" t="s">
        <v>2539</v>
      </c>
      <c r="F2734" t="s">
        <v>3497</v>
      </c>
      <c r="G2734" t="s">
        <v>4889</v>
      </c>
      <c r="H2734">
        <v>13.0075032096036</v>
      </c>
      <c r="I2734">
        <v>77.665098855934801</v>
      </c>
      <c r="J2734">
        <v>12.8431071913555</v>
      </c>
      <c r="K2734">
        <v>77.5942828776749</v>
      </c>
      <c r="L2734" s="2">
        <v>44005.520925925928</v>
      </c>
      <c r="M2734" s="2">
        <v>43848.769270833334</v>
      </c>
      <c r="N2734" t="s">
        <v>7112</v>
      </c>
      <c r="O2734" s="3">
        <v>44005.590630520834</v>
      </c>
      <c r="P2734">
        <v>13.011393999999999</v>
      </c>
      <c r="Q2734">
        <v>77.663499999999999</v>
      </c>
      <c r="R2734" t="s">
        <v>9352</v>
      </c>
      <c r="S2734" s="3">
        <v>43848.717187499999</v>
      </c>
      <c r="T2734" s="3">
        <v>43857.661111111112</v>
      </c>
      <c r="U2734">
        <v>13.1</v>
      </c>
      <c r="V2734" t="s">
        <v>971</v>
      </c>
      <c r="W2734">
        <v>250</v>
      </c>
      <c r="X2734" t="s">
        <v>2542</v>
      </c>
      <c r="Y2734">
        <v>6386093945</v>
      </c>
      <c r="Z2734" t="s">
        <v>973</v>
      </c>
      <c r="AA2734" t="s">
        <v>1949</v>
      </c>
      <c r="AB2734" s="4" t="s">
        <v>743</v>
      </c>
    </row>
    <row r="2735" spans="1:28" x14ac:dyDescent="0.3">
      <c r="A2735" t="s">
        <v>9329</v>
      </c>
      <c r="B2735" t="s">
        <v>7117</v>
      </c>
      <c r="C2735" t="s">
        <v>29</v>
      </c>
      <c r="D2735" s="1">
        <v>43995.671203703707</v>
      </c>
      <c r="E2735" t="s">
        <v>1739</v>
      </c>
      <c r="F2735" t="s">
        <v>3126</v>
      </c>
      <c r="G2735" t="s">
        <v>32</v>
      </c>
      <c r="H2735">
        <v>18.750620999999999</v>
      </c>
      <c r="I2735">
        <v>73.877189999999999</v>
      </c>
      <c r="J2735">
        <v>12.930429</v>
      </c>
      <c r="K2735">
        <v>79.931162999999998</v>
      </c>
      <c r="L2735" s="2">
        <v>44005.500324074077</v>
      </c>
      <c r="M2735" s="2">
        <v>43999.837870370371</v>
      </c>
      <c r="N2735" t="s">
        <v>233</v>
      </c>
      <c r="O2735" s="3">
        <v>44005.512072453705</v>
      </c>
      <c r="P2735">
        <v>12.84414333</v>
      </c>
      <c r="Q2735">
        <v>79.94413333</v>
      </c>
      <c r="R2735" t="s">
        <v>9352</v>
      </c>
      <c r="S2735" s="3">
        <v>43995.671203703707</v>
      </c>
      <c r="T2735" s="3">
        <v>44005.513194444444</v>
      </c>
      <c r="U2735">
        <v>1290</v>
      </c>
      <c r="V2735" t="s">
        <v>34</v>
      </c>
      <c r="W2735" t="s">
        <v>35</v>
      </c>
      <c r="X2735" t="s">
        <v>5580</v>
      </c>
      <c r="Y2735">
        <v>9585256684</v>
      </c>
      <c r="Z2735" t="s">
        <v>37</v>
      </c>
      <c r="AA2735" t="s">
        <v>88</v>
      </c>
      <c r="AB2735" s="4" t="s">
        <v>7118</v>
      </c>
    </row>
    <row r="2736" spans="1:28" x14ac:dyDescent="0.3">
      <c r="A2736" t="s">
        <v>9328</v>
      </c>
      <c r="B2736" t="s">
        <v>7119</v>
      </c>
      <c r="C2736" t="s">
        <v>29</v>
      </c>
      <c r="D2736" s="1">
        <v>44004.614432870374</v>
      </c>
      <c r="E2736" t="s">
        <v>7120</v>
      </c>
      <c r="F2736" t="s">
        <v>4426</v>
      </c>
      <c r="G2736" t="s">
        <v>4434</v>
      </c>
      <c r="H2736">
        <v>19.731725000000001</v>
      </c>
      <c r="I2736">
        <v>73.812498000000005</v>
      </c>
      <c r="J2736">
        <v>17.389672999999998</v>
      </c>
      <c r="K2736">
        <v>78.478036000000003</v>
      </c>
      <c r="L2736" s="2">
        <v>44005.468877314815</v>
      </c>
      <c r="M2736" s="2">
        <v>44007.392210648148</v>
      </c>
      <c r="N2736" t="s">
        <v>7121</v>
      </c>
      <c r="O2736" s="3">
        <v>44005.555502858799</v>
      </c>
      <c r="P2736">
        <v>17.537329</v>
      </c>
      <c r="Q2736">
        <v>78.245109999999997</v>
      </c>
      <c r="R2736" t="s">
        <v>9351</v>
      </c>
      <c r="S2736" s="3">
        <v>44004.614432870374</v>
      </c>
      <c r="T2736" s="3">
        <v>44005.518055555556</v>
      </c>
      <c r="U2736">
        <v>725</v>
      </c>
      <c r="V2736" t="s">
        <v>3031</v>
      </c>
      <c r="W2736" t="s">
        <v>35</v>
      </c>
      <c r="X2736" t="s">
        <v>7122</v>
      </c>
      <c r="Y2736">
        <v>9172930085</v>
      </c>
      <c r="Z2736" t="s">
        <v>4430</v>
      </c>
      <c r="AA2736" t="s">
        <v>4437</v>
      </c>
      <c r="AB2736" s="4" t="s">
        <v>640</v>
      </c>
    </row>
    <row r="2737" spans="1:28" x14ac:dyDescent="0.3">
      <c r="A2737" t="s">
        <v>9334</v>
      </c>
      <c r="B2737" t="s">
        <v>7123</v>
      </c>
      <c r="C2737" t="s">
        <v>29</v>
      </c>
      <c r="D2737" s="1">
        <v>44000.614652777775</v>
      </c>
      <c r="E2737" t="s">
        <v>819</v>
      </c>
      <c r="F2737" t="s">
        <v>3145</v>
      </c>
      <c r="G2737" t="s">
        <v>60</v>
      </c>
      <c r="H2737">
        <v>28.373519000000002</v>
      </c>
      <c r="I2737">
        <v>76.835336999999996</v>
      </c>
      <c r="J2737">
        <v>12.786517</v>
      </c>
      <c r="K2737">
        <v>79.975221000000005</v>
      </c>
      <c r="L2737" s="2">
        <v>44005.458680555559</v>
      </c>
      <c r="M2737" s="2">
        <v>44004.781319444446</v>
      </c>
      <c r="N2737" t="s">
        <v>7124</v>
      </c>
      <c r="O2737" s="3">
        <v>44005.471899502314</v>
      </c>
      <c r="P2737">
        <v>12.877551</v>
      </c>
      <c r="Q2737">
        <v>79.937031000000005</v>
      </c>
      <c r="R2737" t="s">
        <v>9352</v>
      </c>
      <c r="S2737" s="3">
        <v>44000.614652777775</v>
      </c>
      <c r="T2737" s="3">
        <v>44005.42083333333</v>
      </c>
      <c r="U2737">
        <v>2425</v>
      </c>
      <c r="V2737" t="s">
        <v>34</v>
      </c>
      <c r="W2737" t="s">
        <v>35</v>
      </c>
      <c r="X2737" t="s">
        <v>1182</v>
      </c>
      <c r="Y2737">
        <v>7082423041</v>
      </c>
      <c r="Z2737" t="s">
        <v>64</v>
      </c>
      <c r="AA2737" t="s">
        <v>309</v>
      </c>
      <c r="AB2737" s="4" t="s">
        <v>640</v>
      </c>
    </row>
    <row r="2738" spans="1:28" x14ac:dyDescent="0.3">
      <c r="A2738" t="s">
        <v>9329</v>
      </c>
      <c r="B2738" t="s">
        <v>7125</v>
      </c>
      <c r="C2738" t="s">
        <v>29</v>
      </c>
      <c r="D2738" s="1">
        <v>44005.393078703702</v>
      </c>
      <c r="E2738" t="s">
        <v>246</v>
      </c>
      <c r="F2738" t="s">
        <v>3303</v>
      </c>
      <c r="G2738" t="s">
        <v>3013</v>
      </c>
      <c r="H2738">
        <v>12.930429</v>
      </c>
      <c r="I2738">
        <v>79.931162999999998</v>
      </c>
      <c r="J2738">
        <v>18.674382000000001</v>
      </c>
      <c r="K2738">
        <v>74.194452999999996</v>
      </c>
      <c r="L2738" s="2">
        <v>44005.451689814814</v>
      </c>
      <c r="M2738" s="2">
        <v>44006.235196759262</v>
      </c>
      <c r="N2738" t="s">
        <v>6830</v>
      </c>
      <c r="O2738" s="3">
        <v>44005.515509293982</v>
      </c>
      <c r="P2738">
        <v>18.698550000000001</v>
      </c>
      <c r="Q2738">
        <v>73.840584000000007</v>
      </c>
      <c r="R2738" t="s">
        <v>9351</v>
      </c>
      <c r="S2738" s="3">
        <v>44005.393078703702</v>
      </c>
      <c r="T2738" s="3">
        <v>44005.462500000001</v>
      </c>
      <c r="U2738" t="s">
        <v>35</v>
      </c>
      <c r="V2738" t="s">
        <v>34</v>
      </c>
      <c r="W2738" t="s">
        <v>35</v>
      </c>
      <c r="X2738" t="s">
        <v>1749</v>
      </c>
      <c r="Y2738">
        <v>9789080069</v>
      </c>
      <c r="Z2738" t="s">
        <v>37</v>
      </c>
      <c r="AA2738" t="s">
        <v>46</v>
      </c>
      <c r="AB2738" s="4" t="s">
        <v>640</v>
      </c>
    </row>
    <row r="2739" spans="1:28" x14ac:dyDescent="0.3">
      <c r="A2739" t="s">
        <v>9328</v>
      </c>
      <c r="B2739" t="s">
        <v>7126</v>
      </c>
      <c r="C2739" t="s">
        <v>29</v>
      </c>
      <c r="D2739" s="1">
        <v>43999.508750000001</v>
      </c>
      <c r="E2739" t="s">
        <v>3984</v>
      </c>
      <c r="F2739" t="s">
        <v>3161</v>
      </c>
      <c r="G2739" t="s">
        <v>1526</v>
      </c>
      <c r="H2739">
        <v>12.767194999999999</v>
      </c>
      <c r="I2739">
        <v>80.064667999999998</v>
      </c>
      <c r="J2739">
        <v>28.635325000000002</v>
      </c>
      <c r="K2739">
        <v>76.693244000000007</v>
      </c>
      <c r="L2739" s="2">
        <v>43999.455011574071</v>
      </c>
      <c r="M2739" s="2">
        <v>44003.675416666665</v>
      </c>
      <c r="N2739" t="s">
        <v>7127</v>
      </c>
      <c r="O2739" s="3">
        <v>44006.633098842591</v>
      </c>
      <c r="P2739">
        <v>12.782042499999999</v>
      </c>
      <c r="Q2739">
        <v>80.021929999999998</v>
      </c>
      <c r="R2739" t="s">
        <v>9352</v>
      </c>
      <c r="S2739" s="3">
        <v>43999.508750000001</v>
      </c>
      <c r="T2739" s="3">
        <v>44014.491666666669</v>
      </c>
      <c r="U2739">
        <v>2455</v>
      </c>
      <c r="V2739" t="s">
        <v>34</v>
      </c>
      <c r="W2739" t="s">
        <v>35</v>
      </c>
      <c r="X2739" t="s">
        <v>3986</v>
      </c>
      <c r="Y2739">
        <v>7496811974</v>
      </c>
      <c r="Z2739" t="s">
        <v>64</v>
      </c>
      <c r="AA2739" t="s">
        <v>803</v>
      </c>
      <c r="AB2739" s="4" t="s">
        <v>640</v>
      </c>
    </row>
    <row r="2740" spans="1:28" x14ac:dyDescent="0.3">
      <c r="A2740" t="s">
        <v>9328</v>
      </c>
      <c r="B2740" t="s">
        <v>7128</v>
      </c>
      <c r="C2740" t="s">
        <v>29</v>
      </c>
      <c r="D2740" s="1">
        <v>43999.829212962963</v>
      </c>
      <c r="E2740" t="s">
        <v>7129</v>
      </c>
      <c r="F2740" t="s">
        <v>4243</v>
      </c>
      <c r="G2740" t="s">
        <v>4247</v>
      </c>
      <c r="H2740">
        <v>28.722966</v>
      </c>
      <c r="I2740">
        <v>77.345364000000004</v>
      </c>
      <c r="J2740">
        <v>28.476329</v>
      </c>
      <c r="K2740">
        <v>77.733762999999996</v>
      </c>
      <c r="L2740" s="2">
        <v>43999.819594907407</v>
      </c>
      <c r="M2740" s="2">
        <v>44020.753472222219</v>
      </c>
      <c r="N2740" t="s">
        <v>4248</v>
      </c>
      <c r="O2740" s="3">
        <v>44020.670138888891</v>
      </c>
      <c r="P2740">
        <v>28.703399999999998</v>
      </c>
      <c r="Q2740">
        <v>77.452799999999996</v>
      </c>
      <c r="R2740" t="s">
        <v>9351</v>
      </c>
      <c r="S2740" s="3">
        <v>43999.829212962963</v>
      </c>
      <c r="T2740" s="3">
        <v>44020.670138888891</v>
      </c>
      <c r="U2740">
        <v>43</v>
      </c>
      <c r="V2740" t="s">
        <v>971</v>
      </c>
      <c r="W2740">
        <v>250</v>
      </c>
      <c r="X2740" t="s">
        <v>979</v>
      </c>
      <c r="Y2740">
        <v>7500061293</v>
      </c>
      <c r="Z2740" t="s">
        <v>973</v>
      </c>
      <c r="AA2740" t="s">
        <v>974</v>
      </c>
      <c r="AB2740" s="4" t="s">
        <v>640</v>
      </c>
    </row>
    <row r="2741" spans="1:28" x14ac:dyDescent="0.3">
      <c r="A2741" t="s">
        <v>9334</v>
      </c>
      <c r="B2741" t="s">
        <v>7130</v>
      </c>
      <c r="C2741" t="s">
        <v>29</v>
      </c>
      <c r="D2741" s="1">
        <v>44004.434907407405</v>
      </c>
      <c r="E2741" t="s">
        <v>344</v>
      </c>
      <c r="F2741" t="s">
        <v>3284</v>
      </c>
      <c r="G2741" t="s">
        <v>275</v>
      </c>
      <c r="H2741">
        <v>22.961777000000001</v>
      </c>
      <c r="I2741">
        <v>72.094218999999995</v>
      </c>
      <c r="J2741">
        <v>28.373519000000002</v>
      </c>
      <c r="K2741">
        <v>76.835336999999996</v>
      </c>
      <c r="L2741" s="2">
        <v>44004.708518518521</v>
      </c>
      <c r="M2741" s="2">
        <v>44008.601574074077</v>
      </c>
      <c r="N2741" t="s">
        <v>820</v>
      </c>
      <c r="O2741" s="3">
        <v>44004.745747337962</v>
      </c>
      <c r="P2741">
        <v>28.136524000000001</v>
      </c>
      <c r="Q2741">
        <v>76.645252999999997</v>
      </c>
      <c r="R2741" t="s">
        <v>9351</v>
      </c>
      <c r="S2741" s="3">
        <v>44004.434907407405</v>
      </c>
      <c r="T2741" s="3">
        <v>44004.668749999997</v>
      </c>
      <c r="U2741">
        <v>900</v>
      </c>
      <c r="V2741" t="s">
        <v>34</v>
      </c>
      <c r="W2741" t="s">
        <v>35</v>
      </c>
      <c r="X2741" t="s">
        <v>346</v>
      </c>
      <c r="Y2741">
        <v>7082423058</v>
      </c>
      <c r="Z2741" t="s">
        <v>64</v>
      </c>
      <c r="AA2741" t="s">
        <v>347</v>
      </c>
      <c r="AB2741" s="4" t="s">
        <v>192</v>
      </c>
    </row>
    <row r="2742" spans="1:28" x14ac:dyDescent="0.3">
      <c r="A2742" t="s">
        <v>9328</v>
      </c>
      <c r="B2742" t="s">
        <v>7131</v>
      </c>
      <c r="C2742" t="s">
        <v>29</v>
      </c>
      <c r="D2742" s="1">
        <v>44002.66715277778</v>
      </c>
      <c r="E2742" t="s">
        <v>4913</v>
      </c>
      <c r="F2742" t="s">
        <v>4774</v>
      </c>
      <c r="G2742" t="s">
        <v>5158</v>
      </c>
      <c r="H2742">
        <v>16.560192249175302</v>
      </c>
      <c r="I2742">
        <v>80.792293091599504</v>
      </c>
      <c r="J2742">
        <v>17.556417</v>
      </c>
      <c r="K2742">
        <v>78.099421000000007</v>
      </c>
      <c r="L2742" s="2">
        <v>44004.444652777776</v>
      </c>
      <c r="M2742" s="2">
        <v>44004.798611111109</v>
      </c>
      <c r="N2742" t="s">
        <v>7132</v>
      </c>
      <c r="O2742" s="3">
        <v>44004.715277777781</v>
      </c>
      <c r="P2742">
        <v>17.640543999999998</v>
      </c>
      <c r="Q2742">
        <v>78.195964000000004</v>
      </c>
      <c r="R2742" t="s">
        <v>9351</v>
      </c>
      <c r="S2742" s="3">
        <v>44002.66715277778</v>
      </c>
      <c r="T2742" s="3">
        <v>44004.715277777781</v>
      </c>
      <c r="U2742">
        <v>65</v>
      </c>
      <c r="V2742" t="s">
        <v>971</v>
      </c>
      <c r="W2742">
        <v>250</v>
      </c>
      <c r="X2742" t="s">
        <v>4914</v>
      </c>
      <c r="Y2742">
        <v>9704418284</v>
      </c>
      <c r="Z2742" t="s">
        <v>973</v>
      </c>
      <c r="AA2742" t="s">
        <v>287</v>
      </c>
      <c r="AB2742" s="4" t="s">
        <v>192</v>
      </c>
    </row>
    <row r="2743" spans="1:28" x14ac:dyDescent="0.3">
      <c r="A2743" t="s">
        <v>9328</v>
      </c>
      <c r="B2743" t="s">
        <v>7133</v>
      </c>
      <c r="C2743" t="s">
        <v>29</v>
      </c>
      <c r="D2743" s="1">
        <v>43995.609965277778</v>
      </c>
      <c r="E2743" t="s">
        <v>7120</v>
      </c>
      <c r="F2743" t="s">
        <v>4426</v>
      </c>
      <c r="G2743" t="s">
        <v>7134</v>
      </c>
      <c r="H2743">
        <v>19.731725000000001</v>
      </c>
      <c r="I2743">
        <v>73.812498000000005</v>
      </c>
      <c r="J2743">
        <v>22.994908800000001</v>
      </c>
      <c r="K2743">
        <v>72.608802600000004</v>
      </c>
      <c r="L2743" s="2">
        <v>44004.468923611108</v>
      </c>
      <c r="M2743" s="2">
        <v>43996.001689814817</v>
      </c>
      <c r="N2743" t="s">
        <v>7135</v>
      </c>
      <c r="O2743" s="3">
        <v>44005.537821874997</v>
      </c>
      <c r="P2743">
        <v>17.303709000000001</v>
      </c>
      <c r="Q2743">
        <v>78.430160000000001</v>
      </c>
      <c r="R2743" t="s">
        <v>9352</v>
      </c>
      <c r="S2743" s="3">
        <v>43995.609965277778</v>
      </c>
      <c r="T2743" s="3">
        <v>44004.659722222219</v>
      </c>
      <c r="U2743" t="s">
        <v>35</v>
      </c>
      <c r="V2743" t="s">
        <v>3031</v>
      </c>
      <c r="W2743" t="s">
        <v>35</v>
      </c>
      <c r="X2743" t="s">
        <v>7136</v>
      </c>
      <c r="Y2743">
        <v>9823324308</v>
      </c>
      <c r="Z2743" t="s">
        <v>4430</v>
      </c>
      <c r="AA2743" t="s">
        <v>4437</v>
      </c>
      <c r="AB2743" s="4" t="s">
        <v>192</v>
      </c>
    </row>
    <row r="2744" spans="1:28" x14ac:dyDescent="0.3">
      <c r="A2744" t="s">
        <v>9329</v>
      </c>
      <c r="B2744" t="s">
        <v>7137</v>
      </c>
      <c r="C2744" t="s">
        <v>29</v>
      </c>
      <c r="D2744" s="1">
        <v>43995.684490740743</v>
      </c>
      <c r="E2744" t="s">
        <v>2495</v>
      </c>
      <c r="F2744" t="s">
        <v>3126</v>
      </c>
      <c r="G2744" t="s">
        <v>32</v>
      </c>
      <c r="H2744">
        <v>18.750620999999999</v>
      </c>
      <c r="I2744">
        <v>73.877189999999999</v>
      </c>
      <c r="J2744">
        <v>12.930429</v>
      </c>
      <c r="K2744">
        <v>79.931162999999998</v>
      </c>
      <c r="L2744" s="2">
        <v>44004.65996527778</v>
      </c>
      <c r="M2744" s="2">
        <v>43999.851157407407</v>
      </c>
      <c r="N2744" t="s">
        <v>528</v>
      </c>
      <c r="O2744" s="3">
        <v>44004.678593483797</v>
      </c>
      <c r="P2744">
        <v>12.835744999999999</v>
      </c>
      <c r="Q2744">
        <v>79.949711669999999</v>
      </c>
      <c r="R2744" t="s">
        <v>9352</v>
      </c>
      <c r="S2744" s="3">
        <v>43995.684490740743</v>
      </c>
      <c r="T2744" s="3">
        <v>44004.645833333336</v>
      </c>
      <c r="U2744">
        <v>1290</v>
      </c>
      <c r="V2744" t="s">
        <v>34</v>
      </c>
      <c r="W2744" t="s">
        <v>35</v>
      </c>
      <c r="X2744" t="s">
        <v>2497</v>
      </c>
      <c r="Y2744">
        <v>8015605535</v>
      </c>
      <c r="Z2744" t="s">
        <v>37</v>
      </c>
      <c r="AA2744" t="s">
        <v>46</v>
      </c>
      <c r="AB2744" s="4" t="s">
        <v>192</v>
      </c>
    </row>
    <row r="2745" spans="1:28" x14ac:dyDescent="0.3">
      <c r="A2745" t="s">
        <v>9329</v>
      </c>
      <c r="B2745" t="s">
        <v>7138</v>
      </c>
      <c r="C2745" t="s">
        <v>29</v>
      </c>
      <c r="D2745" s="1">
        <v>43993.670011574075</v>
      </c>
      <c r="E2745" t="s">
        <v>246</v>
      </c>
      <c r="F2745" t="s">
        <v>3126</v>
      </c>
      <c r="G2745" t="s">
        <v>32</v>
      </c>
      <c r="H2745">
        <v>18.750620999999999</v>
      </c>
      <c r="I2745">
        <v>73.877189999999999</v>
      </c>
      <c r="J2745">
        <v>12.930429</v>
      </c>
      <c r="K2745">
        <v>79.931162999999998</v>
      </c>
      <c r="L2745" s="2">
        <v>44004.65996527778</v>
      </c>
      <c r="M2745" s="2">
        <v>43997.836678240739</v>
      </c>
      <c r="N2745" t="s">
        <v>528</v>
      </c>
      <c r="O2745" s="3">
        <v>44005.495557326387</v>
      </c>
      <c r="P2745">
        <v>18.698503330000001</v>
      </c>
      <c r="Q2745">
        <v>73.840644999999995</v>
      </c>
      <c r="R2745" t="s">
        <v>9352</v>
      </c>
      <c r="S2745" s="3">
        <v>43993.670011574075</v>
      </c>
      <c r="T2745" s="3">
        <v>44004.645833333336</v>
      </c>
      <c r="U2745">
        <v>1290</v>
      </c>
      <c r="V2745" t="s">
        <v>34</v>
      </c>
      <c r="W2745" t="s">
        <v>35</v>
      </c>
      <c r="X2745" t="s">
        <v>1749</v>
      </c>
      <c r="Y2745">
        <v>9789080069</v>
      </c>
      <c r="Z2745" t="s">
        <v>37</v>
      </c>
      <c r="AA2745" t="s">
        <v>46</v>
      </c>
      <c r="AB2745" s="4" t="s">
        <v>192</v>
      </c>
    </row>
    <row r="2746" spans="1:28" x14ac:dyDescent="0.3">
      <c r="A2746" t="s">
        <v>165</v>
      </c>
      <c r="B2746" t="s">
        <v>7139</v>
      </c>
      <c r="C2746" t="s">
        <v>29</v>
      </c>
      <c r="D2746" s="1">
        <v>43994.372002314813</v>
      </c>
      <c r="E2746" t="s">
        <v>1788</v>
      </c>
      <c r="F2746" t="s">
        <v>7140</v>
      </c>
      <c r="G2746" t="s">
        <v>32</v>
      </c>
      <c r="H2746">
        <v>18.068686</v>
      </c>
      <c r="I2746">
        <v>74.609488999999996</v>
      </c>
      <c r="J2746">
        <v>12.930429</v>
      </c>
      <c r="K2746">
        <v>79.931162999999998</v>
      </c>
      <c r="L2746" s="2">
        <v>44004.611250000002</v>
      </c>
      <c r="M2746" s="2">
        <v>43998.538668981484</v>
      </c>
      <c r="N2746" t="s">
        <v>725</v>
      </c>
      <c r="O2746" s="3">
        <v>44004.647903854166</v>
      </c>
      <c r="P2746">
        <v>12.766128</v>
      </c>
      <c r="Q2746">
        <v>80.005208999999994</v>
      </c>
      <c r="R2746" t="s">
        <v>9352</v>
      </c>
      <c r="S2746" s="3">
        <v>43994.372002314813</v>
      </c>
      <c r="T2746" s="3">
        <v>44004.645833333336</v>
      </c>
      <c r="U2746">
        <v>1290</v>
      </c>
      <c r="V2746" t="s">
        <v>34</v>
      </c>
      <c r="W2746" t="s">
        <v>35</v>
      </c>
      <c r="X2746" t="s">
        <v>7141</v>
      </c>
      <c r="Y2746">
        <v>9677732398</v>
      </c>
      <c r="Z2746" t="s">
        <v>37</v>
      </c>
      <c r="AA2746" t="s">
        <v>165</v>
      </c>
      <c r="AB2746" s="4" t="s">
        <v>7142</v>
      </c>
    </row>
    <row r="2747" spans="1:28" x14ac:dyDescent="0.3">
      <c r="A2747" t="s">
        <v>9328</v>
      </c>
      <c r="B2747" t="s">
        <v>7143</v>
      </c>
      <c r="C2747" t="s">
        <v>29</v>
      </c>
      <c r="D2747" s="1">
        <v>44001.676620370374</v>
      </c>
      <c r="E2747" t="s">
        <v>7144</v>
      </c>
      <c r="F2747" t="s">
        <v>6978</v>
      </c>
      <c r="G2747" t="s">
        <v>3502</v>
      </c>
      <c r="H2747">
        <v>16.560192249175302</v>
      </c>
      <c r="I2747">
        <v>80.792293091599504</v>
      </c>
      <c r="J2747">
        <v>12.777874729699599</v>
      </c>
      <c r="K2747">
        <v>77.642275537347004</v>
      </c>
      <c r="L2747" s="2">
        <v>44001.833414351851</v>
      </c>
      <c r="M2747" s="2">
        <v>44004.645138888889</v>
      </c>
      <c r="N2747" t="s">
        <v>7145</v>
      </c>
      <c r="O2747" s="3">
        <v>44004.561805555553</v>
      </c>
      <c r="P2747">
        <v>13.047798888888799</v>
      </c>
      <c r="Q2747">
        <v>77.491571944444402</v>
      </c>
      <c r="R2747" t="s">
        <v>9351</v>
      </c>
      <c r="S2747" s="3">
        <v>44001.676620370374</v>
      </c>
      <c r="T2747" s="3">
        <v>44004.561805555553</v>
      </c>
      <c r="U2747">
        <v>31</v>
      </c>
      <c r="V2747" t="s">
        <v>971</v>
      </c>
      <c r="W2747">
        <v>250</v>
      </c>
      <c r="X2747" t="s">
        <v>7146</v>
      </c>
      <c r="Y2747">
        <v>9380707487</v>
      </c>
      <c r="Z2747" t="s">
        <v>973</v>
      </c>
      <c r="AA2747" t="s">
        <v>5077</v>
      </c>
      <c r="AB2747" s="4" t="s">
        <v>192</v>
      </c>
    </row>
    <row r="2748" spans="1:28" x14ac:dyDescent="0.3">
      <c r="A2748" t="s">
        <v>9328</v>
      </c>
      <c r="B2748" t="s">
        <v>7147</v>
      </c>
      <c r="C2748" t="s">
        <v>29</v>
      </c>
      <c r="D2748" s="1">
        <v>43983.505879629629</v>
      </c>
      <c r="E2748" t="s">
        <v>1922</v>
      </c>
      <c r="F2748" t="s">
        <v>4163</v>
      </c>
      <c r="G2748" t="s">
        <v>4677</v>
      </c>
      <c r="H2748">
        <v>16.560192249175302</v>
      </c>
      <c r="I2748">
        <v>80.792293091599504</v>
      </c>
      <c r="J2748">
        <v>22.9521023742981</v>
      </c>
      <c r="K2748">
        <v>88.457014796076095</v>
      </c>
      <c r="L2748" s="2">
        <v>44004.524398148147</v>
      </c>
      <c r="M2748" s="2">
        <v>43984.647222222222</v>
      </c>
      <c r="N2748" t="s">
        <v>7148</v>
      </c>
      <c r="O2748" s="3">
        <v>43984.563888888886</v>
      </c>
      <c r="P2748">
        <v>22.555987999999999</v>
      </c>
      <c r="Q2748">
        <v>88.321309999999997</v>
      </c>
      <c r="R2748" t="s">
        <v>9351</v>
      </c>
      <c r="S2748" s="3">
        <v>43983.505879629629</v>
      </c>
      <c r="T2748" s="3">
        <v>43984.563888888886</v>
      </c>
      <c r="U2748">
        <v>51</v>
      </c>
      <c r="V2748" t="s">
        <v>971</v>
      </c>
      <c r="W2748">
        <v>250</v>
      </c>
      <c r="X2748" t="s">
        <v>3278</v>
      </c>
      <c r="Y2748">
        <v>9007150571</v>
      </c>
      <c r="Z2748" t="s">
        <v>973</v>
      </c>
      <c r="AA2748" t="s">
        <v>1915</v>
      </c>
      <c r="AB2748" s="4" t="s">
        <v>192</v>
      </c>
    </row>
    <row r="2749" spans="1:28" x14ac:dyDescent="0.3">
      <c r="A2749" t="s">
        <v>9328</v>
      </c>
      <c r="B2749" t="s">
        <v>7149</v>
      </c>
      <c r="C2749" t="s">
        <v>29</v>
      </c>
      <c r="D2749" s="1">
        <v>43995.782812500001</v>
      </c>
      <c r="E2749" t="s">
        <v>7150</v>
      </c>
      <c r="F2749" t="s">
        <v>3136</v>
      </c>
      <c r="G2749" t="s">
        <v>3102</v>
      </c>
      <c r="H2749">
        <v>13.017016</v>
      </c>
      <c r="I2749">
        <v>79.481638000000004</v>
      </c>
      <c r="J2749">
        <v>22.105618</v>
      </c>
      <c r="K2749">
        <v>73.152147999999997</v>
      </c>
      <c r="L2749" s="2">
        <v>43999.451527777775</v>
      </c>
      <c r="M2749" s="2">
        <v>43996.905462962961</v>
      </c>
      <c r="N2749" t="s">
        <v>7151</v>
      </c>
      <c r="O2749" s="3">
        <v>44004.583535729165</v>
      </c>
      <c r="P2749">
        <v>22.731270833333301</v>
      </c>
      <c r="Q2749">
        <v>72.792298888888894</v>
      </c>
      <c r="R2749" t="s">
        <v>9352</v>
      </c>
      <c r="S2749" s="3">
        <v>43995.782812500001</v>
      </c>
      <c r="T2749" s="3">
        <v>44004.532638888886</v>
      </c>
      <c r="U2749" t="s">
        <v>35</v>
      </c>
      <c r="V2749" t="s">
        <v>62</v>
      </c>
      <c r="W2749" t="s">
        <v>35</v>
      </c>
      <c r="X2749" t="s">
        <v>7152</v>
      </c>
      <c r="Y2749">
        <v>9726244252</v>
      </c>
      <c r="Z2749" t="s">
        <v>1673</v>
      </c>
      <c r="AA2749" t="s">
        <v>2130</v>
      </c>
      <c r="AB2749" s="4" t="s">
        <v>6639</v>
      </c>
    </row>
    <row r="2750" spans="1:28" x14ac:dyDescent="0.3">
      <c r="A2750" t="s">
        <v>9334</v>
      </c>
      <c r="B2750" t="s">
        <v>7153</v>
      </c>
      <c r="C2750" t="s">
        <v>29</v>
      </c>
      <c r="D2750" s="1">
        <v>43999.323599537034</v>
      </c>
      <c r="E2750" t="s">
        <v>3435</v>
      </c>
      <c r="F2750" t="s">
        <v>3284</v>
      </c>
      <c r="G2750" t="s">
        <v>60</v>
      </c>
      <c r="H2750">
        <v>22.961777000000001</v>
      </c>
      <c r="I2750">
        <v>72.094218999999995</v>
      </c>
      <c r="J2750">
        <v>12.786517</v>
      </c>
      <c r="K2750">
        <v>79.975221000000005</v>
      </c>
      <c r="L2750" s="2">
        <v>44004.5002662037</v>
      </c>
      <c r="M2750" s="2">
        <v>44003.490266203706</v>
      </c>
      <c r="N2750" t="s">
        <v>7154</v>
      </c>
      <c r="O2750" s="3">
        <v>44004.514241319448</v>
      </c>
      <c r="P2750">
        <v>12.877598000000001</v>
      </c>
      <c r="Q2750">
        <v>79.937057999999993</v>
      </c>
      <c r="R2750" t="s">
        <v>9352</v>
      </c>
      <c r="S2750" s="3">
        <v>43999.323599537034</v>
      </c>
      <c r="T2750" s="3">
        <v>44004.52847222222</v>
      </c>
      <c r="U2750">
        <v>1900</v>
      </c>
      <c r="V2750" t="s">
        <v>34</v>
      </c>
      <c r="W2750" t="s">
        <v>35</v>
      </c>
      <c r="X2750" t="s">
        <v>4685</v>
      </c>
      <c r="Y2750">
        <v>7082423037</v>
      </c>
      <c r="Z2750" t="s">
        <v>64</v>
      </c>
      <c r="AA2750" t="s">
        <v>309</v>
      </c>
      <c r="AB2750" s="4" t="s">
        <v>6739</v>
      </c>
    </row>
    <row r="2751" spans="1:28" x14ac:dyDescent="0.3">
      <c r="A2751" t="s">
        <v>165</v>
      </c>
      <c r="B2751" t="s">
        <v>7155</v>
      </c>
      <c r="C2751" t="s">
        <v>29</v>
      </c>
      <c r="D2751" s="1">
        <v>43999.597615740742</v>
      </c>
      <c r="E2751" t="s">
        <v>1613</v>
      </c>
      <c r="F2751" t="s">
        <v>3235</v>
      </c>
      <c r="G2751" t="s">
        <v>31</v>
      </c>
      <c r="H2751">
        <v>13.087427999999999</v>
      </c>
      <c r="I2751">
        <v>80.184717000000006</v>
      </c>
      <c r="J2751">
        <v>18.750620999999999</v>
      </c>
      <c r="K2751">
        <v>73.877189999999999</v>
      </c>
      <c r="L2751" s="2">
        <v>44004.451539351852</v>
      </c>
      <c r="M2751" s="2">
        <v>44003.764282407406</v>
      </c>
      <c r="N2751" t="s">
        <v>7156</v>
      </c>
      <c r="O2751" s="3">
        <v>44004.941059409721</v>
      </c>
      <c r="P2751">
        <v>14.340488000000001</v>
      </c>
      <c r="Q2751">
        <v>76.208945</v>
      </c>
      <c r="R2751" t="s">
        <v>9352</v>
      </c>
      <c r="S2751" s="3">
        <v>43999.597615740742</v>
      </c>
      <c r="T2751" s="3">
        <v>44004.410416666666</v>
      </c>
      <c r="U2751">
        <v>1199</v>
      </c>
      <c r="V2751" t="s">
        <v>34</v>
      </c>
      <c r="W2751" t="s">
        <v>35</v>
      </c>
      <c r="X2751" t="s">
        <v>5053</v>
      </c>
      <c r="Y2751">
        <v>8610527652</v>
      </c>
      <c r="Z2751" t="s">
        <v>205</v>
      </c>
      <c r="AA2751" t="s">
        <v>165</v>
      </c>
      <c r="AB2751" s="4" t="s">
        <v>6639</v>
      </c>
    </row>
    <row r="2752" spans="1:28" x14ac:dyDescent="0.3">
      <c r="A2752" t="s">
        <v>9334</v>
      </c>
      <c r="B2752" t="s">
        <v>7157</v>
      </c>
      <c r="C2752" t="s">
        <v>29</v>
      </c>
      <c r="D2752" s="1">
        <v>43997.349351851852</v>
      </c>
      <c r="E2752" t="s">
        <v>1041</v>
      </c>
      <c r="F2752" t="s">
        <v>3284</v>
      </c>
      <c r="G2752" t="s">
        <v>275</v>
      </c>
      <c r="H2752">
        <v>22.961777000000001</v>
      </c>
      <c r="I2752">
        <v>72.094218999999995</v>
      </c>
      <c r="J2752">
        <v>28.373519000000002</v>
      </c>
      <c r="K2752">
        <v>76.835336999999996</v>
      </c>
      <c r="L2752" s="2">
        <v>44004.375150462962</v>
      </c>
      <c r="M2752" s="2">
        <v>44001.516018518516</v>
      </c>
      <c r="N2752" t="s">
        <v>7158</v>
      </c>
      <c r="O2752" s="3">
        <v>44004.412524224535</v>
      </c>
      <c r="P2752">
        <v>28.13636</v>
      </c>
      <c r="Q2752">
        <v>76.645369000000002</v>
      </c>
      <c r="R2752" t="s">
        <v>9352</v>
      </c>
      <c r="S2752" s="3">
        <v>43997.349351851852</v>
      </c>
      <c r="T2752" s="3">
        <v>44004.393055555556</v>
      </c>
      <c r="U2752">
        <v>900</v>
      </c>
      <c r="V2752" t="s">
        <v>62</v>
      </c>
      <c r="W2752" t="s">
        <v>35</v>
      </c>
      <c r="X2752" t="s">
        <v>1042</v>
      </c>
      <c r="Y2752">
        <v>7082423073</v>
      </c>
      <c r="Z2752" t="s">
        <v>64</v>
      </c>
      <c r="AA2752" t="s">
        <v>309</v>
      </c>
      <c r="AB2752" s="4" t="s">
        <v>6645</v>
      </c>
    </row>
    <row r="2753" spans="1:28" x14ac:dyDescent="0.3">
      <c r="A2753" t="s">
        <v>9328</v>
      </c>
      <c r="B2753" t="s">
        <v>7159</v>
      </c>
      <c r="C2753" t="s">
        <v>29</v>
      </c>
      <c r="D2753" s="1">
        <v>43995.617627314816</v>
      </c>
      <c r="E2753" t="s">
        <v>2080</v>
      </c>
      <c r="F2753" t="s">
        <v>3235</v>
      </c>
      <c r="G2753" t="s">
        <v>760</v>
      </c>
      <c r="H2753">
        <v>13.087427999999999</v>
      </c>
      <c r="I2753">
        <v>80.184717000000006</v>
      </c>
      <c r="J2753">
        <v>30.000344999999999</v>
      </c>
      <c r="K2753">
        <v>76.732208999999997</v>
      </c>
      <c r="L2753" s="2">
        <v>44000.402881944443</v>
      </c>
      <c r="M2753" s="2">
        <v>43997.325543981482</v>
      </c>
      <c r="N2753" t="s">
        <v>7160</v>
      </c>
      <c r="O2753" s="3">
        <v>44004.503721956018</v>
      </c>
      <c r="P2753">
        <v>28.22748</v>
      </c>
      <c r="Q2753">
        <v>76.801329999999993</v>
      </c>
      <c r="R2753" t="s">
        <v>9352</v>
      </c>
      <c r="S2753" s="3">
        <v>43995.617627314816</v>
      </c>
      <c r="T2753" s="3">
        <v>44004.365277777775</v>
      </c>
      <c r="U2753" t="s">
        <v>35</v>
      </c>
      <c r="V2753" t="s">
        <v>277</v>
      </c>
      <c r="W2753" t="s">
        <v>35</v>
      </c>
      <c r="X2753" t="s">
        <v>6922</v>
      </c>
      <c r="Y2753">
        <v>9783447226</v>
      </c>
      <c r="Z2753" t="s">
        <v>205</v>
      </c>
      <c r="AA2753" t="s">
        <v>803</v>
      </c>
      <c r="AB2753" s="4" t="s">
        <v>192</v>
      </c>
    </row>
    <row r="2754" spans="1:28" x14ac:dyDescent="0.3">
      <c r="A2754" t="s">
        <v>9336</v>
      </c>
      <c r="B2754" t="s">
        <v>7161</v>
      </c>
      <c r="C2754" t="s">
        <v>29</v>
      </c>
      <c r="D2754" s="1">
        <v>43997.585520833331</v>
      </c>
      <c r="E2754" t="s">
        <v>7043</v>
      </c>
      <c r="F2754" t="s">
        <v>3145</v>
      </c>
      <c r="G2754" t="s">
        <v>32</v>
      </c>
      <c r="H2754">
        <v>28.373519000000002</v>
      </c>
      <c r="I2754">
        <v>76.835336999999996</v>
      </c>
      <c r="J2754">
        <v>12.930429</v>
      </c>
      <c r="K2754">
        <v>79.931162999999998</v>
      </c>
      <c r="L2754" s="2">
        <v>44003.30914351852</v>
      </c>
      <c r="M2754" s="2">
        <v>44001.752187500002</v>
      </c>
      <c r="N2754" t="s">
        <v>1241</v>
      </c>
      <c r="O2754" s="3">
        <v>44004.094471493052</v>
      </c>
      <c r="P2754">
        <v>20.071709999999999</v>
      </c>
      <c r="Q2754">
        <v>78.548010000000005</v>
      </c>
      <c r="R2754" t="s">
        <v>9352</v>
      </c>
      <c r="S2754" s="3">
        <v>43997.585520833331</v>
      </c>
      <c r="T2754" s="3">
        <v>44003.392118055555</v>
      </c>
      <c r="U2754">
        <v>2400</v>
      </c>
      <c r="V2754" t="s">
        <v>34</v>
      </c>
      <c r="W2754" t="s">
        <v>35</v>
      </c>
      <c r="X2754" t="s">
        <v>7045</v>
      </c>
      <c r="Y2754">
        <v>9671516536</v>
      </c>
      <c r="Z2754" t="s">
        <v>37</v>
      </c>
      <c r="AA2754" t="s">
        <v>482</v>
      </c>
      <c r="AB2754" s="4" t="s">
        <v>192</v>
      </c>
    </row>
    <row r="2755" spans="1:28" x14ac:dyDescent="0.3">
      <c r="A2755" t="s">
        <v>9328</v>
      </c>
      <c r="B2755" t="s">
        <v>7162</v>
      </c>
      <c r="C2755" t="s">
        <v>29</v>
      </c>
      <c r="D2755" s="1">
        <v>43999.323599537034</v>
      </c>
      <c r="E2755" t="s">
        <v>1699</v>
      </c>
      <c r="F2755" t="s">
        <v>3284</v>
      </c>
      <c r="G2755" t="s">
        <v>60</v>
      </c>
      <c r="H2755">
        <v>22.961777000000001</v>
      </c>
      <c r="I2755">
        <v>72.094218999999995</v>
      </c>
      <c r="J2755">
        <v>12.786517</v>
      </c>
      <c r="K2755">
        <v>79.975221000000005</v>
      </c>
      <c r="L2755" s="2">
        <v>43997.295243055552</v>
      </c>
      <c r="M2755" s="2">
        <v>44003.490266203706</v>
      </c>
      <c r="N2755" t="s">
        <v>345</v>
      </c>
      <c r="O2755" s="3">
        <v>44004.297443518517</v>
      </c>
      <c r="P2755">
        <v>23.014265277777699</v>
      </c>
      <c r="Q2755">
        <v>72.253432222222202</v>
      </c>
      <c r="R2755" t="s">
        <v>9352</v>
      </c>
      <c r="S2755" s="3">
        <v>43999.323599537034</v>
      </c>
      <c r="T2755" s="3">
        <v>44004.52847222222</v>
      </c>
      <c r="U2755">
        <v>1900</v>
      </c>
      <c r="V2755" t="s">
        <v>34</v>
      </c>
      <c r="W2755" t="s">
        <v>35</v>
      </c>
      <c r="X2755" t="s">
        <v>6005</v>
      </c>
      <c r="Y2755">
        <v>8583996838</v>
      </c>
      <c r="Z2755" t="s">
        <v>64</v>
      </c>
      <c r="AA2755" t="s">
        <v>287</v>
      </c>
      <c r="AB2755" s="4" t="s">
        <v>7163</v>
      </c>
    </row>
    <row r="2756" spans="1:28" x14ac:dyDescent="0.3">
      <c r="A2756" t="s">
        <v>9328</v>
      </c>
      <c r="B2756" t="s">
        <v>7164</v>
      </c>
      <c r="C2756" t="s">
        <v>29</v>
      </c>
      <c r="D2756" s="1">
        <v>43873.492407407408</v>
      </c>
      <c r="E2756" t="s">
        <v>2257</v>
      </c>
      <c r="F2756" t="s">
        <v>4374</v>
      </c>
      <c r="G2756" t="s">
        <v>5683</v>
      </c>
      <c r="H2756">
        <v>22.2203811001201</v>
      </c>
      <c r="I2756">
        <v>84.860571719222506</v>
      </c>
      <c r="J2756">
        <v>20.739741724979702</v>
      </c>
      <c r="K2756">
        <v>86.116769442238805</v>
      </c>
      <c r="L2756" s="2">
        <v>44002.802210648151</v>
      </c>
      <c r="M2756" s="2">
        <v>43874.725046296298</v>
      </c>
      <c r="N2756" t="s">
        <v>7165</v>
      </c>
      <c r="O2756" s="3">
        <v>44003.158006979167</v>
      </c>
      <c r="P2756">
        <v>22.223469999999999</v>
      </c>
      <c r="Q2756">
        <v>84.857376000000002</v>
      </c>
      <c r="R2756" t="s">
        <v>9352</v>
      </c>
      <c r="S2756" s="3">
        <v>43873.492407407408</v>
      </c>
      <c r="T2756" s="3">
        <v>43879.663194444445</v>
      </c>
      <c r="U2756">
        <v>339</v>
      </c>
      <c r="V2756" t="s">
        <v>1397</v>
      </c>
      <c r="W2756">
        <v>275</v>
      </c>
      <c r="X2756" t="s">
        <v>7166</v>
      </c>
      <c r="Y2756">
        <v>7979936587</v>
      </c>
      <c r="Z2756" t="s">
        <v>973</v>
      </c>
      <c r="AA2756" t="s">
        <v>4156</v>
      </c>
      <c r="AB2756" s="4" t="s">
        <v>192</v>
      </c>
    </row>
    <row r="2757" spans="1:28" x14ac:dyDescent="0.3">
      <c r="A2757" t="s">
        <v>9328</v>
      </c>
      <c r="B2757" t="s">
        <v>7167</v>
      </c>
      <c r="C2757" t="s">
        <v>29</v>
      </c>
      <c r="D2757" s="1">
        <v>43992.544537037036</v>
      </c>
      <c r="E2757" t="s">
        <v>7168</v>
      </c>
      <c r="F2757" t="s">
        <v>4426</v>
      </c>
      <c r="G2757" t="s">
        <v>7169</v>
      </c>
      <c r="H2757">
        <v>19.731725000000001</v>
      </c>
      <c r="I2757">
        <v>73.812498000000005</v>
      </c>
      <c r="J2757">
        <v>11.105441000000001</v>
      </c>
      <c r="K2757">
        <v>77.340339</v>
      </c>
      <c r="L2757" s="2">
        <v>43998.402905092589</v>
      </c>
      <c r="M2757" s="2">
        <v>43996.7112037037</v>
      </c>
      <c r="N2757" t="s">
        <v>7170</v>
      </c>
      <c r="O2757" s="3">
        <v>44003.720330752316</v>
      </c>
      <c r="P2757">
        <v>19.926870000000001</v>
      </c>
      <c r="Q2757">
        <v>73.718950000000007</v>
      </c>
      <c r="R2757" t="s">
        <v>9352</v>
      </c>
      <c r="S2757" s="3">
        <v>43992.544537037036</v>
      </c>
      <c r="T2757" s="3">
        <v>44002.737500000003</v>
      </c>
      <c r="U2757">
        <v>1450</v>
      </c>
      <c r="V2757" t="s">
        <v>3031</v>
      </c>
      <c r="W2757" t="s">
        <v>35</v>
      </c>
      <c r="X2757" t="s">
        <v>7171</v>
      </c>
      <c r="Y2757">
        <v>9552949645</v>
      </c>
      <c r="Z2757" t="s">
        <v>4430</v>
      </c>
      <c r="AA2757" t="s">
        <v>4437</v>
      </c>
      <c r="AB2757" s="4" t="s">
        <v>192</v>
      </c>
    </row>
    <row r="2758" spans="1:28" x14ac:dyDescent="0.3">
      <c r="A2758" t="s">
        <v>9328</v>
      </c>
      <c r="B2758" t="s">
        <v>7172</v>
      </c>
      <c r="C2758" t="s">
        <v>29</v>
      </c>
      <c r="D2758" s="1">
        <v>43956.579907407409</v>
      </c>
      <c r="E2758" t="s">
        <v>4883</v>
      </c>
      <c r="F2758" t="s">
        <v>4841</v>
      </c>
      <c r="G2758" t="s">
        <v>7173</v>
      </c>
      <c r="H2758">
        <v>23.673480000000001</v>
      </c>
      <c r="I2758">
        <v>86.129379</v>
      </c>
      <c r="J2758">
        <v>24.684750999999999</v>
      </c>
      <c r="K2758">
        <v>85.991743999999997</v>
      </c>
      <c r="L2758" s="2">
        <v>44002.680671296293</v>
      </c>
      <c r="M2758" s="2">
        <v>43957.223657407405</v>
      </c>
      <c r="N2758" t="s">
        <v>5767</v>
      </c>
      <c r="O2758" s="3">
        <v>44002.908334490741</v>
      </c>
      <c r="P2758">
        <v>23.6626838888888</v>
      </c>
      <c r="Q2758">
        <v>86.097364444444395</v>
      </c>
      <c r="R2758" t="s">
        <v>9352</v>
      </c>
      <c r="S2758" s="3">
        <v>43956.579907407409</v>
      </c>
      <c r="T2758" s="3">
        <v>43964.710416666669</v>
      </c>
      <c r="U2758">
        <v>161</v>
      </c>
      <c r="V2758" t="s">
        <v>971</v>
      </c>
      <c r="W2758">
        <v>250</v>
      </c>
      <c r="X2758" t="s">
        <v>45</v>
      </c>
      <c r="Y2758" t="s">
        <v>45</v>
      </c>
      <c r="Z2758" t="s">
        <v>973</v>
      </c>
      <c r="AA2758" t="s">
        <v>2557</v>
      </c>
      <c r="AB2758" s="4" t="s">
        <v>7174</v>
      </c>
    </row>
    <row r="2759" spans="1:28" x14ac:dyDescent="0.3">
      <c r="A2759" t="s">
        <v>9328</v>
      </c>
      <c r="B2759" t="s">
        <v>7175</v>
      </c>
      <c r="C2759" t="s">
        <v>29</v>
      </c>
      <c r="D2759" s="1">
        <v>43965.732569444444</v>
      </c>
      <c r="E2759" t="s">
        <v>4883</v>
      </c>
      <c r="F2759" t="s">
        <v>4841</v>
      </c>
      <c r="G2759" t="s">
        <v>7176</v>
      </c>
      <c r="H2759">
        <v>23.673480000000001</v>
      </c>
      <c r="I2759">
        <v>86.129379</v>
      </c>
      <c r="J2759">
        <v>24.3913504390535</v>
      </c>
      <c r="K2759">
        <v>86.570766574899196</v>
      </c>
      <c r="L2759" s="2">
        <v>44002.680671296293</v>
      </c>
      <c r="M2759" s="2">
        <v>43966.256180555552</v>
      </c>
      <c r="N2759" t="s">
        <v>5767</v>
      </c>
      <c r="O2759" s="3">
        <v>44002.866623298614</v>
      </c>
      <c r="P2759">
        <v>23.6626838888888</v>
      </c>
      <c r="Q2759">
        <v>86.097364444444395</v>
      </c>
      <c r="R2759" t="s">
        <v>9352</v>
      </c>
      <c r="S2759" s="3">
        <v>43965.732569444444</v>
      </c>
      <c r="T2759" s="3">
        <v>43978.443055555559</v>
      </c>
      <c r="U2759">
        <v>131</v>
      </c>
      <c r="V2759" t="s">
        <v>971</v>
      </c>
      <c r="W2759">
        <v>250</v>
      </c>
      <c r="X2759" t="s">
        <v>45</v>
      </c>
      <c r="Y2759" t="s">
        <v>45</v>
      </c>
      <c r="Z2759" t="s">
        <v>973</v>
      </c>
      <c r="AA2759" t="s">
        <v>2557</v>
      </c>
      <c r="AB2759" s="4" t="s">
        <v>2360</v>
      </c>
    </row>
    <row r="2760" spans="1:28" x14ac:dyDescent="0.3">
      <c r="A2760" t="s">
        <v>9331</v>
      </c>
      <c r="B2760" t="s">
        <v>7177</v>
      </c>
      <c r="C2760" t="s">
        <v>29</v>
      </c>
      <c r="D2760" s="1">
        <v>43995.385358796295</v>
      </c>
      <c r="E2760" t="s">
        <v>7178</v>
      </c>
      <c r="F2760" t="s">
        <v>3156</v>
      </c>
      <c r="G2760" t="s">
        <v>7179</v>
      </c>
      <c r="H2760">
        <v>12.849818000000001</v>
      </c>
      <c r="I2760">
        <v>79.913634000000002</v>
      </c>
      <c r="J2760">
        <v>18.660454999999999</v>
      </c>
      <c r="K2760">
        <v>73.900709000000006</v>
      </c>
      <c r="L2760" s="2">
        <v>44002.66679398148</v>
      </c>
      <c r="M2760" s="2">
        <v>43996.214629629627</v>
      </c>
      <c r="N2760" t="s">
        <v>7180</v>
      </c>
      <c r="O2760" s="3">
        <v>44003.143383414354</v>
      </c>
      <c r="P2760">
        <v>22.926055000000002</v>
      </c>
      <c r="Q2760">
        <v>72.543702999999994</v>
      </c>
      <c r="R2760" t="s">
        <v>9352</v>
      </c>
      <c r="S2760" s="3">
        <v>43995.385358796295</v>
      </c>
      <c r="T2760" s="3">
        <v>44002.642361111109</v>
      </c>
      <c r="U2760" t="s">
        <v>35</v>
      </c>
      <c r="V2760" t="s">
        <v>34</v>
      </c>
      <c r="W2760" t="s">
        <v>35</v>
      </c>
      <c r="X2760" t="s">
        <v>7181</v>
      </c>
      <c r="Y2760">
        <v>9783030493</v>
      </c>
      <c r="Z2760" t="s">
        <v>3026</v>
      </c>
      <c r="AA2760" t="s">
        <v>105</v>
      </c>
      <c r="AB2760" s="4" t="s">
        <v>3287</v>
      </c>
    </row>
    <row r="2761" spans="1:28" x14ac:dyDescent="0.3">
      <c r="A2761" t="s">
        <v>9347</v>
      </c>
      <c r="B2761" t="s">
        <v>7182</v>
      </c>
      <c r="C2761" t="s">
        <v>29</v>
      </c>
      <c r="D2761" s="1">
        <v>44001.47383101852</v>
      </c>
      <c r="E2761" t="s">
        <v>5264</v>
      </c>
      <c r="F2761" t="s">
        <v>3441</v>
      </c>
      <c r="G2761" t="s">
        <v>313</v>
      </c>
      <c r="H2761">
        <v>12.671093000000001</v>
      </c>
      <c r="I2761">
        <v>77.779537000000005</v>
      </c>
      <c r="J2761">
        <v>12.683589</v>
      </c>
      <c r="K2761">
        <v>77.859239000000002</v>
      </c>
      <c r="L2761" s="2">
        <v>44002.625208333331</v>
      </c>
      <c r="M2761" s="2">
        <v>44005.640497685185</v>
      </c>
      <c r="N2761" t="s">
        <v>6619</v>
      </c>
      <c r="O2761" s="3">
        <v>44002.64161979167</v>
      </c>
      <c r="P2761">
        <v>12.7376733333333</v>
      </c>
      <c r="Q2761">
        <v>77.785235</v>
      </c>
      <c r="R2761" t="s">
        <v>9351</v>
      </c>
      <c r="S2761" s="3">
        <v>44001.47383101852</v>
      </c>
      <c r="T2761" s="3">
        <v>44002.597222222219</v>
      </c>
      <c r="U2761">
        <v>215</v>
      </c>
      <c r="V2761" t="s">
        <v>5265</v>
      </c>
      <c r="W2761" t="s">
        <v>35</v>
      </c>
      <c r="X2761" t="s">
        <v>410</v>
      </c>
      <c r="Y2761">
        <v>9952349318</v>
      </c>
      <c r="Z2761" t="s">
        <v>228</v>
      </c>
      <c r="AA2761" t="s">
        <v>1253</v>
      </c>
      <c r="AB2761" s="4" t="s">
        <v>2431</v>
      </c>
    </row>
    <row r="2762" spans="1:28" x14ac:dyDescent="0.3">
      <c r="A2762" t="s">
        <v>9336</v>
      </c>
      <c r="B2762" t="s">
        <v>7183</v>
      </c>
      <c r="C2762" t="s">
        <v>29</v>
      </c>
      <c r="D2762" s="1">
        <v>43988.477916666663</v>
      </c>
      <c r="E2762" t="s">
        <v>7184</v>
      </c>
      <c r="F2762" t="s">
        <v>3156</v>
      </c>
      <c r="G2762" t="s">
        <v>7185</v>
      </c>
      <c r="H2762">
        <v>12.849818000000001</v>
      </c>
      <c r="I2762">
        <v>79.913634000000002</v>
      </c>
      <c r="J2762">
        <v>21.889686000000001</v>
      </c>
      <c r="K2762">
        <v>83.241232999999994</v>
      </c>
      <c r="L2762" s="2">
        <v>44000.094085648147</v>
      </c>
      <c r="M2762" s="2">
        <v>43989.62427083333</v>
      </c>
      <c r="N2762" t="s">
        <v>7186</v>
      </c>
      <c r="O2762" s="3">
        <v>44003.275297997687</v>
      </c>
      <c r="P2762">
        <v>25.573886999999999</v>
      </c>
      <c r="Q2762">
        <v>85.235427999999999</v>
      </c>
      <c r="R2762" t="s">
        <v>9352</v>
      </c>
      <c r="S2762" s="3">
        <v>43988.477916666663</v>
      </c>
      <c r="T2762" s="3">
        <v>44002.645138888889</v>
      </c>
      <c r="U2762" t="s">
        <v>35</v>
      </c>
      <c r="V2762" t="s">
        <v>34</v>
      </c>
      <c r="W2762" t="s">
        <v>35</v>
      </c>
      <c r="X2762" t="s">
        <v>7187</v>
      </c>
      <c r="Y2762">
        <v>9991431608</v>
      </c>
      <c r="Z2762" t="s">
        <v>3026</v>
      </c>
      <c r="AA2762" t="s">
        <v>287</v>
      </c>
      <c r="AB2762" s="4" t="s">
        <v>4076</v>
      </c>
    </row>
    <row r="2763" spans="1:28" x14ac:dyDescent="0.3">
      <c r="A2763" t="s">
        <v>165</v>
      </c>
      <c r="B2763" t="s">
        <v>7188</v>
      </c>
      <c r="C2763" t="s">
        <v>29</v>
      </c>
      <c r="D2763" s="1">
        <v>43998.715092592596</v>
      </c>
      <c r="E2763" t="s">
        <v>611</v>
      </c>
      <c r="F2763" t="s">
        <v>3392</v>
      </c>
      <c r="G2763" t="s">
        <v>31</v>
      </c>
      <c r="H2763">
        <v>12.425746999999999</v>
      </c>
      <c r="I2763">
        <v>79.880082999999999</v>
      </c>
      <c r="J2763">
        <v>18.750620999999999</v>
      </c>
      <c r="K2763">
        <v>73.877189999999999</v>
      </c>
      <c r="L2763" s="2">
        <v>44002.534953703704</v>
      </c>
      <c r="M2763" s="2">
        <v>44002.88175925926</v>
      </c>
      <c r="N2763" t="s">
        <v>7189</v>
      </c>
      <c r="O2763" s="3">
        <v>44002.863400000002</v>
      </c>
      <c r="P2763">
        <v>15.419733000000001</v>
      </c>
      <c r="Q2763">
        <v>74.972858000000002</v>
      </c>
      <c r="R2763" t="s">
        <v>9351</v>
      </c>
      <c r="S2763" s="3">
        <v>43998.715092592596</v>
      </c>
      <c r="T2763" s="3">
        <v>44002.534722222219</v>
      </c>
      <c r="U2763">
        <v>1199</v>
      </c>
      <c r="V2763" t="s">
        <v>34</v>
      </c>
      <c r="W2763" t="s">
        <v>35</v>
      </c>
      <c r="X2763" t="s">
        <v>5880</v>
      </c>
      <c r="Y2763">
        <v>6382193274</v>
      </c>
      <c r="Z2763" t="s">
        <v>205</v>
      </c>
      <c r="AA2763" t="s">
        <v>165</v>
      </c>
      <c r="AB2763" s="4" t="s">
        <v>192</v>
      </c>
    </row>
    <row r="2764" spans="1:28" x14ac:dyDescent="0.3">
      <c r="A2764" t="s">
        <v>9328</v>
      </c>
      <c r="B2764" t="s">
        <v>7190</v>
      </c>
      <c r="C2764" t="s">
        <v>29</v>
      </c>
      <c r="D2764" s="1">
        <v>43994.498935185184</v>
      </c>
      <c r="E2764" t="s">
        <v>7191</v>
      </c>
      <c r="F2764" t="s">
        <v>4426</v>
      </c>
      <c r="G2764" t="s">
        <v>7192</v>
      </c>
      <c r="H2764">
        <v>19.731725000000001</v>
      </c>
      <c r="I2764">
        <v>73.812498000000005</v>
      </c>
      <c r="J2764">
        <v>12.712683</v>
      </c>
      <c r="K2764">
        <v>77.289361</v>
      </c>
      <c r="L2764" s="2">
        <v>43996.68409722222</v>
      </c>
      <c r="M2764" s="2">
        <v>43995.301678240743</v>
      </c>
      <c r="N2764" t="s">
        <v>7193</v>
      </c>
      <c r="O2764" s="3">
        <v>44002.442675810184</v>
      </c>
      <c r="P2764">
        <v>17.536519999999999</v>
      </c>
      <c r="Q2764">
        <v>78.243440000000007</v>
      </c>
      <c r="R2764" t="s">
        <v>9352</v>
      </c>
      <c r="S2764" s="3">
        <v>43994.498935185184</v>
      </c>
      <c r="T2764" s="3">
        <v>44004.659722222219</v>
      </c>
      <c r="U2764" t="s">
        <v>35</v>
      </c>
      <c r="V2764" t="s">
        <v>3031</v>
      </c>
      <c r="W2764" t="s">
        <v>35</v>
      </c>
      <c r="X2764" t="s">
        <v>3898</v>
      </c>
      <c r="Y2764">
        <v>9075199950</v>
      </c>
      <c r="Z2764" t="s">
        <v>4430</v>
      </c>
      <c r="AA2764" t="s">
        <v>7017</v>
      </c>
      <c r="AB2764" s="4" t="s">
        <v>192</v>
      </c>
    </row>
    <row r="2765" spans="1:28" x14ac:dyDescent="0.3">
      <c r="A2765" t="s">
        <v>9328</v>
      </c>
      <c r="B2765" t="s">
        <v>7194</v>
      </c>
      <c r="C2765" t="s">
        <v>29</v>
      </c>
      <c r="D2765" s="1">
        <v>43988.905624999999</v>
      </c>
      <c r="E2765" t="s">
        <v>5079</v>
      </c>
      <c r="F2765" t="s">
        <v>3218</v>
      </c>
      <c r="G2765" t="s">
        <v>7195</v>
      </c>
      <c r="H2765">
        <v>12.722685999999999</v>
      </c>
      <c r="I2765">
        <v>77.676518000000002</v>
      </c>
      <c r="J2765">
        <v>10.797197000000001</v>
      </c>
      <c r="K2765">
        <v>78.682418999999996</v>
      </c>
      <c r="L2765" s="2">
        <v>44001.760555555556</v>
      </c>
      <c r="M2765" s="2">
        <v>43989.160532407404</v>
      </c>
      <c r="N2765" t="s">
        <v>7196</v>
      </c>
      <c r="O2765" s="3">
        <v>44002.130335995367</v>
      </c>
      <c r="P2765">
        <v>12.781207</v>
      </c>
      <c r="Q2765">
        <v>77.631200000000007</v>
      </c>
      <c r="R2765" t="s">
        <v>9352</v>
      </c>
      <c r="S2765" s="3">
        <v>43988.905624999999</v>
      </c>
      <c r="T2765" s="3">
        <v>44001.826817129629</v>
      </c>
      <c r="U2765" t="s">
        <v>35</v>
      </c>
      <c r="V2765" t="s">
        <v>3037</v>
      </c>
      <c r="W2765" t="s">
        <v>35</v>
      </c>
      <c r="X2765" t="s">
        <v>5081</v>
      </c>
      <c r="Y2765">
        <v>9629154150</v>
      </c>
      <c r="Z2765" t="s">
        <v>286</v>
      </c>
      <c r="AA2765" t="s">
        <v>287</v>
      </c>
      <c r="AB2765" s="4" t="s">
        <v>192</v>
      </c>
    </row>
    <row r="2766" spans="1:28" x14ac:dyDescent="0.3">
      <c r="A2766" t="s">
        <v>9328</v>
      </c>
      <c r="B2766" t="s">
        <v>7197</v>
      </c>
      <c r="C2766" t="s">
        <v>29</v>
      </c>
      <c r="D2766" s="1">
        <v>43994.73636574074</v>
      </c>
      <c r="E2766" t="s">
        <v>7198</v>
      </c>
      <c r="F2766" t="s">
        <v>4253</v>
      </c>
      <c r="G2766" t="s">
        <v>4244</v>
      </c>
      <c r="H2766">
        <v>28.658632999999998</v>
      </c>
      <c r="I2766">
        <v>77.438642999999999</v>
      </c>
      <c r="J2766">
        <v>28.430237000000002</v>
      </c>
      <c r="K2766">
        <v>77.859595999999996</v>
      </c>
      <c r="L2766" s="2">
        <v>43997.003564814811</v>
      </c>
      <c r="M2766" s="2">
        <v>44001.869444444441</v>
      </c>
      <c r="N2766" t="s">
        <v>7199</v>
      </c>
      <c r="O2766" s="3">
        <v>44001.786111111112</v>
      </c>
      <c r="P2766">
        <v>28.655277000000002</v>
      </c>
      <c r="Q2766">
        <v>77.472219999999993</v>
      </c>
      <c r="R2766" t="s">
        <v>9351</v>
      </c>
      <c r="S2766" s="3">
        <v>43994.73636574074</v>
      </c>
      <c r="T2766" s="3">
        <v>44001.786111111112</v>
      </c>
      <c r="U2766">
        <v>66</v>
      </c>
      <c r="V2766" t="s">
        <v>971</v>
      </c>
      <c r="W2766">
        <v>250</v>
      </c>
      <c r="X2766" t="s">
        <v>979</v>
      </c>
      <c r="Y2766">
        <v>7500061293</v>
      </c>
      <c r="Z2766" t="s">
        <v>973</v>
      </c>
      <c r="AA2766" t="s">
        <v>974</v>
      </c>
      <c r="AB2766" s="4" t="s">
        <v>192</v>
      </c>
    </row>
    <row r="2767" spans="1:28" x14ac:dyDescent="0.3">
      <c r="A2767" t="s">
        <v>9328</v>
      </c>
      <c r="B2767" t="s">
        <v>7200</v>
      </c>
      <c r="C2767" t="s">
        <v>29</v>
      </c>
      <c r="D2767" s="1">
        <v>43997.4924537037</v>
      </c>
      <c r="E2767" t="s">
        <v>7201</v>
      </c>
      <c r="F2767" t="s">
        <v>4852</v>
      </c>
      <c r="G2767" t="s">
        <v>4853</v>
      </c>
      <c r="H2767">
        <v>21.581377</v>
      </c>
      <c r="I2767">
        <v>81.945297999999994</v>
      </c>
      <c r="J2767">
        <v>23.998916999999999</v>
      </c>
      <c r="K2767">
        <v>85.365550999999996</v>
      </c>
      <c r="L2767" s="2">
        <v>44001.698078703703</v>
      </c>
      <c r="M2767" s="2">
        <v>44001.869444444441</v>
      </c>
      <c r="N2767" t="s">
        <v>7202</v>
      </c>
      <c r="O2767" s="3">
        <v>44001.786111111112</v>
      </c>
      <c r="P2767">
        <v>21.389462999999999</v>
      </c>
      <c r="Q2767">
        <v>81.652100000000004</v>
      </c>
      <c r="R2767" t="s">
        <v>9351</v>
      </c>
      <c r="S2767" s="3">
        <v>43997.4924537037</v>
      </c>
      <c r="T2767" s="3">
        <v>44001.786111111112</v>
      </c>
      <c r="U2767">
        <v>632</v>
      </c>
      <c r="V2767" t="s">
        <v>7203</v>
      </c>
      <c r="W2767" t="s">
        <v>35</v>
      </c>
      <c r="X2767" t="s">
        <v>7204</v>
      </c>
      <c r="Y2767">
        <v>9486574971</v>
      </c>
      <c r="Z2767" t="s">
        <v>973</v>
      </c>
      <c r="AA2767" t="s">
        <v>7205</v>
      </c>
      <c r="AB2767" s="4" t="s">
        <v>192</v>
      </c>
    </row>
    <row r="2768" spans="1:28" x14ac:dyDescent="0.3">
      <c r="A2768" t="s">
        <v>9328</v>
      </c>
      <c r="B2768" t="s">
        <v>7206</v>
      </c>
      <c r="C2768" t="s">
        <v>29</v>
      </c>
      <c r="D2768" s="1">
        <v>43997.492511574077</v>
      </c>
      <c r="E2768" t="s">
        <v>7207</v>
      </c>
      <c r="F2768" t="s">
        <v>4852</v>
      </c>
      <c r="G2768" t="s">
        <v>4853</v>
      </c>
      <c r="H2768">
        <v>21.581377</v>
      </c>
      <c r="I2768">
        <v>81.945297999999994</v>
      </c>
      <c r="J2768">
        <v>23.998916999999999</v>
      </c>
      <c r="K2768">
        <v>85.365550999999996</v>
      </c>
      <c r="L2768" s="2">
        <v>44001.833414351851</v>
      </c>
      <c r="M2768" s="2">
        <v>44001.869444444441</v>
      </c>
      <c r="N2768" t="s">
        <v>7208</v>
      </c>
      <c r="O2768" s="3">
        <v>44001.786111111112</v>
      </c>
      <c r="P2768">
        <v>21.327665</v>
      </c>
      <c r="Q2768">
        <v>81.644713999999993</v>
      </c>
      <c r="R2768" t="s">
        <v>9351</v>
      </c>
      <c r="S2768" s="3">
        <v>43997.492511574077</v>
      </c>
      <c r="T2768" s="3">
        <v>44001.786111111112</v>
      </c>
      <c r="U2768">
        <v>632</v>
      </c>
      <c r="V2768" t="s">
        <v>4855</v>
      </c>
      <c r="W2768" t="s">
        <v>35</v>
      </c>
      <c r="X2768" t="s">
        <v>7209</v>
      </c>
      <c r="Y2768">
        <v>9399926189</v>
      </c>
      <c r="Z2768" t="s">
        <v>973</v>
      </c>
      <c r="AA2768" t="s">
        <v>7205</v>
      </c>
      <c r="AB2768" s="4" t="s">
        <v>192</v>
      </c>
    </row>
    <row r="2769" spans="1:28" x14ac:dyDescent="0.3">
      <c r="A2769" t="s">
        <v>9328</v>
      </c>
      <c r="B2769" t="s">
        <v>7210</v>
      </c>
      <c r="C2769" t="s">
        <v>29</v>
      </c>
      <c r="D2769" s="1">
        <v>43997.583622685182</v>
      </c>
      <c r="E2769" t="s">
        <v>7211</v>
      </c>
      <c r="F2769" t="s">
        <v>4852</v>
      </c>
      <c r="G2769" t="s">
        <v>7212</v>
      </c>
      <c r="H2769">
        <v>21.581377</v>
      </c>
      <c r="I2769">
        <v>81.945297999999994</v>
      </c>
      <c r="J2769">
        <v>22.855250000000002</v>
      </c>
      <c r="K2769">
        <v>86.220932000000005</v>
      </c>
      <c r="L2769" s="2">
        <v>44001.698078703703</v>
      </c>
      <c r="M2769" s="2">
        <v>44001.869444444441</v>
      </c>
      <c r="N2769" t="s">
        <v>4860</v>
      </c>
      <c r="O2769" s="3">
        <v>44001.786111111112</v>
      </c>
      <c r="P2769">
        <v>21.923469999999998</v>
      </c>
      <c r="Q2769">
        <v>85.380645999999999</v>
      </c>
      <c r="R2769" t="s">
        <v>9351</v>
      </c>
      <c r="S2769" s="3">
        <v>43997.583622685182</v>
      </c>
      <c r="T2769" s="3">
        <v>44001.786111111112</v>
      </c>
      <c r="U2769">
        <v>614</v>
      </c>
      <c r="V2769" t="s">
        <v>4861</v>
      </c>
      <c r="W2769" t="s">
        <v>35</v>
      </c>
      <c r="X2769" t="s">
        <v>7213</v>
      </c>
      <c r="Y2769">
        <v>8085520647</v>
      </c>
      <c r="Z2769" t="s">
        <v>973</v>
      </c>
      <c r="AA2769" t="s">
        <v>7205</v>
      </c>
      <c r="AB2769" s="4" t="s">
        <v>192</v>
      </c>
    </row>
    <row r="2770" spans="1:28" x14ac:dyDescent="0.3">
      <c r="A2770" t="s">
        <v>9328</v>
      </c>
      <c r="B2770" t="s">
        <v>7214</v>
      </c>
      <c r="C2770" t="s">
        <v>29</v>
      </c>
      <c r="D2770" s="1">
        <v>43997.583680555559</v>
      </c>
      <c r="E2770" t="s">
        <v>7215</v>
      </c>
      <c r="F2770" t="s">
        <v>4852</v>
      </c>
      <c r="G2770" t="s">
        <v>7212</v>
      </c>
      <c r="H2770">
        <v>21.581377</v>
      </c>
      <c r="I2770">
        <v>81.945297999999994</v>
      </c>
      <c r="J2770">
        <v>22.855250000000002</v>
      </c>
      <c r="K2770">
        <v>86.220932000000005</v>
      </c>
      <c r="L2770" s="2">
        <v>44001.729270833333</v>
      </c>
      <c r="M2770" s="2">
        <v>44001.869444444441</v>
      </c>
      <c r="N2770" t="s">
        <v>7216</v>
      </c>
      <c r="O2770" s="3">
        <v>44001.786111111112</v>
      </c>
      <c r="P2770">
        <v>22.0604075</v>
      </c>
      <c r="Q2770">
        <v>83.342328055555498</v>
      </c>
      <c r="R2770" t="s">
        <v>9351</v>
      </c>
      <c r="S2770" s="3">
        <v>43997.583680555559</v>
      </c>
      <c r="T2770" s="3">
        <v>44001.786111111112</v>
      </c>
      <c r="U2770">
        <v>614</v>
      </c>
      <c r="V2770" t="s">
        <v>4861</v>
      </c>
      <c r="W2770" t="s">
        <v>35</v>
      </c>
      <c r="X2770" t="s">
        <v>7217</v>
      </c>
      <c r="Y2770">
        <v>9047814277</v>
      </c>
      <c r="Z2770" t="s">
        <v>973</v>
      </c>
      <c r="AA2770" t="s">
        <v>7205</v>
      </c>
      <c r="AB2770" s="4" t="s">
        <v>192</v>
      </c>
    </row>
    <row r="2771" spans="1:28" x14ac:dyDescent="0.3">
      <c r="A2771" t="s">
        <v>9328</v>
      </c>
      <c r="B2771" t="s">
        <v>7218</v>
      </c>
      <c r="C2771" t="s">
        <v>29</v>
      </c>
      <c r="D2771" s="1">
        <v>43997.682025462964</v>
      </c>
      <c r="E2771" t="s">
        <v>4128</v>
      </c>
      <c r="F2771" t="s">
        <v>4163</v>
      </c>
      <c r="G2771" t="s">
        <v>4673</v>
      </c>
      <c r="H2771">
        <v>26.192290403509599</v>
      </c>
      <c r="I2771">
        <v>91.751276775362498</v>
      </c>
      <c r="J2771">
        <v>23.176712999999999</v>
      </c>
      <c r="K2771">
        <v>86.933713999999995</v>
      </c>
      <c r="L2771" s="2">
        <v>44001.736273148148</v>
      </c>
      <c r="M2771" s="2">
        <v>44001.869444444441</v>
      </c>
      <c r="N2771" t="s">
        <v>7219</v>
      </c>
      <c r="O2771" s="3">
        <v>44001.786111111112</v>
      </c>
      <c r="P2771">
        <v>23.557933999999999</v>
      </c>
      <c r="Q2771">
        <v>87.264160000000004</v>
      </c>
      <c r="R2771" t="s">
        <v>9351</v>
      </c>
      <c r="S2771" s="3">
        <v>43997.682025462964</v>
      </c>
      <c r="T2771" s="3">
        <v>44001.786111111112</v>
      </c>
      <c r="U2771">
        <v>212</v>
      </c>
      <c r="V2771" t="s">
        <v>1930</v>
      </c>
      <c r="W2771">
        <v>250</v>
      </c>
      <c r="X2771" t="s">
        <v>7220</v>
      </c>
      <c r="Y2771">
        <v>7586062119</v>
      </c>
      <c r="Z2771" t="s">
        <v>973</v>
      </c>
      <c r="AA2771" t="s">
        <v>4115</v>
      </c>
      <c r="AB2771" s="4" t="s">
        <v>192</v>
      </c>
    </row>
    <row r="2772" spans="1:28" x14ac:dyDescent="0.3">
      <c r="A2772" t="s">
        <v>9328</v>
      </c>
      <c r="B2772" t="s">
        <v>7221</v>
      </c>
      <c r="C2772" t="s">
        <v>29</v>
      </c>
      <c r="D2772" s="1">
        <v>43999.564085648148</v>
      </c>
      <c r="E2772" t="s">
        <v>7222</v>
      </c>
      <c r="F2772" t="s">
        <v>4852</v>
      </c>
      <c r="G2772" t="s">
        <v>7212</v>
      </c>
      <c r="H2772">
        <v>21.581377</v>
      </c>
      <c r="I2772">
        <v>81.945297999999994</v>
      </c>
      <c r="J2772">
        <v>22.855250000000002</v>
      </c>
      <c r="K2772">
        <v>86.220932000000005</v>
      </c>
      <c r="L2772" s="2">
        <v>44001.694560185184</v>
      </c>
      <c r="M2772" s="2">
        <v>44001.854166666664</v>
      </c>
      <c r="N2772" t="s">
        <v>7223</v>
      </c>
      <c r="O2772" s="3">
        <v>44001.770833333336</v>
      </c>
      <c r="P2772">
        <v>22.839583999999999</v>
      </c>
      <c r="Q2772">
        <v>86.235410000000002</v>
      </c>
      <c r="R2772" t="s">
        <v>9351</v>
      </c>
      <c r="S2772" s="3">
        <v>43999.564085648148</v>
      </c>
      <c r="T2772" s="3">
        <v>44001.770833333336</v>
      </c>
      <c r="U2772">
        <v>614</v>
      </c>
      <c r="V2772" t="s">
        <v>4855</v>
      </c>
      <c r="W2772" t="s">
        <v>35</v>
      </c>
      <c r="X2772" t="s">
        <v>7224</v>
      </c>
      <c r="Y2772">
        <v>6202125568</v>
      </c>
      <c r="Z2772" t="s">
        <v>973</v>
      </c>
      <c r="AA2772" t="s">
        <v>2557</v>
      </c>
      <c r="AB2772" s="4" t="s">
        <v>192</v>
      </c>
    </row>
    <row r="2773" spans="1:28" x14ac:dyDescent="0.3">
      <c r="A2773" t="s">
        <v>9328</v>
      </c>
      <c r="B2773" t="s">
        <v>7225</v>
      </c>
      <c r="C2773" t="s">
        <v>29</v>
      </c>
      <c r="D2773" s="1">
        <v>43963.70244212963</v>
      </c>
      <c r="E2773" t="s">
        <v>7226</v>
      </c>
      <c r="F2773" t="s">
        <v>7227</v>
      </c>
      <c r="G2773" t="s">
        <v>7228</v>
      </c>
      <c r="H2773">
        <v>26.941376999999999</v>
      </c>
      <c r="I2773">
        <v>75.678990999999996</v>
      </c>
      <c r="J2773">
        <v>25.178141</v>
      </c>
      <c r="K2773">
        <v>73.052334000000002</v>
      </c>
      <c r="L2773" s="2">
        <v>44001.673703703702</v>
      </c>
      <c r="M2773" s="2">
        <v>43965.198275462964</v>
      </c>
      <c r="N2773" t="s">
        <v>7229</v>
      </c>
      <c r="O2773" s="3">
        <v>44001.950692245373</v>
      </c>
      <c r="P2773">
        <v>26.900110000000002</v>
      </c>
      <c r="Q2773">
        <v>75.623720000000006</v>
      </c>
      <c r="R2773" t="s">
        <v>9352</v>
      </c>
      <c r="S2773" s="3">
        <v>43963.70244212963</v>
      </c>
      <c r="T2773" s="3">
        <v>43968.463888888888</v>
      </c>
      <c r="U2773">
        <v>374</v>
      </c>
      <c r="V2773" t="s">
        <v>971</v>
      </c>
      <c r="W2773">
        <v>250</v>
      </c>
      <c r="X2773" t="s">
        <v>45</v>
      </c>
      <c r="Y2773" t="s">
        <v>45</v>
      </c>
      <c r="Z2773" t="s">
        <v>973</v>
      </c>
      <c r="AA2773" t="s">
        <v>287</v>
      </c>
      <c r="AB2773" s="4" t="s">
        <v>192</v>
      </c>
    </row>
    <row r="2774" spans="1:28" x14ac:dyDescent="0.3">
      <c r="A2774" t="s">
        <v>9331</v>
      </c>
      <c r="B2774" t="s">
        <v>7230</v>
      </c>
      <c r="C2774" t="s">
        <v>29</v>
      </c>
      <c r="D2774" s="1">
        <v>43997.362442129626</v>
      </c>
      <c r="E2774" t="s">
        <v>5650</v>
      </c>
      <c r="F2774" t="s">
        <v>3284</v>
      </c>
      <c r="G2774" t="s">
        <v>31</v>
      </c>
      <c r="H2774">
        <v>22.961777000000001</v>
      </c>
      <c r="I2774">
        <v>72.094218999999995</v>
      </c>
      <c r="J2774">
        <v>18.750620999999999</v>
      </c>
      <c r="K2774">
        <v>73.877189999999999</v>
      </c>
      <c r="L2774" s="2">
        <v>44001.621678240743</v>
      </c>
      <c r="M2774" s="2">
        <v>44001.529108796298</v>
      </c>
      <c r="N2774" t="s">
        <v>7231</v>
      </c>
      <c r="O2774" s="3">
        <v>44001.649048113424</v>
      </c>
      <c r="P2774">
        <v>18.760380000000001</v>
      </c>
      <c r="Q2774">
        <v>73.770598000000007</v>
      </c>
      <c r="R2774" t="s">
        <v>9352</v>
      </c>
      <c r="S2774" s="3">
        <v>43997.362442129626</v>
      </c>
      <c r="T2774" s="3">
        <v>44001.62222222222</v>
      </c>
      <c r="U2774">
        <v>700</v>
      </c>
      <c r="V2774" t="s">
        <v>62</v>
      </c>
      <c r="W2774" t="s">
        <v>35</v>
      </c>
      <c r="X2774" t="s">
        <v>320</v>
      </c>
      <c r="Y2774">
        <v>7666482720</v>
      </c>
      <c r="Z2774" t="s">
        <v>64</v>
      </c>
      <c r="AA2774" t="s">
        <v>2198</v>
      </c>
      <c r="AB2774" s="4" t="s">
        <v>7036</v>
      </c>
    </row>
    <row r="2775" spans="1:28" x14ac:dyDescent="0.3">
      <c r="A2775" t="s">
        <v>9331</v>
      </c>
      <c r="B2775" t="s">
        <v>7232</v>
      </c>
      <c r="C2775" t="s">
        <v>29</v>
      </c>
      <c r="D2775" s="1">
        <v>43997.362442129626</v>
      </c>
      <c r="E2775" t="s">
        <v>3091</v>
      </c>
      <c r="F2775" t="s">
        <v>3284</v>
      </c>
      <c r="G2775" t="s">
        <v>31</v>
      </c>
      <c r="H2775">
        <v>22.961777000000001</v>
      </c>
      <c r="I2775">
        <v>72.094218999999995</v>
      </c>
      <c r="J2775">
        <v>18.750620999999999</v>
      </c>
      <c r="K2775">
        <v>73.877189999999999</v>
      </c>
      <c r="L2775" s="2">
        <v>44001.621678240743</v>
      </c>
      <c r="M2775" s="2">
        <v>44001.529108796298</v>
      </c>
      <c r="N2775" t="s">
        <v>7233</v>
      </c>
      <c r="O2775" s="3">
        <v>44001.643494178243</v>
      </c>
      <c r="P2775">
        <v>18.749783000000001</v>
      </c>
      <c r="Q2775">
        <v>73.792227999999994</v>
      </c>
      <c r="R2775" t="s">
        <v>9352</v>
      </c>
      <c r="S2775" s="3">
        <v>43997.362442129626</v>
      </c>
      <c r="T2775" s="3">
        <v>44001.624305555553</v>
      </c>
      <c r="U2775">
        <v>700</v>
      </c>
      <c r="V2775" t="s">
        <v>62</v>
      </c>
      <c r="W2775" t="s">
        <v>35</v>
      </c>
      <c r="X2775" t="s">
        <v>7234</v>
      </c>
      <c r="Y2775">
        <v>9529403483</v>
      </c>
      <c r="Z2775" t="s">
        <v>64</v>
      </c>
      <c r="AA2775" t="s">
        <v>2198</v>
      </c>
      <c r="AB2775" s="4" t="s">
        <v>7032</v>
      </c>
    </row>
    <row r="2776" spans="1:28" x14ac:dyDescent="0.3">
      <c r="A2776" t="s">
        <v>9334</v>
      </c>
      <c r="B2776" t="s">
        <v>7235</v>
      </c>
      <c r="C2776" t="s">
        <v>29</v>
      </c>
      <c r="D2776" s="1">
        <v>43998.403935185182</v>
      </c>
      <c r="E2776" t="s">
        <v>7236</v>
      </c>
      <c r="F2776" t="s">
        <v>3284</v>
      </c>
      <c r="G2776" t="s">
        <v>60</v>
      </c>
      <c r="H2776">
        <v>22.961777000000001</v>
      </c>
      <c r="I2776">
        <v>72.094218999999995</v>
      </c>
      <c r="J2776">
        <v>12.786517</v>
      </c>
      <c r="K2776">
        <v>79.975221000000005</v>
      </c>
      <c r="L2776" s="2">
        <v>44001.625243055554</v>
      </c>
      <c r="M2776" s="2">
        <v>44002.570601851854</v>
      </c>
      <c r="N2776" t="s">
        <v>7154</v>
      </c>
      <c r="O2776" s="3">
        <v>44001.635461493053</v>
      </c>
      <c r="P2776">
        <v>12.785174</v>
      </c>
      <c r="Q2776">
        <v>80.014381999999998</v>
      </c>
      <c r="R2776" t="s">
        <v>9351</v>
      </c>
      <c r="S2776" s="3">
        <v>43998.403935185182</v>
      </c>
      <c r="T2776" s="3">
        <v>44001.636805555558</v>
      </c>
      <c r="U2776">
        <v>1900</v>
      </c>
      <c r="V2776" t="s">
        <v>62</v>
      </c>
      <c r="W2776" t="s">
        <v>35</v>
      </c>
      <c r="X2776" t="s">
        <v>7237</v>
      </c>
      <c r="Y2776">
        <v>7082423065</v>
      </c>
      <c r="Z2776" t="s">
        <v>64</v>
      </c>
      <c r="AA2776" t="s">
        <v>309</v>
      </c>
      <c r="AB2776" s="4" t="s">
        <v>192</v>
      </c>
    </row>
    <row r="2777" spans="1:28" x14ac:dyDescent="0.3">
      <c r="A2777" t="s">
        <v>9334</v>
      </c>
      <c r="B2777" t="s">
        <v>7238</v>
      </c>
      <c r="C2777" t="s">
        <v>29</v>
      </c>
      <c r="D2777" s="1">
        <v>43985.628217592595</v>
      </c>
      <c r="E2777" t="s">
        <v>843</v>
      </c>
      <c r="F2777" t="s">
        <v>3284</v>
      </c>
      <c r="G2777" t="s">
        <v>1526</v>
      </c>
      <c r="H2777">
        <v>22.961777000000001</v>
      </c>
      <c r="I2777">
        <v>72.094218999999995</v>
      </c>
      <c r="J2777">
        <v>28.635325000000002</v>
      </c>
      <c r="K2777">
        <v>76.693244000000007</v>
      </c>
      <c r="L2777" s="2">
        <v>44001.625243055554</v>
      </c>
      <c r="M2777" s="2">
        <v>43989.79488425926</v>
      </c>
      <c r="N2777" t="s">
        <v>4984</v>
      </c>
      <c r="O2777" s="3">
        <v>44001.739391319446</v>
      </c>
      <c r="P2777">
        <v>27.709448999999999</v>
      </c>
      <c r="Q2777">
        <v>77.509556000000003</v>
      </c>
      <c r="R2777" t="s">
        <v>9352</v>
      </c>
      <c r="S2777" s="3">
        <v>43985.628217592595</v>
      </c>
      <c r="T2777" s="3">
        <v>44001.634027777778</v>
      </c>
      <c r="U2777">
        <v>1200</v>
      </c>
      <c r="V2777" t="s">
        <v>34</v>
      </c>
      <c r="W2777" t="s">
        <v>35</v>
      </c>
      <c r="X2777" t="s">
        <v>7239</v>
      </c>
      <c r="Y2777">
        <v>9306649234</v>
      </c>
      <c r="Z2777" t="s">
        <v>64</v>
      </c>
      <c r="AA2777" t="s">
        <v>309</v>
      </c>
      <c r="AB2777" s="4" t="s">
        <v>192</v>
      </c>
    </row>
    <row r="2778" spans="1:28" x14ac:dyDescent="0.3">
      <c r="A2778" t="s">
        <v>9328</v>
      </c>
      <c r="B2778" t="s">
        <v>7240</v>
      </c>
      <c r="C2778" t="s">
        <v>29</v>
      </c>
      <c r="D2778" s="1">
        <v>43963.548252314817</v>
      </c>
      <c r="E2778" t="s">
        <v>7241</v>
      </c>
      <c r="F2778" t="s">
        <v>5254</v>
      </c>
      <c r="G2778" t="s">
        <v>6950</v>
      </c>
      <c r="H2778">
        <v>26.192290403509599</v>
      </c>
      <c r="I2778">
        <v>91.751276775362498</v>
      </c>
      <c r="J2778">
        <v>26.765221</v>
      </c>
      <c r="K2778">
        <v>94.166734000000005</v>
      </c>
      <c r="L2778" s="2">
        <v>44001.586898148147</v>
      </c>
      <c r="M2778" s="2">
        <v>43964.776030092595</v>
      </c>
      <c r="N2778" t="s">
        <v>4910</v>
      </c>
      <c r="O2778" s="3">
        <v>44001.896165243059</v>
      </c>
      <c r="P2778">
        <v>26.120007000000001</v>
      </c>
      <c r="Q2778">
        <v>91.695144999999997</v>
      </c>
      <c r="R2778" t="s">
        <v>9352</v>
      </c>
      <c r="S2778" s="3">
        <v>43963.548252314817</v>
      </c>
      <c r="T2778" s="3">
        <v>43965.650694444441</v>
      </c>
      <c r="U2778">
        <v>307</v>
      </c>
      <c r="V2778" t="s">
        <v>971</v>
      </c>
      <c r="W2778">
        <v>250</v>
      </c>
      <c r="X2778" t="s">
        <v>45</v>
      </c>
      <c r="Y2778" t="s">
        <v>45</v>
      </c>
      <c r="Z2778" t="s">
        <v>973</v>
      </c>
      <c r="AA2778" t="s">
        <v>4115</v>
      </c>
      <c r="AB2778" s="4" t="s">
        <v>192</v>
      </c>
    </row>
    <row r="2779" spans="1:28" x14ac:dyDescent="0.3">
      <c r="A2779" t="s">
        <v>9328</v>
      </c>
      <c r="B2779" t="s">
        <v>7242</v>
      </c>
      <c r="C2779" t="s">
        <v>29</v>
      </c>
      <c r="D2779" s="1">
        <v>43972.655405092592</v>
      </c>
      <c r="E2779" t="s">
        <v>7241</v>
      </c>
      <c r="F2779" t="s">
        <v>3271</v>
      </c>
      <c r="G2779" t="s">
        <v>7243</v>
      </c>
      <c r="H2779">
        <v>26.192290403509599</v>
      </c>
      <c r="I2779">
        <v>91.751276775362498</v>
      </c>
      <c r="J2779">
        <v>25.587852000000002</v>
      </c>
      <c r="K2779">
        <v>91.941687999999999</v>
      </c>
      <c r="L2779" s="2">
        <v>44001.586898148147</v>
      </c>
      <c r="M2779" s="2">
        <v>43973.090821759259</v>
      </c>
      <c r="N2779" t="s">
        <v>4910</v>
      </c>
      <c r="O2779" s="3">
        <v>44001.750356863427</v>
      </c>
      <c r="P2779">
        <v>26.120007000000001</v>
      </c>
      <c r="Q2779">
        <v>91.695144999999997</v>
      </c>
      <c r="R2779" t="s">
        <v>9352</v>
      </c>
      <c r="S2779" s="3">
        <v>43972.655405092592</v>
      </c>
      <c r="T2779" s="3">
        <v>43980.4375</v>
      </c>
      <c r="U2779">
        <v>109</v>
      </c>
      <c r="V2779" t="s">
        <v>971</v>
      </c>
      <c r="W2779">
        <v>250</v>
      </c>
      <c r="X2779" t="s">
        <v>45</v>
      </c>
      <c r="Y2779" t="s">
        <v>45</v>
      </c>
      <c r="Z2779" t="s">
        <v>973</v>
      </c>
      <c r="AA2779" t="s">
        <v>4115</v>
      </c>
      <c r="AB2779" s="4" t="s">
        <v>192</v>
      </c>
    </row>
    <row r="2780" spans="1:28" x14ac:dyDescent="0.3">
      <c r="A2780" t="s">
        <v>9343</v>
      </c>
      <c r="B2780" t="s">
        <v>7244</v>
      </c>
      <c r="C2780" t="s">
        <v>29</v>
      </c>
      <c r="D2780" s="1">
        <v>43998.674340277779</v>
      </c>
      <c r="E2780" t="s">
        <v>7245</v>
      </c>
      <c r="F2780" t="s">
        <v>3126</v>
      </c>
      <c r="G2780" t="s">
        <v>60</v>
      </c>
      <c r="H2780">
        <v>18.750620999999999</v>
      </c>
      <c r="I2780">
        <v>73.877189999999999</v>
      </c>
      <c r="J2780">
        <v>12.786517</v>
      </c>
      <c r="K2780">
        <v>79.975221000000005</v>
      </c>
      <c r="L2780" s="2">
        <v>44001.583645833336</v>
      </c>
      <c r="M2780" s="2">
        <v>44002.841006944444</v>
      </c>
      <c r="N2780" t="s">
        <v>7246</v>
      </c>
      <c r="O2780" s="3">
        <v>44002.427933136576</v>
      </c>
      <c r="P2780">
        <v>18.710377000000001</v>
      </c>
      <c r="Q2780">
        <v>73.845450999999997</v>
      </c>
      <c r="R2780" t="s">
        <v>9351</v>
      </c>
      <c r="S2780" s="3">
        <v>43998.674340277779</v>
      </c>
      <c r="T2780" s="3">
        <v>44001.609027777777</v>
      </c>
      <c r="U2780">
        <v>1325</v>
      </c>
      <c r="V2780" t="s">
        <v>34</v>
      </c>
      <c r="W2780" t="s">
        <v>35</v>
      </c>
      <c r="X2780" t="s">
        <v>4730</v>
      </c>
      <c r="Y2780">
        <v>9451947035</v>
      </c>
      <c r="Z2780" t="s">
        <v>64</v>
      </c>
      <c r="AA2780" t="s">
        <v>105</v>
      </c>
      <c r="AB2780" s="4" t="s">
        <v>192</v>
      </c>
    </row>
    <row r="2781" spans="1:28" x14ac:dyDescent="0.3">
      <c r="A2781" t="s">
        <v>9328</v>
      </c>
      <c r="B2781" t="s">
        <v>7247</v>
      </c>
      <c r="C2781" t="s">
        <v>29</v>
      </c>
      <c r="D2781" s="1">
        <v>43999.644999999997</v>
      </c>
      <c r="E2781" t="s">
        <v>7248</v>
      </c>
      <c r="F2781" t="s">
        <v>3497</v>
      </c>
      <c r="G2781" t="s">
        <v>4889</v>
      </c>
      <c r="H2781">
        <v>13.0075032096036</v>
      </c>
      <c r="I2781">
        <v>77.665098855934801</v>
      </c>
      <c r="J2781">
        <v>12.8431071913555</v>
      </c>
      <c r="K2781">
        <v>77.5942828776749</v>
      </c>
      <c r="L2781" s="2">
        <v>44001.458437499998</v>
      </c>
      <c r="M2781" s="2">
        <v>44001.638194444444</v>
      </c>
      <c r="N2781" t="s">
        <v>7249</v>
      </c>
      <c r="O2781" s="3">
        <v>44001.554861111108</v>
      </c>
      <c r="P2781">
        <v>12.945001</v>
      </c>
      <c r="Q2781">
        <v>77.602500000000006</v>
      </c>
      <c r="R2781" t="s">
        <v>9351</v>
      </c>
      <c r="S2781" s="3">
        <v>43999.644999999997</v>
      </c>
      <c r="T2781" s="3">
        <v>44001.554861111108</v>
      </c>
      <c r="U2781">
        <v>13.7</v>
      </c>
      <c r="V2781" t="s">
        <v>971</v>
      </c>
      <c r="W2781">
        <v>250</v>
      </c>
      <c r="X2781" t="s">
        <v>7250</v>
      </c>
      <c r="Y2781">
        <v>9036703936</v>
      </c>
      <c r="Z2781" t="s">
        <v>973</v>
      </c>
      <c r="AA2781" t="s">
        <v>5077</v>
      </c>
      <c r="AB2781" s="4" t="s">
        <v>192</v>
      </c>
    </row>
    <row r="2782" spans="1:28" x14ac:dyDescent="0.3">
      <c r="A2782" t="s">
        <v>9328</v>
      </c>
      <c r="B2782" t="s">
        <v>7251</v>
      </c>
      <c r="C2782" t="s">
        <v>29</v>
      </c>
      <c r="D2782" s="1">
        <v>43999.736608796295</v>
      </c>
      <c r="E2782" t="s">
        <v>7144</v>
      </c>
      <c r="F2782" t="s">
        <v>6978</v>
      </c>
      <c r="G2782" t="s">
        <v>3502</v>
      </c>
      <c r="H2782">
        <v>16.560192249175302</v>
      </c>
      <c r="I2782">
        <v>80.792293091599504</v>
      </c>
      <c r="J2782">
        <v>12.777874729699599</v>
      </c>
      <c r="K2782">
        <v>77.642275537347004</v>
      </c>
      <c r="L2782" s="2">
        <v>44000.288275462961</v>
      </c>
      <c r="M2782" s="2">
        <v>44001.638194444444</v>
      </c>
      <c r="N2782" t="s">
        <v>7252</v>
      </c>
      <c r="O2782" s="3">
        <v>44001.554861111108</v>
      </c>
      <c r="P2782">
        <v>13.0512</v>
      </c>
      <c r="Q2782">
        <v>77.487859722222197</v>
      </c>
      <c r="R2782" t="s">
        <v>9351</v>
      </c>
      <c r="S2782" s="3">
        <v>43999.736608796295</v>
      </c>
      <c r="T2782" s="3">
        <v>44001.554861111108</v>
      </c>
      <c r="U2782">
        <v>31</v>
      </c>
      <c r="V2782" t="s">
        <v>971</v>
      </c>
      <c r="W2782">
        <v>250</v>
      </c>
      <c r="X2782" t="s">
        <v>7146</v>
      </c>
      <c r="Y2782">
        <v>9380707487</v>
      </c>
      <c r="Z2782" t="s">
        <v>973</v>
      </c>
      <c r="AA2782" t="s">
        <v>5077</v>
      </c>
      <c r="AB2782" s="4" t="s">
        <v>192</v>
      </c>
    </row>
    <row r="2783" spans="1:28" x14ac:dyDescent="0.3">
      <c r="A2783" t="s">
        <v>9328</v>
      </c>
      <c r="B2783" t="s">
        <v>7253</v>
      </c>
      <c r="C2783" t="s">
        <v>29</v>
      </c>
      <c r="D2783" s="1">
        <v>43999.644976851851</v>
      </c>
      <c r="E2783" t="s">
        <v>5074</v>
      </c>
      <c r="F2783" t="s">
        <v>3497</v>
      </c>
      <c r="G2783" t="s">
        <v>4889</v>
      </c>
      <c r="H2783">
        <v>13.0075032096036</v>
      </c>
      <c r="I2783">
        <v>77.665098855934801</v>
      </c>
      <c r="J2783">
        <v>12.8431071913555</v>
      </c>
      <c r="K2783">
        <v>77.5942828776749</v>
      </c>
      <c r="L2783" s="2">
        <v>44001.451504629629</v>
      </c>
      <c r="M2783" s="2">
        <v>44001.638194444444</v>
      </c>
      <c r="N2783" t="s">
        <v>7254</v>
      </c>
      <c r="O2783" s="3">
        <v>44001.554861111108</v>
      </c>
      <c r="P2783">
        <v>12.98157</v>
      </c>
      <c r="Q2783">
        <v>77.832629999999995</v>
      </c>
      <c r="R2783" t="s">
        <v>9351</v>
      </c>
      <c r="S2783" s="3">
        <v>43999.644976851851</v>
      </c>
      <c r="T2783" s="3">
        <v>44001.554861111108</v>
      </c>
      <c r="U2783">
        <v>13.7</v>
      </c>
      <c r="V2783" t="s">
        <v>971</v>
      </c>
      <c r="W2783">
        <v>250</v>
      </c>
      <c r="X2783" t="s">
        <v>5076</v>
      </c>
      <c r="Y2783">
        <v>8108612240</v>
      </c>
      <c r="Z2783" t="s">
        <v>973</v>
      </c>
      <c r="AA2783" t="s">
        <v>5077</v>
      </c>
      <c r="AB2783" s="4" t="s">
        <v>196</v>
      </c>
    </row>
    <row r="2784" spans="1:28" x14ac:dyDescent="0.3">
      <c r="A2784" t="s">
        <v>9348</v>
      </c>
      <c r="B2784" t="s">
        <v>7255</v>
      </c>
      <c r="C2784" t="s">
        <v>29</v>
      </c>
      <c r="D2784" s="1">
        <v>43998.660046296296</v>
      </c>
      <c r="E2784" t="s">
        <v>6558</v>
      </c>
      <c r="F2784" t="s">
        <v>3497</v>
      </c>
      <c r="G2784" t="s">
        <v>4889</v>
      </c>
      <c r="H2784">
        <v>13.0075032096036</v>
      </c>
      <c r="I2784">
        <v>77.665098855934801</v>
      </c>
      <c r="J2784">
        <v>12.8431071913555</v>
      </c>
      <c r="K2784">
        <v>77.5942828776749</v>
      </c>
      <c r="L2784" s="2">
        <v>44001.534930555557</v>
      </c>
      <c r="M2784" s="2">
        <v>44001.638194444444</v>
      </c>
      <c r="N2784" t="s">
        <v>6559</v>
      </c>
      <c r="O2784" s="3">
        <v>44001.554861111108</v>
      </c>
      <c r="P2784">
        <v>12.9732503890991</v>
      </c>
      <c r="Q2784">
        <v>77.802726745605497</v>
      </c>
      <c r="R2784" t="s">
        <v>9351</v>
      </c>
      <c r="S2784" s="3">
        <v>43998.660046296296</v>
      </c>
      <c r="T2784" s="3">
        <v>44001.554861111108</v>
      </c>
      <c r="U2784">
        <v>13.7</v>
      </c>
      <c r="V2784" t="s">
        <v>971</v>
      </c>
      <c r="W2784">
        <v>250</v>
      </c>
      <c r="X2784" t="s">
        <v>7256</v>
      </c>
      <c r="Y2784">
        <v>9008565779</v>
      </c>
      <c r="Z2784" t="s">
        <v>973</v>
      </c>
      <c r="AA2784" t="s">
        <v>5077</v>
      </c>
      <c r="AB2784" s="4" t="s">
        <v>943</v>
      </c>
    </row>
    <row r="2785" spans="1:28" x14ac:dyDescent="0.3">
      <c r="A2785" t="s">
        <v>9328</v>
      </c>
      <c r="B2785" t="s">
        <v>7257</v>
      </c>
      <c r="C2785" t="s">
        <v>29</v>
      </c>
      <c r="D2785" s="1">
        <v>43998.338101851848</v>
      </c>
      <c r="E2785" t="s">
        <v>7258</v>
      </c>
      <c r="F2785" t="s">
        <v>3477</v>
      </c>
      <c r="G2785" t="s">
        <v>3478</v>
      </c>
      <c r="H2785">
        <v>13.755692</v>
      </c>
      <c r="I2785">
        <v>77.493139999999997</v>
      </c>
      <c r="J2785">
        <v>28.463698000000001</v>
      </c>
      <c r="K2785">
        <v>77.333877999999999</v>
      </c>
      <c r="L2785" s="2">
        <v>44000.302175925928</v>
      </c>
      <c r="M2785" s="2">
        <v>43999.789027777777</v>
      </c>
      <c r="N2785" t="s">
        <v>7259</v>
      </c>
      <c r="O2785" s="3">
        <v>44001.554031516207</v>
      </c>
      <c r="P2785">
        <v>28.697617000000001</v>
      </c>
      <c r="Q2785">
        <v>77.182923000000002</v>
      </c>
      <c r="R2785" t="s">
        <v>9352</v>
      </c>
      <c r="S2785" s="3">
        <v>43998.338101851848</v>
      </c>
      <c r="T2785" s="3">
        <v>44001.511111111111</v>
      </c>
      <c r="U2785" t="s">
        <v>35</v>
      </c>
      <c r="V2785" t="s">
        <v>3297</v>
      </c>
      <c r="W2785" t="s">
        <v>35</v>
      </c>
      <c r="X2785" t="s">
        <v>7260</v>
      </c>
      <c r="Y2785">
        <v>9813666212</v>
      </c>
      <c r="Z2785" t="s">
        <v>2990</v>
      </c>
      <c r="AA2785" t="s">
        <v>3299</v>
      </c>
      <c r="AB2785" s="4" t="s">
        <v>196</v>
      </c>
    </row>
    <row r="2786" spans="1:28" x14ac:dyDescent="0.3">
      <c r="A2786" t="s">
        <v>9334</v>
      </c>
      <c r="B2786" t="s">
        <v>7261</v>
      </c>
      <c r="C2786" t="s">
        <v>29</v>
      </c>
      <c r="D2786" s="1">
        <v>43995.82953703704</v>
      </c>
      <c r="E2786" t="s">
        <v>4990</v>
      </c>
      <c r="F2786" t="s">
        <v>3205</v>
      </c>
      <c r="G2786" t="s">
        <v>3478</v>
      </c>
      <c r="H2786">
        <v>13.010768000000001</v>
      </c>
      <c r="I2786">
        <v>79.993134999999995</v>
      </c>
      <c r="J2786">
        <v>28.463698000000001</v>
      </c>
      <c r="K2786">
        <v>77.333877999999999</v>
      </c>
      <c r="L2786" s="2">
        <v>44001.500196759262</v>
      </c>
      <c r="M2786" s="2">
        <v>43997.41815972222</v>
      </c>
      <c r="N2786" t="s">
        <v>7262</v>
      </c>
      <c r="O2786" s="3">
        <v>44001.593656400466</v>
      </c>
      <c r="P2786">
        <v>28.136324999999999</v>
      </c>
      <c r="Q2786">
        <v>76.64537</v>
      </c>
      <c r="R2786" t="s">
        <v>9352</v>
      </c>
      <c r="S2786" s="3">
        <v>43995.82953703704</v>
      </c>
      <c r="T2786" s="3">
        <v>44001.511111111111</v>
      </c>
      <c r="U2786" t="s">
        <v>35</v>
      </c>
      <c r="V2786" t="s">
        <v>34</v>
      </c>
      <c r="W2786" t="s">
        <v>35</v>
      </c>
      <c r="X2786" t="s">
        <v>2745</v>
      </c>
      <c r="Y2786">
        <v>7082423037</v>
      </c>
      <c r="Z2786" t="s">
        <v>2990</v>
      </c>
      <c r="AA2786" t="s">
        <v>309</v>
      </c>
      <c r="AB2786" s="4" t="s">
        <v>2189</v>
      </c>
    </row>
    <row r="2787" spans="1:28" x14ac:dyDescent="0.3">
      <c r="A2787" t="s">
        <v>9328</v>
      </c>
      <c r="B2787" t="s">
        <v>7263</v>
      </c>
      <c r="C2787" t="s">
        <v>29</v>
      </c>
      <c r="D2787" s="1">
        <v>43984.37222222222</v>
      </c>
      <c r="E2787" t="s">
        <v>7264</v>
      </c>
      <c r="F2787" t="s">
        <v>3741</v>
      </c>
      <c r="G2787" t="s">
        <v>467</v>
      </c>
      <c r="H2787">
        <v>12.683589</v>
      </c>
      <c r="I2787">
        <v>77.859239000000002</v>
      </c>
      <c r="J2787">
        <v>31.045960999999998</v>
      </c>
      <c r="K2787">
        <v>76.664372999999998</v>
      </c>
      <c r="L2787" s="2">
        <v>44001.500162037039</v>
      </c>
      <c r="M2787" s="2">
        <v>43988.538888888892</v>
      </c>
      <c r="N2787" t="s">
        <v>7265</v>
      </c>
      <c r="O2787" s="3">
        <v>44002.650280324073</v>
      </c>
      <c r="P2787">
        <v>19.584389999999999</v>
      </c>
      <c r="Q2787">
        <v>78.490729999999999</v>
      </c>
      <c r="R2787" t="s">
        <v>9352</v>
      </c>
      <c r="S2787" s="3">
        <v>43984.37222222222</v>
      </c>
      <c r="T2787" s="3">
        <v>43991.362500000003</v>
      </c>
      <c r="U2787">
        <v>2543</v>
      </c>
      <c r="V2787" t="s">
        <v>34</v>
      </c>
      <c r="W2787" t="s">
        <v>35</v>
      </c>
      <c r="X2787" t="s">
        <v>7266</v>
      </c>
      <c r="Y2787">
        <v>9466781795</v>
      </c>
      <c r="Z2787" t="s">
        <v>228</v>
      </c>
      <c r="AA2787" t="s">
        <v>1013</v>
      </c>
      <c r="AB2787" s="4" t="s">
        <v>673</v>
      </c>
    </row>
    <row r="2788" spans="1:28" x14ac:dyDescent="0.3">
      <c r="A2788" t="s">
        <v>9349</v>
      </c>
      <c r="B2788" t="s">
        <v>7267</v>
      </c>
      <c r="C2788" t="s">
        <v>29</v>
      </c>
      <c r="D2788" s="1">
        <v>43993.491898148146</v>
      </c>
      <c r="E2788" t="s">
        <v>7268</v>
      </c>
      <c r="F2788" t="s">
        <v>3161</v>
      </c>
      <c r="G2788" t="s">
        <v>1526</v>
      </c>
      <c r="H2788">
        <v>12.767194999999999</v>
      </c>
      <c r="I2788">
        <v>80.064667999999998</v>
      </c>
      <c r="J2788">
        <v>28.635325000000002</v>
      </c>
      <c r="K2788">
        <v>76.693244000000007</v>
      </c>
      <c r="L2788" s="2">
        <v>44001.458668981482</v>
      </c>
      <c r="M2788" s="2">
        <v>43997.658564814818</v>
      </c>
      <c r="N2788" t="s">
        <v>2902</v>
      </c>
      <c r="O2788" s="3">
        <v>44001.503262812497</v>
      </c>
      <c r="P2788">
        <v>28.286618300000001</v>
      </c>
      <c r="Q2788">
        <v>76.858003299999993</v>
      </c>
      <c r="R2788" t="s">
        <v>9352</v>
      </c>
      <c r="S2788" s="3">
        <v>43993.491898148146</v>
      </c>
      <c r="T2788" s="3">
        <v>44001.487500000003</v>
      </c>
      <c r="U2788">
        <v>2455</v>
      </c>
      <c r="V2788" t="s">
        <v>62</v>
      </c>
      <c r="W2788" t="s">
        <v>35</v>
      </c>
      <c r="X2788" t="s">
        <v>7269</v>
      </c>
      <c r="Y2788">
        <v>9752261647</v>
      </c>
      <c r="Z2788" t="s">
        <v>64</v>
      </c>
      <c r="AA2788" t="s">
        <v>6710</v>
      </c>
      <c r="AB2788" s="4" t="s">
        <v>768</v>
      </c>
    </row>
    <row r="2789" spans="1:28" x14ac:dyDescent="0.3">
      <c r="A2789" t="s">
        <v>9328</v>
      </c>
      <c r="B2789" t="s">
        <v>7270</v>
      </c>
      <c r="C2789" t="s">
        <v>29</v>
      </c>
      <c r="D2789" s="1">
        <v>43997.362453703703</v>
      </c>
      <c r="E2789" t="s">
        <v>6222</v>
      </c>
      <c r="F2789" t="s">
        <v>3284</v>
      </c>
      <c r="G2789" t="s">
        <v>31</v>
      </c>
      <c r="H2789">
        <v>22.961777000000001</v>
      </c>
      <c r="I2789">
        <v>72.094218999999995</v>
      </c>
      <c r="J2789">
        <v>18.750620999999999</v>
      </c>
      <c r="K2789">
        <v>73.877189999999999</v>
      </c>
      <c r="L2789" s="2">
        <v>44001.444548611114</v>
      </c>
      <c r="M2789" s="2">
        <v>44001.529120370367</v>
      </c>
      <c r="N2789" t="s">
        <v>345</v>
      </c>
      <c r="O2789" s="3">
        <v>44001.724449884263</v>
      </c>
      <c r="P2789">
        <v>20.935252999999999</v>
      </c>
      <c r="Q2789">
        <v>74.77843</v>
      </c>
      <c r="R2789" t="s">
        <v>9352</v>
      </c>
      <c r="S2789" s="3">
        <v>43997.362453703703</v>
      </c>
      <c r="T2789" s="3">
        <v>44001.488888888889</v>
      </c>
      <c r="U2789">
        <v>700</v>
      </c>
      <c r="V2789" t="s">
        <v>62</v>
      </c>
      <c r="W2789" t="s">
        <v>35</v>
      </c>
      <c r="X2789" t="s">
        <v>5311</v>
      </c>
      <c r="Y2789">
        <v>7069626027</v>
      </c>
      <c r="Z2789" t="s">
        <v>64</v>
      </c>
      <c r="AA2789" t="s">
        <v>5745</v>
      </c>
      <c r="AB2789" s="4" t="s">
        <v>192</v>
      </c>
    </row>
    <row r="2790" spans="1:28" x14ac:dyDescent="0.3">
      <c r="A2790" t="s">
        <v>9349</v>
      </c>
      <c r="B2790" t="s">
        <v>7271</v>
      </c>
      <c r="C2790" t="s">
        <v>29</v>
      </c>
      <c r="D2790" s="1">
        <v>43983.522847222222</v>
      </c>
      <c r="E2790" t="s">
        <v>7272</v>
      </c>
      <c r="F2790" t="s">
        <v>3161</v>
      </c>
      <c r="G2790" t="s">
        <v>1526</v>
      </c>
      <c r="H2790">
        <v>12.767194999999999</v>
      </c>
      <c r="I2790">
        <v>80.064667999999998</v>
      </c>
      <c r="J2790">
        <v>28.635325000000002</v>
      </c>
      <c r="K2790">
        <v>76.693244000000007</v>
      </c>
      <c r="L2790" s="2">
        <v>44001.458668981482</v>
      </c>
      <c r="M2790" s="2">
        <v>43987.689513888887</v>
      </c>
      <c r="N2790" t="s">
        <v>7273</v>
      </c>
      <c r="O2790" s="3">
        <v>44001.501105706018</v>
      </c>
      <c r="P2790">
        <v>28.3187867</v>
      </c>
      <c r="Q2790">
        <v>76.799258300000005</v>
      </c>
      <c r="R2790" t="s">
        <v>9352</v>
      </c>
      <c r="S2790" s="3">
        <v>43983.522847222222</v>
      </c>
      <c r="T2790" s="3">
        <v>44001.479166666664</v>
      </c>
      <c r="U2790">
        <v>2455</v>
      </c>
      <c r="V2790" t="s">
        <v>62</v>
      </c>
      <c r="W2790" t="s">
        <v>35</v>
      </c>
      <c r="X2790" t="s">
        <v>7274</v>
      </c>
      <c r="Y2790">
        <v>9518084151</v>
      </c>
      <c r="Z2790" t="s">
        <v>64</v>
      </c>
      <c r="AA2790" t="s">
        <v>6710</v>
      </c>
      <c r="AB2790" s="4" t="s">
        <v>5419</v>
      </c>
    </row>
    <row r="2791" spans="1:28" x14ac:dyDescent="0.3">
      <c r="A2791" t="s">
        <v>9341</v>
      </c>
      <c r="B2791" t="s">
        <v>7275</v>
      </c>
      <c r="C2791" t="s">
        <v>29</v>
      </c>
      <c r="D2791" s="1">
        <v>43990.469050925924</v>
      </c>
      <c r="E2791" t="s">
        <v>7276</v>
      </c>
      <c r="F2791" t="s">
        <v>3161</v>
      </c>
      <c r="G2791" t="s">
        <v>1526</v>
      </c>
      <c r="H2791">
        <v>12.767194999999999</v>
      </c>
      <c r="I2791">
        <v>80.064667999999998</v>
      </c>
      <c r="J2791">
        <v>28.635325000000002</v>
      </c>
      <c r="K2791">
        <v>76.693244000000007</v>
      </c>
      <c r="L2791" s="2">
        <v>43998.100914351853</v>
      </c>
      <c r="M2791" s="2">
        <v>43994.635717592595</v>
      </c>
      <c r="N2791" t="s">
        <v>7277</v>
      </c>
      <c r="O2791" s="3">
        <v>44001.510997453704</v>
      </c>
      <c r="P2791">
        <v>28.302793000000001</v>
      </c>
      <c r="Q2791">
        <v>77.300870000000003</v>
      </c>
      <c r="R2791" t="s">
        <v>9352</v>
      </c>
      <c r="S2791" s="3">
        <v>43990.469050925924</v>
      </c>
      <c r="T2791" s="3">
        <v>44001.423611111109</v>
      </c>
      <c r="U2791">
        <v>2455</v>
      </c>
      <c r="V2791" t="s">
        <v>62</v>
      </c>
      <c r="W2791" t="s">
        <v>35</v>
      </c>
      <c r="X2791" t="s">
        <v>4733</v>
      </c>
      <c r="Y2791">
        <v>7011376001</v>
      </c>
      <c r="Z2791" t="s">
        <v>64</v>
      </c>
      <c r="AA2791" t="s">
        <v>803</v>
      </c>
      <c r="AB2791" s="4" t="s">
        <v>5413</v>
      </c>
    </row>
    <row r="2792" spans="1:28" x14ac:dyDescent="0.3">
      <c r="A2792" t="s">
        <v>9328</v>
      </c>
      <c r="B2792" t="s">
        <v>7278</v>
      </c>
      <c r="C2792" t="s">
        <v>29</v>
      </c>
      <c r="D2792" s="1">
        <v>43995.675949074073</v>
      </c>
      <c r="E2792" t="s">
        <v>6083</v>
      </c>
      <c r="F2792" t="s">
        <v>3303</v>
      </c>
      <c r="G2792" t="s">
        <v>3013</v>
      </c>
      <c r="H2792">
        <v>12.930429</v>
      </c>
      <c r="I2792">
        <v>79.931162999999998</v>
      </c>
      <c r="J2792">
        <v>18.674382000000001</v>
      </c>
      <c r="K2792">
        <v>74.194452999999996</v>
      </c>
      <c r="L2792" s="2">
        <v>43999.413310185184</v>
      </c>
      <c r="M2792" s="2">
        <v>43996.518067129633</v>
      </c>
      <c r="N2792" t="s">
        <v>7279</v>
      </c>
      <c r="O2792" s="3">
        <v>44001.469943055556</v>
      </c>
      <c r="P2792">
        <v>18.699473999999999</v>
      </c>
      <c r="Q2792">
        <v>73.847335999999999</v>
      </c>
      <c r="R2792" t="s">
        <v>9352</v>
      </c>
      <c r="S2792" s="3">
        <v>43995.675949074073</v>
      </c>
      <c r="T2792" s="3">
        <v>44001.424305555556</v>
      </c>
      <c r="U2792" t="s">
        <v>35</v>
      </c>
      <c r="V2792" t="s">
        <v>34</v>
      </c>
      <c r="W2792" t="s">
        <v>35</v>
      </c>
      <c r="X2792" t="s">
        <v>1754</v>
      </c>
      <c r="Y2792">
        <v>9952173355</v>
      </c>
      <c r="Z2792" t="s">
        <v>37</v>
      </c>
      <c r="AA2792" t="s">
        <v>46</v>
      </c>
      <c r="AB2792" s="4" t="s">
        <v>5047</v>
      </c>
    </row>
    <row r="2793" spans="1:28" x14ac:dyDescent="0.3">
      <c r="A2793" t="s">
        <v>9329</v>
      </c>
      <c r="B2793" t="s">
        <v>7280</v>
      </c>
      <c r="C2793" t="s">
        <v>29</v>
      </c>
      <c r="D2793" s="1">
        <v>43994.677083333336</v>
      </c>
      <c r="E2793" t="s">
        <v>394</v>
      </c>
      <c r="F2793" t="s">
        <v>3303</v>
      </c>
      <c r="G2793" t="s">
        <v>3013</v>
      </c>
      <c r="H2793">
        <v>12.930429</v>
      </c>
      <c r="I2793">
        <v>79.931162999999998</v>
      </c>
      <c r="J2793">
        <v>18.674382000000001</v>
      </c>
      <c r="K2793">
        <v>74.194452999999996</v>
      </c>
      <c r="L2793" s="2">
        <v>44001.375335648147</v>
      </c>
      <c r="M2793" s="2">
        <v>43995.519201388888</v>
      </c>
      <c r="N2793" t="s">
        <v>3819</v>
      </c>
      <c r="O2793" s="3">
        <v>44001.867948495368</v>
      </c>
      <c r="P2793">
        <v>14.38525222</v>
      </c>
      <c r="Q2793">
        <v>76.068853329999996</v>
      </c>
      <c r="R2793" t="s">
        <v>9352</v>
      </c>
      <c r="S2793" s="3">
        <v>43994.677083333336</v>
      </c>
      <c r="T2793" s="3">
        <v>44001.394444444442</v>
      </c>
      <c r="U2793" t="s">
        <v>35</v>
      </c>
      <c r="V2793" t="s">
        <v>34</v>
      </c>
      <c r="W2793" t="s">
        <v>35</v>
      </c>
      <c r="X2793" t="s">
        <v>4442</v>
      </c>
      <c r="Y2793">
        <v>8056316944</v>
      </c>
      <c r="Z2793" t="s">
        <v>37</v>
      </c>
      <c r="AA2793" t="s">
        <v>46</v>
      </c>
      <c r="AB2793" s="4" t="s">
        <v>84</v>
      </c>
    </row>
    <row r="2794" spans="1:28" x14ac:dyDescent="0.3">
      <c r="A2794" t="s">
        <v>9328</v>
      </c>
      <c r="B2794" t="s">
        <v>7281</v>
      </c>
      <c r="C2794" t="s">
        <v>29</v>
      </c>
      <c r="D2794" s="1">
        <v>43994.496967592589</v>
      </c>
      <c r="E2794" t="s">
        <v>7282</v>
      </c>
      <c r="F2794" t="s">
        <v>3161</v>
      </c>
      <c r="G2794" t="s">
        <v>1526</v>
      </c>
      <c r="H2794">
        <v>12.767194999999999</v>
      </c>
      <c r="I2794">
        <v>80.064667999999998</v>
      </c>
      <c r="J2794">
        <v>28.635325000000002</v>
      </c>
      <c r="K2794">
        <v>76.693244000000007</v>
      </c>
      <c r="L2794" s="2">
        <v>43995.555763888886</v>
      </c>
      <c r="M2794" s="2">
        <v>43998.663634259261</v>
      </c>
      <c r="N2794" t="s">
        <v>801</v>
      </c>
      <c r="O2794" s="3">
        <v>44002.674541238426</v>
      </c>
      <c r="P2794">
        <v>12.780881000000001</v>
      </c>
      <c r="Q2794">
        <v>80.019850000000005</v>
      </c>
      <c r="R2794" t="s">
        <v>9352</v>
      </c>
      <c r="S2794" s="3">
        <v>43994.496967592589</v>
      </c>
      <c r="T2794" s="3">
        <v>44019.512499999997</v>
      </c>
      <c r="U2794">
        <v>2455</v>
      </c>
      <c r="V2794" t="s">
        <v>62</v>
      </c>
      <c r="W2794" t="s">
        <v>35</v>
      </c>
      <c r="X2794" t="s">
        <v>7283</v>
      </c>
      <c r="Y2794">
        <v>7300453612</v>
      </c>
      <c r="Z2794" t="s">
        <v>64</v>
      </c>
      <c r="AA2794" t="s">
        <v>6710</v>
      </c>
      <c r="AB2794" s="4" t="s">
        <v>477</v>
      </c>
    </row>
    <row r="2795" spans="1:28" x14ac:dyDescent="0.3">
      <c r="A2795" t="s">
        <v>9328</v>
      </c>
      <c r="B2795" t="s">
        <v>7284</v>
      </c>
      <c r="C2795" t="s">
        <v>29</v>
      </c>
      <c r="D2795" s="1">
        <v>43995.587314814817</v>
      </c>
      <c r="E2795" t="s">
        <v>7285</v>
      </c>
      <c r="F2795" t="s">
        <v>3218</v>
      </c>
      <c r="G2795" t="s">
        <v>275</v>
      </c>
      <c r="H2795">
        <v>12.722685999999999</v>
      </c>
      <c r="I2795">
        <v>77.676518000000002</v>
      </c>
      <c r="J2795">
        <v>28.373519000000002</v>
      </c>
      <c r="K2795">
        <v>76.835336999999996</v>
      </c>
      <c r="L2795" s="2">
        <v>43995.736273148148</v>
      </c>
      <c r="M2795" s="2">
        <v>43999.753981481481</v>
      </c>
      <c r="N2795" t="s">
        <v>7286</v>
      </c>
      <c r="O2795" s="3">
        <v>44002.560604317128</v>
      </c>
      <c r="P2795">
        <v>13.051360000000001</v>
      </c>
      <c r="Q2795">
        <v>77.472920000000002</v>
      </c>
      <c r="R2795" t="s">
        <v>9352</v>
      </c>
      <c r="S2795" s="3">
        <v>43995.587314814817</v>
      </c>
      <c r="T2795" s="3">
        <v>44028.487060185187</v>
      </c>
      <c r="U2795">
        <v>2230</v>
      </c>
      <c r="V2795" t="s">
        <v>34</v>
      </c>
      <c r="W2795" t="s">
        <v>35</v>
      </c>
      <c r="X2795" t="s">
        <v>7287</v>
      </c>
      <c r="Y2795">
        <v>9813884547</v>
      </c>
      <c r="Z2795" t="s">
        <v>286</v>
      </c>
      <c r="AA2795" t="s">
        <v>287</v>
      </c>
      <c r="AB2795" s="4" t="s">
        <v>124</v>
      </c>
    </row>
    <row r="2796" spans="1:28" x14ac:dyDescent="0.3">
      <c r="A2796" t="s">
        <v>9328</v>
      </c>
      <c r="B2796" t="s">
        <v>7288</v>
      </c>
      <c r="C2796" t="s">
        <v>29</v>
      </c>
      <c r="D2796" s="1">
        <v>43999.35601851852</v>
      </c>
      <c r="E2796" t="s">
        <v>3693</v>
      </c>
      <c r="F2796" t="s">
        <v>3245</v>
      </c>
      <c r="G2796" t="s">
        <v>59</v>
      </c>
      <c r="H2796">
        <v>12.786517</v>
      </c>
      <c r="I2796">
        <v>79.975221000000005</v>
      </c>
      <c r="J2796">
        <v>22.961777000000001</v>
      </c>
      <c r="K2796">
        <v>72.094218999999995</v>
      </c>
      <c r="L2796" s="2">
        <v>43995.017511574071</v>
      </c>
      <c r="M2796" s="2">
        <v>44003.522685185184</v>
      </c>
      <c r="N2796" t="s">
        <v>7289</v>
      </c>
      <c r="O2796" s="3">
        <v>44002.262515127317</v>
      </c>
      <c r="P2796">
        <v>12.954103888888801</v>
      </c>
      <c r="Q2796">
        <v>78.965756944444394</v>
      </c>
      <c r="R2796" t="s">
        <v>9351</v>
      </c>
      <c r="S2796" s="3">
        <v>43999.35601851852</v>
      </c>
      <c r="T2796" s="3">
        <v>44005.5625</v>
      </c>
      <c r="U2796">
        <v>1900</v>
      </c>
      <c r="V2796" t="s">
        <v>34</v>
      </c>
      <c r="W2796" t="s">
        <v>35</v>
      </c>
      <c r="X2796" t="s">
        <v>3695</v>
      </c>
      <c r="Y2796">
        <v>9486619091</v>
      </c>
      <c r="Z2796" t="s">
        <v>64</v>
      </c>
      <c r="AA2796" t="s">
        <v>3696</v>
      </c>
      <c r="AB2796" s="4" t="s">
        <v>2784</v>
      </c>
    </row>
    <row r="2797" spans="1:28" x14ac:dyDescent="0.3">
      <c r="A2797" t="s">
        <v>9328</v>
      </c>
      <c r="B2797" t="s">
        <v>7290</v>
      </c>
      <c r="C2797" t="s">
        <v>29</v>
      </c>
      <c r="D2797" s="1">
        <v>44000.526863425926</v>
      </c>
      <c r="E2797" t="s">
        <v>7291</v>
      </c>
      <c r="F2797" t="s">
        <v>6726</v>
      </c>
      <c r="G2797" t="s">
        <v>467</v>
      </c>
      <c r="H2797">
        <v>12.223062000000001</v>
      </c>
      <c r="I2797">
        <v>76.690357000000006</v>
      </c>
      <c r="J2797">
        <v>31.045960999999998</v>
      </c>
      <c r="K2797">
        <v>76.664372999999998</v>
      </c>
      <c r="L2797" s="2">
        <v>43995.472314814811</v>
      </c>
      <c r="M2797" s="2">
        <v>44004.693530092591</v>
      </c>
      <c r="N2797" t="s">
        <v>7010</v>
      </c>
      <c r="O2797" s="3">
        <v>44001.054617592592</v>
      </c>
      <c r="P2797">
        <v>31.066337999999998</v>
      </c>
      <c r="Q2797">
        <v>76.678550000000001</v>
      </c>
      <c r="R2797" t="s">
        <v>9351</v>
      </c>
      <c r="S2797" s="3">
        <v>44000.526863425926</v>
      </c>
      <c r="T2797" s="3">
        <v>44007.682638888888</v>
      </c>
      <c r="U2797">
        <v>2723</v>
      </c>
      <c r="V2797" t="s">
        <v>34</v>
      </c>
      <c r="W2797" t="s">
        <v>35</v>
      </c>
      <c r="X2797" t="s">
        <v>4392</v>
      </c>
      <c r="Y2797">
        <v>7459998155</v>
      </c>
      <c r="Z2797" t="s">
        <v>228</v>
      </c>
      <c r="AA2797" t="s">
        <v>1013</v>
      </c>
      <c r="AB2797" s="4" t="s">
        <v>2163</v>
      </c>
    </row>
    <row r="2798" spans="1:28" x14ac:dyDescent="0.3">
      <c r="A2798" t="s">
        <v>9328</v>
      </c>
      <c r="B2798" t="s">
        <v>7292</v>
      </c>
      <c r="C2798" t="s">
        <v>29</v>
      </c>
      <c r="D2798" s="1">
        <v>43993.411863425928</v>
      </c>
      <c r="E2798" t="s">
        <v>7293</v>
      </c>
      <c r="F2798" t="s">
        <v>3126</v>
      </c>
      <c r="G2798" t="s">
        <v>5523</v>
      </c>
      <c r="H2798">
        <v>18.750620999999999</v>
      </c>
      <c r="I2798">
        <v>73.877189999999999</v>
      </c>
      <c r="J2798">
        <v>32.622534999999999</v>
      </c>
      <c r="K2798">
        <v>74.932568000000003</v>
      </c>
      <c r="L2798" s="2">
        <v>43995.073009259257</v>
      </c>
      <c r="M2798" s="2">
        <v>43997.578530092593</v>
      </c>
      <c r="N2798" t="s">
        <v>6806</v>
      </c>
      <c r="O2798" s="3">
        <v>44002.481700266202</v>
      </c>
      <c r="P2798">
        <v>18.7214541666666</v>
      </c>
      <c r="Q2798">
        <v>73.852243333333305</v>
      </c>
      <c r="R2798" t="s">
        <v>9352</v>
      </c>
      <c r="S2798" s="3">
        <v>43993.411863425928</v>
      </c>
      <c r="T2798" s="3">
        <v>44002.475694444445</v>
      </c>
      <c r="U2798">
        <v>1975</v>
      </c>
      <c r="V2798" t="s">
        <v>158</v>
      </c>
      <c r="W2798" t="s">
        <v>35</v>
      </c>
      <c r="X2798" t="s">
        <v>7294</v>
      </c>
      <c r="Y2798">
        <v>6350012805</v>
      </c>
      <c r="Z2798" t="s">
        <v>270</v>
      </c>
      <c r="AA2798" t="s">
        <v>1574</v>
      </c>
      <c r="AB2798" s="4" t="s">
        <v>192</v>
      </c>
    </row>
    <row r="2799" spans="1:28" x14ac:dyDescent="0.3">
      <c r="A2799" t="s">
        <v>9328</v>
      </c>
      <c r="B2799" t="s">
        <v>7295</v>
      </c>
      <c r="C2799" t="s">
        <v>29</v>
      </c>
      <c r="D2799" s="1">
        <v>43993.407060185185</v>
      </c>
      <c r="E2799" t="s">
        <v>5744</v>
      </c>
      <c r="F2799" t="s">
        <v>3284</v>
      </c>
      <c r="G2799" t="s">
        <v>31</v>
      </c>
      <c r="H2799">
        <v>22.961777000000001</v>
      </c>
      <c r="I2799">
        <v>72.094218999999995</v>
      </c>
      <c r="J2799">
        <v>18.750620999999999</v>
      </c>
      <c r="K2799">
        <v>73.877189999999999</v>
      </c>
      <c r="L2799" s="2">
        <v>44000.777928240743</v>
      </c>
      <c r="M2799" s="2">
        <v>43997.57372685185</v>
      </c>
      <c r="N2799" t="s">
        <v>3239</v>
      </c>
      <c r="O2799" s="3">
        <v>44000.811574918982</v>
      </c>
      <c r="P2799">
        <v>18.75386</v>
      </c>
      <c r="Q2799">
        <v>73.792410000000004</v>
      </c>
      <c r="R2799" t="s">
        <v>9352</v>
      </c>
      <c r="S2799" s="3">
        <v>43993.407060185185</v>
      </c>
      <c r="T2799" s="3">
        <v>43994.604861111111</v>
      </c>
      <c r="U2799">
        <v>700</v>
      </c>
      <c r="V2799" t="s">
        <v>62</v>
      </c>
      <c r="W2799" t="s">
        <v>35</v>
      </c>
      <c r="X2799" t="s">
        <v>5311</v>
      </c>
      <c r="Y2799">
        <v>7069626027</v>
      </c>
      <c r="Z2799" t="s">
        <v>64</v>
      </c>
      <c r="AA2799" t="s">
        <v>5745</v>
      </c>
      <c r="AB2799" s="4" t="s">
        <v>196</v>
      </c>
    </row>
    <row r="2800" spans="1:28" x14ac:dyDescent="0.3">
      <c r="A2800" t="s">
        <v>9328</v>
      </c>
      <c r="B2800" t="s">
        <v>7296</v>
      </c>
      <c r="C2800" t="s">
        <v>29</v>
      </c>
      <c r="D2800" s="1">
        <v>43865.613344907404</v>
      </c>
      <c r="E2800" t="s">
        <v>7297</v>
      </c>
      <c r="F2800" t="s">
        <v>3702</v>
      </c>
      <c r="G2800" t="s">
        <v>6966</v>
      </c>
      <c r="H2800">
        <v>16.560192249175302</v>
      </c>
      <c r="I2800">
        <v>80.792293091599504</v>
      </c>
      <c r="J2800">
        <v>22.276161999999999</v>
      </c>
      <c r="K2800">
        <v>86.168143000000001</v>
      </c>
      <c r="L2800" s="2">
        <v>44000.726006944446</v>
      </c>
      <c r="M2800" s="2">
        <v>43866.561261574076</v>
      </c>
      <c r="N2800" t="s">
        <v>7298</v>
      </c>
      <c r="O2800" s="3">
        <v>44000.966010381948</v>
      </c>
      <c r="P2800">
        <v>20.588325277777699</v>
      </c>
      <c r="Q2800">
        <v>86.0353516666666</v>
      </c>
      <c r="R2800" t="s">
        <v>9352</v>
      </c>
      <c r="S2800" s="3">
        <v>43865.613344907404</v>
      </c>
      <c r="T2800" s="3">
        <v>43868.59375</v>
      </c>
      <c r="U2800">
        <v>237</v>
      </c>
      <c r="V2800" t="s">
        <v>1930</v>
      </c>
      <c r="W2800">
        <v>250</v>
      </c>
      <c r="X2800" t="s">
        <v>3532</v>
      </c>
      <c r="Y2800">
        <v>6371406742</v>
      </c>
      <c r="Z2800" t="s">
        <v>973</v>
      </c>
      <c r="AA2800" t="s">
        <v>1932</v>
      </c>
      <c r="AB2800" s="4" t="s">
        <v>7299</v>
      </c>
    </row>
    <row r="2801" spans="1:28" x14ac:dyDescent="0.3">
      <c r="A2801" t="s">
        <v>9328</v>
      </c>
      <c r="B2801" t="s">
        <v>7300</v>
      </c>
      <c r="C2801" t="s">
        <v>29</v>
      </c>
      <c r="D2801" s="1">
        <v>43872.773043981484</v>
      </c>
      <c r="E2801" t="s">
        <v>7297</v>
      </c>
      <c r="F2801" t="s">
        <v>3702</v>
      </c>
      <c r="G2801" t="s">
        <v>7301</v>
      </c>
      <c r="H2801">
        <v>16.560192249175302</v>
      </c>
      <c r="I2801">
        <v>80.792293091599504</v>
      </c>
      <c r="J2801">
        <v>20.078219000000001</v>
      </c>
      <c r="K2801">
        <v>86.317391999999998</v>
      </c>
      <c r="L2801" s="2">
        <v>44000.726006944446</v>
      </c>
      <c r="M2801" s="2">
        <v>43873.098738425928</v>
      </c>
      <c r="N2801" t="s">
        <v>7298</v>
      </c>
      <c r="O2801" s="3">
        <v>44000.847262002317</v>
      </c>
      <c r="P2801">
        <v>20.588325277777699</v>
      </c>
      <c r="Q2801">
        <v>86.0353516666666</v>
      </c>
      <c r="R2801" t="s">
        <v>9352</v>
      </c>
      <c r="S2801" s="3">
        <v>43872.773043981484</v>
      </c>
      <c r="T2801" s="3">
        <v>43875.495138888888</v>
      </c>
      <c r="U2801">
        <v>81.5</v>
      </c>
      <c r="V2801" t="s">
        <v>1930</v>
      </c>
      <c r="W2801">
        <v>250</v>
      </c>
      <c r="X2801" t="s">
        <v>3543</v>
      </c>
      <c r="Y2801">
        <v>9938389878</v>
      </c>
      <c r="Z2801" t="s">
        <v>973</v>
      </c>
      <c r="AA2801" t="s">
        <v>1932</v>
      </c>
      <c r="AB2801" s="4" t="s">
        <v>192</v>
      </c>
    </row>
    <row r="2802" spans="1:28" x14ac:dyDescent="0.3">
      <c r="A2802" t="s">
        <v>9328</v>
      </c>
      <c r="B2802" t="s">
        <v>7302</v>
      </c>
      <c r="C2802" t="s">
        <v>29</v>
      </c>
      <c r="D2802" s="1">
        <v>43967.752280092594</v>
      </c>
      <c r="E2802" t="s">
        <v>7297</v>
      </c>
      <c r="F2802" t="s">
        <v>3702</v>
      </c>
      <c r="G2802" t="s">
        <v>7303</v>
      </c>
      <c r="H2802">
        <v>16.560192249175302</v>
      </c>
      <c r="I2802">
        <v>80.792293091599504</v>
      </c>
      <c r="J2802">
        <v>20.336175000000001</v>
      </c>
      <c r="K2802">
        <v>82.767075000000006</v>
      </c>
      <c r="L2802" s="2">
        <v>44000.726006944446</v>
      </c>
      <c r="M2802" s="2">
        <v>43969.491863425923</v>
      </c>
      <c r="N2802" t="s">
        <v>7298</v>
      </c>
      <c r="O2802" s="3">
        <v>44001.166893171299</v>
      </c>
      <c r="P2802">
        <v>20.588325277777699</v>
      </c>
      <c r="Q2802">
        <v>86.0353516666666</v>
      </c>
      <c r="R2802" t="s">
        <v>9352</v>
      </c>
      <c r="S2802" s="3">
        <v>43967.752280092594</v>
      </c>
      <c r="T2802" s="3">
        <v>43970.589583333334</v>
      </c>
      <c r="U2802">
        <v>435</v>
      </c>
      <c r="V2802" t="s">
        <v>1930</v>
      </c>
      <c r="W2802">
        <v>250</v>
      </c>
      <c r="X2802" t="s">
        <v>45</v>
      </c>
      <c r="Y2802" t="s">
        <v>45</v>
      </c>
      <c r="Z2802" t="s">
        <v>973</v>
      </c>
      <c r="AA2802" t="s">
        <v>1932</v>
      </c>
      <c r="AB2802" s="4" t="s">
        <v>192</v>
      </c>
    </row>
    <row r="2803" spans="1:28" x14ac:dyDescent="0.3">
      <c r="A2803" t="s">
        <v>9328</v>
      </c>
      <c r="B2803" t="s">
        <v>7304</v>
      </c>
      <c r="C2803" t="s">
        <v>29</v>
      </c>
      <c r="D2803" s="1">
        <v>43981.751099537039</v>
      </c>
      <c r="E2803" t="s">
        <v>7297</v>
      </c>
      <c r="F2803" t="s">
        <v>3702</v>
      </c>
      <c r="G2803" t="s">
        <v>7301</v>
      </c>
      <c r="H2803">
        <v>16.560192249175302</v>
      </c>
      <c r="I2803">
        <v>80.792293091599504</v>
      </c>
      <c r="J2803">
        <v>20.078219000000001</v>
      </c>
      <c r="K2803">
        <v>86.317391999999998</v>
      </c>
      <c r="L2803" s="2">
        <v>44000.726006944446</v>
      </c>
      <c r="M2803" s="2">
        <v>43982.076793981483</v>
      </c>
      <c r="N2803" t="s">
        <v>7298</v>
      </c>
      <c r="O2803" s="3">
        <v>44000.847265358796</v>
      </c>
      <c r="P2803">
        <v>20.588325277777699</v>
      </c>
      <c r="Q2803">
        <v>86.0353516666666</v>
      </c>
      <c r="R2803" t="s">
        <v>9352</v>
      </c>
      <c r="S2803" s="3">
        <v>43981.751099537039</v>
      </c>
      <c r="T2803" s="3">
        <v>43987.48333333333</v>
      </c>
      <c r="U2803">
        <v>81.5</v>
      </c>
      <c r="V2803" t="s">
        <v>1930</v>
      </c>
      <c r="W2803">
        <v>250</v>
      </c>
      <c r="X2803" t="s">
        <v>4833</v>
      </c>
      <c r="Y2803">
        <v>9437186575</v>
      </c>
      <c r="Z2803" t="s">
        <v>973</v>
      </c>
      <c r="AA2803" t="s">
        <v>1932</v>
      </c>
      <c r="AB2803" s="4" t="s">
        <v>192</v>
      </c>
    </row>
    <row r="2804" spans="1:28" x14ac:dyDescent="0.3">
      <c r="A2804" t="s">
        <v>9328</v>
      </c>
      <c r="B2804" t="s">
        <v>7305</v>
      </c>
      <c r="C2804" t="s">
        <v>29</v>
      </c>
      <c r="D2804" s="1">
        <v>43997.500925925924</v>
      </c>
      <c r="E2804" t="s">
        <v>6651</v>
      </c>
      <c r="F2804" t="s">
        <v>4852</v>
      </c>
      <c r="G2804" t="s">
        <v>4853</v>
      </c>
      <c r="H2804">
        <v>21.581377</v>
      </c>
      <c r="I2804">
        <v>81.945297999999994</v>
      </c>
      <c r="J2804">
        <v>23.998916999999999</v>
      </c>
      <c r="K2804">
        <v>85.365550999999996</v>
      </c>
      <c r="L2804" s="2">
        <v>44000.739699074074</v>
      </c>
      <c r="M2804" s="2">
        <v>44000.808333333334</v>
      </c>
      <c r="N2804" t="s">
        <v>7306</v>
      </c>
      <c r="O2804" s="3">
        <v>44000.724999999999</v>
      </c>
      <c r="P2804">
        <v>21.627369999999999</v>
      </c>
      <c r="Q2804">
        <v>85.552296666666606</v>
      </c>
      <c r="R2804" t="s">
        <v>9351</v>
      </c>
      <c r="S2804" s="3">
        <v>43997.500925925924</v>
      </c>
      <c r="T2804" s="3">
        <v>44000.724999999999</v>
      </c>
      <c r="U2804">
        <v>632</v>
      </c>
      <c r="V2804" t="s">
        <v>4861</v>
      </c>
      <c r="W2804" t="s">
        <v>35</v>
      </c>
      <c r="X2804" t="s">
        <v>7224</v>
      </c>
      <c r="Y2804">
        <v>6202125568</v>
      </c>
      <c r="Z2804" t="s">
        <v>973</v>
      </c>
      <c r="AA2804" t="s">
        <v>2557</v>
      </c>
      <c r="AB2804" s="4" t="s">
        <v>7307</v>
      </c>
    </row>
    <row r="2805" spans="1:28" x14ac:dyDescent="0.3">
      <c r="A2805" t="s">
        <v>9328</v>
      </c>
      <c r="B2805" t="s">
        <v>7308</v>
      </c>
      <c r="C2805" t="s">
        <v>29</v>
      </c>
      <c r="D2805" s="1">
        <v>43997.500902777778</v>
      </c>
      <c r="E2805" t="s">
        <v>7309</v>
      </c>
      <c r="F2805" t="s">
        <v>4852</v>
      </c>
      <c r="G2805" t="s">
        <v>4853</v>
      </c>
      <c r="H2805">
        <v>21.581377</v>
      </c>
      <c r="I2805">
        <v>81.945297999999994</v>
      </c>
      <c r="J2805">
        <v>23.998916999999999</v>
      </c>
      <c r="K2805">
        <v>85.365550999999996</v>
      </c>
      <c r="L2805" s="2">
        <v>44000.184189814812</v>
      </c>
      <c r="M2805" s="2">
        <v>44000.808333333334</v>
      </c>
      <c r="N2805" t="s">
        <v>6652</v>
      </c>
      <c r="O2805" s="3">
        <v>44000.724999999999</v>
      </c>
      <c r="P2805">
        <v>22.0425011111111</v>
      </c>
      <c r="Q2805">
        <v>85.422048611111094</v>
      </c>
      <c r="R2805" t="s">
        <v>9351</v>
      </c>
      <c r="S2805" s="3">
        <v>43997.500902777778</v>
      </c>
      <c r="T2805" s="3">
        <v>44000.724999999999</v>
      </c>
      <c r="U2805">
        <v>632</v>
      </c>
      <c r="V2805" t="s">
        <v>4861</v>
      </c>
      <c r="W2805" t="s">
        <v>35</v>
      </c>
      <c r="X2805" t="s">
        <v>7310</v>
      </c>
      <c r="Y2805">
        <v>7903790731</v>
      </c>
      <c r="Z2805" t="s">
        <v>973</v>
      </c>
      <c r="AA2805" t="s">
        <v>2557</v>
      </c>
      <c r="AB2805" s="4" t="s">
        <v>196</v>
      </c>
    </row>
    <row r="2806" spans="1:28" x14ac:dyDescent="0.3">
      <c r="A2806" t="s">
        <v>9334</v>
      </c>
      <c r="B2806" t="s">
        <v>7311</v>
      </c>
      <c r="C2806" t="s">
        <v>29</v>
      </c>
      <c r="D2806" s="1">
        <v>43986.684513888889</v>
      </c>
      <c r="E2806" t="s">
        <v>6317</v>
      </c>
      <c r="F2806" t="s">
        <v>3161</v>
      </c>
      <c r="G2806" t="s">
        <v>59</v>
      </c>
      <c r="H2806">
        <v>12.767194999999999</v>
      </c>
      <c r="I2806">
        <v>80.064667999999998</v>
      </c>
      <c r="J2806">
        <v>22.961777000000001</v>
      </c>
      <c r="K2806">
        <v>72.094218999999995</v>
      </c>
      <c r="L2806" s="2">
        <v>44000.708564814813</v>
      </c>
      <c r="M2806" s="2">
        <v>43990.851180555554</v>
      </c>
      <c r="N2806" t="s">
        <v>6907</v>
      </c>
      <c r="O2806" s="3">
        <v>44000.979727546299</v>
      </c>
      <c r="P2806">
        <v>21.543818000000002</v>
      </c>
      <c r="Q2806">
        <v>73.787513000000004</v>
      </c>
      <c r="R2806" t="s">
        <v>9352</v>
      </c>
      <c r="S2806" s="3">
        <v>43986.684513888889</v>
      </c>
      <c r="T2806" s="3">
        <v>43994.570833333331</v>
      </c>
      <c r="U2806">
        <v>1900</v>
      </c>
      <c r="V2806" t="s">
        <v>62</v>
      </c>
      <c r="W2806" t="s">
        <v>35</v>
      </c>
      <c r="X2806" t="s">
        <v>3547</v>
      </c>
      <c r="Y2806">
        <v>6376804603</v>
      </c>
      <c r="Z2806" t="s">
        <v>64</v>
      </c>
      <c r="AA2806" t="s">
        <v>309</v>
      </c>
      <c r="AB2806" s="4" t="s">
        <v>196</v>
      </c>
    </row>
    <row r="2807" spans="1:28" x14ac:dyDescent="0.3">
      <c r="A2807" t="s">
        <v>9328</v>
      </c>
      <c r="B2807" t="s">
        <v>7312</v>
      </c>
      <c r="C2807" t="s">
        <v>29</v>
      </c>
      <c r="D2807" s="1">
        <v>43987.391377314816</v>
      </c>
      <c r="E2807" t="s">
        <v>3984</v>
      </c>
      <c r="F2807" t="s">
        <v>3235</v>
      </c>
      <c r="G2807" t="s">
        <v>275</v>
      </c>
      <c r="H2807">
        <v>13.087427999999999</v>
      </c>
      <c r="I2807">
        <v>80.184717000000006</v>
      </c>
      <c r="J2807">
        <v>28.373519000000002</v>
      </c>
      <c r="K2807">
        <v>76.835336999999996</v>
      </c>
      <c r="L2807" s="2">
        <v>43999.455011574071</v>
      </c>
      <c r="M2807" s="2">
        <v>43991.55804398148</v>
      </c>
      <c r="N2807" t="s">
        <v>7127</v>
      </c>
      <c r="O2807" s="3">
        <v>44002.316543634261</v>
      </c>
      <c r="P2807">
        <v>12.782042499999999</v>
      </c>
      <c r="Q2807">
        <v>80.021929999999998</v>
      </c>
      <c r="R2807" t="s">
        <v>9352</v>
      </c>
      <c r="S2807" s="3">
        <v>43987.391377314816</v>
      </c>
      <c r="T2807" s="3">
        <v>43998.584722222222</v>
      </c>
      <c r="U2807">
        <v>2300</v>
      </c>
      <c r="V2807" t="s">
        <v>34</v>
      </c>
      <c r="W2807" t="s">
        <v>35</v>
      </c>
      <c r="X2807" t="s">
        <v>3986</v>
      </c>
      <c r="Y2807">
        <v>7496811974</v>
      </c>
      <c r="Z2807" t="s">
        <v>100</v>
      </c>
      <c r="AA2807" t="s">
        <v>803</v>
      </c>
      <c r="AB2807" s="4" t="s">
        <v>943</v>
      </c>
    </row>
    <row r="2808" spans="1:28" x14ac:dyDescent="0.3">
      <c r="A2808" t="s">
        <v>9346</v>
      </c>
      <c r="B2808" t="s">
        <v>7313</v>
      </c>
      <c r="C2808" t="s">
        <v>29</v>
      </c>
      <c r="D2808" s="1">
        <v>43987.48877314815</v>
      </c>
      <c r="E2808" t="s">
        <v>7314</v>
      </c>
      <c r="F2808" t="s">
        <v>3284</v>
      </c>
      <c r="G2808" t="s">
        <v>4545</v>
      </c>
      <c r="H2808">
        <v>22.961777000000001</v>
      </c>
      <c r="I2808">
        <v>72.094218999999995</v>
      </c>
      <c r="J2808">
        <v>12.767194999999999</v>
      </c>
      <c r="K2808">
        <v>80.064667999999998</v>
      </c>
      <c r="L2808" s="2">
        <v>44000.701631944445</v>
      </c>
      <c r="M2808" s="2">
        <v>43991.655439814815</v>
      </c>
      <c r="N2808" t="s">
        <v>7315</v>
      </c>
      <c r="O2808" s="3">
        <v>44000.962911226852</v>
      </c>
      <c r="P2808">
        <v>12.802199999999999</v>
      </c>
      <c r="Q2808">
        <v>77.398700000000005</v>
      </c>
      <c r="R2808" t="s">
        <v>9352</v>
      </c>
      <c r="S2808" s="3">
        <v>43987.48877314815</v>
      </c>
      <c r="T2808" s="3">
        <v>43997.762499999997</v>
      </c>
      <c r="U2808">
        <v>1900</v>
      </c>
      <c r="V2808" t="s">
        <v>62</v>
      </c>
      <c r="W2808" t="s">
        <v>35</v>
      </c>
      <c r="X2808" t="s">
        <v>7100</v>
      </c>
      <c r="Y2808">
        <v>9108587752</v>
      </c>
      <c r="Z2808" t="s">
        <v>64</v>
      </c>
      <c r="AA2808" t="s">
        <v>3309</v>
      </c>
      <c r="AB2808" s="4" t="s">
        <v>192</v>
      </c>
    </row>
    <row r="2809" spans="1:28" x14ac:dyDescent="0.3">
      <c r="A2809" t="s">
        <v>1351</v>
      </c>
      <c r="B2809" t="s">
        <v>7316</v>
      </c>
      <c r="C2809" t="s">
        <v>29</v>
      </c>
      <c r="D2809" s="1">
        <v>43987.48877314815</v>
      </c>
      <c r="E2809" t="s">
        <v>6662</v>
      </c>
      <c r="F2809" t="s">
        <v>3284</v>
      </c>
      <c r="G2809" t="s">
        <v>32</v>
      </c>
      <c r="H2809">
        <v>22.961777000000001</v>
      </c>
      <c r="I2809">
        <v>72.094218999999995</v>
      </c>
      <c r="J2809">
        <v>12.930429</v>
      </c>
      <c r="K2809">
        <v>79.931162999999998</v>
      </c>
      <c r="L2809" s="2">
        <v>44000.705069444448</v>
      </c>
      <c r="M2809" s="2">
        <v>43991.655439814815</v>
      </c>
      <c r="N2809" t="s">
        <v>1241</v>
      </c>
      <c r="O2809" s="3">
        <v>44002.295516469909</v>
      </c>
      <c r="P2809">
        <v>28.365259999999999</v>
      </c>
      <c r="Q2809">
        <v>76.854498000000007</v>
      </c>
      <c r="R2809" t="s">
        <v>9352</v>
      </c>
      <c r="S2809" s="3">
        <v>43987.48877314815</v>
      </c>
      <c r="T2809" s="3">
        <v>43993.544444444444</v>
      </c>
      <c r="U2809">
        <v>1480</v>
      </c>
      <c r="V2809" t="s">
        <v>62</v>
      </c>
      <c r="W2809" t="s">
        <v>35</v>
      </c>
      <c r="X2809" t="s">
        <v>4257</v>
      </c>
      <c r="Y2809">
        <v>9080790250</v>
      </c>
      <c r="Z2809" t="s">
        <v>64</v>
      </c>
      <c r="AA2809" t="s">
        <v>1355</v>
      </c>
      <c r="AB2809" s="4" t="s">
        <v>192</v>
      </c>
    </row>
    <row r="2810" spans="1:28" x14ac:dyDescent="0.3">
      <c r="A2810" t="s">
        <v>9343</v>
      </c>
      <c r="B2810" t="s">
        <v>7317</v>
      </c>
      <c r="C2810" t="s">
        <v>29</v>
      </c>
      <c r="D2810" s="1">
        <v>43987.48878472222</v>
      </c>
      <c r="E2810" t="s">
        <v>7038</v>
      </c>
      <c r="F2810" t="s">
        <v>3284</v>
      </c>
      <c r="G2810" t="s">
        <v>4545</v>
      </c>
      <c r="H2810">
        <v>22.961777000000001</v>
      </c>
      <c r="I2810">
        <v>72.094218999999995</v>
      </c>
      <c r="J2810">
        <v>12.767194999999999</v>
      </c>
      <c r="K2810">
        <v>80.064667999999998</v>
      </c>
      <c r="L2810" s="2">
        <v>44000.708564814813</v>
      </c>
      <c r="M2810" s="2">
        <v>43991.655451388891</v>
      </c>
      <c r="N2810" t="s">
        <v>3436</v>
      </c>
      <c r="O2810" s="3">
        <v>44000.738038773146</v>
      </c>
      <c r="P2810">
        <v>12.904698</v>
      </c>
      <c r="Q2810">
        <v>79.930998000000002</v>
      </c>
      <c r="R2810" t="s">
        <v>9352</v>
      </c>
      <c r="S2810" s="3">
        <v>43987.48878472222</v>
      </c>
      <c r="T2810" s="3">
        <v>43992.48541666667</v>
      </c>
      <c r="U2810">
        <v>1900</v>
      </c>
      <c r="V2810" t="s">
        <v>34</v>
      </c>
      <c r="W2810" t="s">
        <v>35</v>
      </c>
      <c r="X2810" t="s">
        <v>5868</v>
      </c>
      <c r="Y2810">
        <v>9016070901</v>
      </c>
      <c r="Z2810" t="s">
        <v>64</v>
      </c>
      <c r="AA2810" t="s">
        <v>105</v>
      </c>
      <c r="AB2810" s="4" t="s">
        <v>4049</v>
      </c>
    </row>
    <row r="2811" spans="1:28" x14ac:dyDescent="0.3">
      <c r="A2811" t="s">
        <v>9334</v>
      </c>
      <c r="B2811" t="s">
        <v>7318</v>
      </c>
      <c r="C2811" t="s">
        <v>29</v>
      </c>
      <c r="D2811" s="1">
        <v>43987.560219907406</v>
      </c>
      <c r="E2811" t="s">
        <v>6712</v>
      </c>
      <c r="F2811" t="s">
        <v>3126</v>
      </c>
      <c r="G2811" t="s">
        <v>4545</v>
      </c>
      <c r="H2811">
        <v>18.750620999999999</v>
      </c>
      <c r="I2811">
        <v>73.877189999999999</v>
      </c>
      <c r="J2811">
        <v>12.767194999999999</v>
      </c>
      <c r="K2811">
        <v>80.064667999999998</v>
      </c>
      <c r="L2811" s="2">
        <v>44000.70853009259</v>
      </c>
      <c r="M2811" s="2">
        <v>43991.726886574077</v>
      </c>
      <c r="N2811" t="s">
        <v>820</v>
      </c>
      <c r="O2811" s="3">
        <v>44002.321627974539</v>
      </c>
      <c r="P2811">
        <v>28.136167</v>
      </c>
      <c r="Q2811">
        <v>76.645182000000005</v>
      </c>
      <c r="R2811" t="s">
        <v>9352</v>
      </c>
      <c r="S2811" s="3">
        <v>43987.560219907406</v>
      </c>
      <c r="T2811" s="3">
        <v>43991.88958333333</v>
      </c>
      <c r="U2811">
        <v>1330</v>
      </c>
      <c r="V2811" t="s">
        <v>62</v>
      </c>
      <c r="W2811" t="s">
        <v>35</v>
      </c>
      <c r="X2811" t="s">
        <v>6713</v>
      </c>
      <c r="Y2811">
        <v>7082423050</v>
      </c>
      <c r="Z2811" t="s">
        <v>64</v>
      </c>
      <c r="AA2811" t="s">
        <v>309</v>
      </c>
      <c r="AB2811" s="4" t="s">
        <v>1210</v>
      </c>
    </row>
    <row r="2812" spans="1:28" x14ac:dyDescent="0.3">
      <c r="A2812" t="s">
        <v>9349</v>
      </c>
      <c r="B2812" t="s">
        <v>7319</v>
      </c>
      <c r="C2812" t="s">
        <v>29</v>
      </c>
      <c r="D2812" s="1">
        <v>43987.588437500002</v>
      </c>
      <c r="E2812" t="s">
        <v>7320</v>
      </c>
      <c r="F2812" t="s">
        <v>3161</v>
      </c>
      <c r="G2812" t="s">
        <v>1526</v>
      </c>
      <c r="H2812">
        <v>12.767194999999999</v>
      </c>
      <c r="I2812">
        <v>80.064667999999998</v>
      </c>
      <c r="J2812">
        <v>28.635325000000002</v>
      </c>
      <c r="K2812">
        <v>76.693244000000007</v>
      </c>
      <c r="L2812" s="2">
        <v>44000.701597222222</v>
      </c>
      <c r="M2812" s="2">
        <v>43991.755104166667</v>
      </c>
      <c r="N2812" t="s">
        <v>1145</v>
      </c>
      <c r="O2812" s="3">
        <v>44000.753610266205</v>
      </c>
      <c r="P2812">
        <v>28.289165000000001</v>
      </c>
      <c r="Q2812">
        <v>76.860893300000001</v>
      </c>
      <c r="R2812" t="s">
        <v>9352</v>
      </c>
      <c r="S2812" s="3">
        <v>43987.588437500002</v>
      </c>
      <c r="T2812" s="3">
        <v>43995.509027777778</v>
      </c>
      <c r="U2812">
        <v>2455</v>
      </c>
      <c r="V2812" t="s">
        <v>62</v>
      </c>
      <c r="W2812" t="s">
        <v>35</v>
      </c>
      <c r="X2812" t="s">
        <v>7321</v>
      </c>
      <c r="Y2812">
        <v>8952987835</v>
      </c>
      <c r="Z2812" t="s">
        <v>64</v>
      </c>
      <c r="AA2812" t="s">
        <v>6710</v>
      </c>
      <c r="AB2812" s="4" t="s">
        <v>196</v>
      </c>
    </row>
    <row r="2813" spans="1:28" x14ac:dyDescent="0.3">
      <c r="A2813" t="s">
        <v>9347</v>
      </c>
      <c r="B2813" t="s">
        <v>7322</v>
      </c>
      <c r="C2813" t="s">
        <v>29</v>
      </c>
      <c r="D2813" s="1">
        <v>44000.637499999997</v>
      </c>
      <c r="E2813" t="s">
        <v>5264</v>
      </c>
      <c r="F2813" t="s">
        <v>3441</v>
      </c>
      <c r="G2813" t="s">
        <v>313</v>
      </c>
      <c r="H2813">
        <v>12.671093000000001</v>
      </c>
      <c r="I2813">
        <v>77.779537000000005</v>
      </c>
      <c r="J2813">
        <v>12.683589</v>
      </c>
      <c r="K2813">
        <v>77.859239000000002</v>
      </c>
      <c r="L2813" s="2">
        <v>44000.705092592594</v>
      </c>
      <c r="M2813" s="2">
        <v>44004.804166666669</v>
      </c>
      <c r="N2813" t="s">
        <v>585</v>
      </c>
      <c r="O2813" s="3">
        <v>44000.72192265046</v>
      </c>
      <c r="P2813">
        <v>12.701264999999999</v>
      </c>
      <c r="Q2813">
        <v>77.786854444444401</v>
      </c>
      <c r="R2813" t="s">
        <v>9351</v>
      </c>
      <c r="S2813" s="3">
        <v>44000.637499999997</v>
      </c>
      <c r="T2813" s="3">
        <v>44000.692361111112</v>
      </c>
      <c r="U2813">
        <v>215</v>
      </c>
      <c r="V2813" t="s">
        <v>5265</v>
      </c>
      <c r="W2813" t="s">
        <v>35</v>
      </c>
      <c r="X2813" t="s">
        <v>410</v>
      </c>
      <c r="Y2813">
        <v>9952349318</v>
      </c>
      <c r="Z2813" t="s">
        <v>228</v>
      </c>
      <c r="AA2813" t="s">
        <v>1253</v>
      </c>
      <c r="AB2813" s="4" t="s">
        <v>196</v>
      </c>
    </row>
    <row r="2814" spans="1:28" x14ac:dyDescent="0.3">
      <c r="A2814" t="s">
        <v>9328</v>
      </c>
      <c r="B2814" t="s">
        <v>7323</v>
      </c>
      <c r="C2814" t="s">
        <v>29</v>
      </c>
      <c r="D2814" s="1">
        <v>43999.387013888889</v>
      </c>
      <c r="E2814" t="s">
        <v>7324</v>
      </c>
      <c r="F2814" t="s">
        <v>3126</v>
      </c>
      <c r="G2814" t="s">
        <v>60</v>
      </c>
      <c r="H2814">
        <v>18.750620999999999</v>
      </c>
      <c r="I2814">
        <v>73.877189999999999</v>
      </c>
      <c r="J2814">
        <v>12.786517</v>
      </c>
      <c r="K2814">
        <v>79.975221000000005</v>
      </c>
      <c r="L2814" s="2">
        <v>43999.455011574071</v>
      </c>
      <c r="M2814" s="2">
        <v>44003.553680555553</v>
      </c>
      <c r="N2814" t="s">
        <v>7325</v>
      </c>
      <c r="O2814" s="3">
        <v>44000.723795717589</v>
      </c>
      <c r="P2814">
        <v>12.781294722222199</v>
      </c>
      <c r="Q2814">
        <v>80.025057777777704</v>
      </c>
      <c r="R2814" t="s">
        <v>9351</v>
      </c>
      <c r="S2814" s="3">
        <v>43999.387013888889</v>
      </c>
      <c r="T2814" s="3">
        <v>43999.491666666669</v>
      </c>
      <c r="U2814">
        <v>1325</v>
      </c>
      <c r="V2814" t="s">
        <v>62</v>
      </c>
      <c r="W2814" t="s">
        <v>35</v>
      </c>
      <c r="X2814" t="s">
        <v>7326</v>
      </c>
      <c r="Y2814">
        <v>9834150313</v>
      </c>
      <c r="Z2814" t="s">
        <v>64</v>
      </c>
      <c r="AA2814" t="s">
        <v>566</v>
      </c>
      <c r="AB2814" s="4" t="s">
        <v>196</v>
      </c>
    </row>
    <row r="2815" spans="1:28" x14ac:dyDescent="0.3">
      <c r="A2815" t="s">
        <v>165</v>
      </c>
      <c r="B2815" t="s">
        <v>7327</v>
      </c>
      <c r="C2815" t="s">
        <v>29</v>
      </c>
      <c r="D2815" s="1">
        <v>43997.652557870373</v>
      </c>
      <c r="E2815" t="s">
        <v>872</v>
      </c>
      <c r="F2815" t="s">
        <v>3126</v>
      </c>
      <c r="G2815" t="s">
        <v>60</v>
      </c>
      <c r="H2815">
        <v>18.750620999999999</v>
      </c>
      <c r="I2815">
        <v>73.877189999999999</v>
      </c>
      <c r="J2815">
        <v>12.786517</v>
      </c>
      <c r="K2815">
        <v>79.975221000000005</v>
      </c>
      <c r="L2815" s="2">
        <v>44000.705092592594</v>
      </c>
      <c r="M2815" s="2">
        <v>44001.819224537037</v>
      </c>
      <c r="N2815" t="s">
        <v>725</v>
      </c>
      <c r="O2815" s="3">
        <v>44000.767426539351</v>
      </c>
      <c r="P2815">
        <v>13.154897</v>
      </c>
      <c r="Q2815">
        <v>80.199802000000005</v>
      </c>
      <c r="R2815" t="s">
        <v>9351</v>
      </c>
      <c r="S2815" s="3">
        <v>43997.652557870373</v>
      </c>
      <c r="T2815" s="3">
        <v>43999.870138888888</v>
      </c>
      <c r="U2815">
        <v>1325</v>
      </c>
      <c r="V2815" t="s">
        <v>34</v>
      </c>
      <c r="W2815" t="s">
        <v>35</v>
      </c>
      <c r="X2815" t="s">
        <v>7031</v>
      </c>
      <c r="Y2815">
        <v>9600691019</v>
      </c>
      <c r="Z2815" t="s">
        <v>64</v>
      </c>
      <c r="AA2815" t="s">
        <v>165</v>
      </c>
      <c r="AB2815" s="4" t="s">
        <v>768</v>
      </c>
    </row>
    <row r="2816" spans="1:28" x14ac:dyDescent="0.3">
      <c r="A2816" t="s">
        <v>9335</v>
      </c>
      <c r="B2816" t="s">
        <v>7328</v>
      </c>
      <c r="C2816" t="s">
        <v>29</v>
      </c>
      <c r="D2816" s="1">
        <v>43998.674201388887</v>
      </c>
      <c r="E2816" t="s">
        <v>7329</v>
      </c>
      <c r="F2816" t="s">
        <v>3441</v>
      </c>
      <c r="G2816" t="s">
        <v>4545</v>
      </c>
      <c r="H2816">
        <v>12.671093000000001</v>
      </c>
      <c r="I2816">
        <v>77.779537000000005</v>
      </c>
      <c r="J2816">
        <v>12.767194999999999</v>
      </c>
      <c r="K2816">
        <v>80.064667999999998</v>
      </c>
      <c r="L2816" s="2">
        <v>44000.708541666667</v>
      </c>
      <c r="M2816" s="2">
        <v>43998.894791666666</v>
      </c>
      <c r="N2816" t="s">
        <v>7124</v>
      </c>
      <c r="O2816" s="3">
        <v>44000.735016631945</v>
      </c>
      <c r="P2816">
        <v>12.8762144444444</v>
      </c>
      <c r="Q2816">
        <v>79.937191111111105</v>
      </c>
      <c r="R2816" t="s">
        <v>9352</v>
      </c>
      <c r="S2816" s="3">
        <v>43998.674201388887</v>
      </c>
      <c r="T2816" s="3">
        <v>44000.487500000003</v>
      </c>
      <c r="U2816" t="s">
        <v>35</v>
      </c>
      <c r="V2816" t="s">
        <v>158</v>
      </c>
      <c r="W2816" t="s">
        <v>35</v>
      </c>
      <c r="X2816" t="s">
        <v>152</v>
      </c>
      <c r="Y2816">
        <v>7397598969</v>
      </c>
      <c r="Z2816" t="s">
        <v>64</v>
      </c>
      <c r="AA2816" t="s">
        <v>432</v>
      </c>
      <c r="AB2816" s="4" t="s">
        <v>659</v>
      </c>
    </row>
    <row r="2817" spans="1:28" x14ac:dyDescent="0.3">
      <c r="A2817" t="s">
        <v>9328</v>
      </c>
      <c r="B2817" t="s">
        <v>7330</v>
      </c>
      <c r="C2817" t="s">
        <v>29</v>
      </c>
      <c r="D2817" s="1">
        <v>43998.495138888888</v>
      </c>
      <c r="E2817" t="s">
        <v>1171</v>
      </c>
      <c r="F2817" t="s">
        <v>3126</v>
      </c>
      <c r="G2817" t="s">
        <v>32</v>
      </c>
      <c r="H2817">
        <v>18.750620999999999</v>
      </c>
      <c r="I2817">
        <v>73.877189999999999</v>
      </c>
      <c r="J2817">
        <v>12.930429</v>
      </c>
      <c r="K2817">
        <v>79.931162999999998</v>
      </c>
      <c r="L2817" s="2">
        <v>44000.430752314816</v>
      </c>
      <c r="M2817" s="2">
        <v>44002.661805555559</v>
      </c>
      <c r="N2817" t="s">
        <v>2711</v>
      </c>
      <c r="O2817" s="3">
        <v>44000.726808796295</v>
      </c>
      <c r="P2817">
        <v>12.831193000000001</v>
      </c>
      <c r="Q2817">
        <v>79.955770000000001</v>
      </c>
      <c r="R2817" t="s">
        <v>9351</v>
      </c>
      <c r="S2817" s="3">
        <v>43998.495138888888</v>
      </c>
      <c r="T2817" s="3">
        <v>43999.68472222222</v>
      </c>
      <c r="U2817">
        <v>1290</v>
      </c>
      <c r="V2817" t="s">
        <v>34</v>
      </c>
      <c r="W2817" t="s">
        <v>35</v>
      </c>
      <c r="X2817" t="s">
        <v>1172</v>
      </c>
      <c r="Y2817">
        <v>9944446299</v>
      </c>
      <c r="Z2817" t="s">
        <v>37</v>
      </c>
      <c r="AA2817" t="s">
        <v>46</v>
      </c>
      <c r="AB2817" s="4" t="s">
        <v>2517</v>
      </c>
    </row>
    <row r="2818" spans="1:28" x14ac:dyDescent="0.3">
      <c r="A2818" t="s">
        <v>9328</v>
      </c>
      <c r="B2818" t="s">
        <v>7331</v>
      </c>
      <c r="C2818" t="s">
        <v>29</v>
      </c>
      <c r="D2818" s="1">
        <v>43998.403935185182</v>
      </c>
      <c r="E2818" t="s">
        <v>6985</v>
      </c>
      <c r="F2818" t="s">
        <v>3284</v>
      </c>
      <c r="G2818" t="s">
        <v>60</v>
      </c>
      <c r="H2818">
        <v>22.961777000000001</v>
      </c>
      <c r="I2818">
        <v>72.094218999999995</v>
      </c>
      <c r="J2818">
        <v>12.786517</v>
      </c>
      <c r="K2818">
        <v>79.975221000000005</v>
      </c>
      <c r="L2818" s="2">
        <v>44000.680763888886</v>
      </c>
      <c r="M2818" s="2">
        <v>44002.570601851854</v>
      </c>
      <c r="N2818" t="s">
        <v>6986</v>
      </c>
      <c r="O2818" s="3">
        <v>44001.267524918978</v>
      </c>
      <c r="P2818">
        <v>17.817039999999999</v>
      </c>
      <c r="Q2818">
        <v>78.075659999999999</v>
      </c>
      <c r="R2818" t="s">
        <v>9351</v>
      </c>
      <c r="S2818" s="3">
        <v>43998.403935185182</v>
      </c>
      <c r="T2818" s="3">
        <v>43998.961805555555</v>
      </c>
      <c r="U2818">
        <v>1900</v>
      </c>
      <c r="V2818" t="s">
        <v>62</v>
      </c>
      <c r="W2818" t="s">
        <v>35</v>
      </c>
      <c r="X2818" t="s">
        <v>1432</v>
      </c>
      <c r="Y2818">
        <v>9813378208</v>
      </c>
      <c r="Z2818" t="s">
        <v>64</v>
      </c>
      <c r="AA2818" t="s">
        <v>803</v>
      </c>
      <c r="AB2818" s="4" t="s">
        <v>1545</v>
      </c>
    </row>
    <row r="2819" spans="1:28" x14ac:dyDescent="0.3">
      <c r="A2819" t="s">
        <v>9334</v>
      </c>
      <c r="B2819" t="s">
        <v>7332</v>
      </c>
      <c r="C2819" t="s">
        <v>29</v>
      </c>
      <c r="D2819" s="1">
        <v>43998.403935185182</v>
      </c>
      <c r="E2819" t="s">
        <v>5189</v>
      </c>
      <c r="F2819" t="s">
        <v>3284</v>
      </c>
      <c r="G2819" t="s">
        <v>60</v>
      </c>
      <c r="H2819">
        <v>22.961777000000001</v>
      </c>
      <c r="I2819">
        <v>72.094218999999995</v>
      </c>
      <c r="J2819">
        <v>12.786517</v>
      </c>
      <c r="K2819">
        <v>79.975221000000005</v>
      </c>
      <c r="L2819" s="2">
        <v>44000.70853009259</v>
      </c>
      <c r="M2819" s="2">
        <v>44002.570601851854</v>
      </c>
      <c r="N2819" t="s">
        <v>7333</v>
      </c>
      <c r="O2819" s="3">
        <v>44001.00536628472</v>
      </c>
      <c r="P2819">
        <v>15.168119000000001</v>
      </c>
      <c r="Q2819">
        <v>78.501519999999999</v>
      </c>
      <c r="R2819" t="s">
        <v>9351</v>
      </c>
      <c r="S2819" s="3">
        <v>43998.403935185182</v>
      </c>
      <c r="T2819" s="3">
        <v>43999.870138888888</v>
      </c>
      <c r="U2819">
        <v>1900</v>
      </c>
      <c r="V2819" t="s">
        <v>62</v>
      </c>
      <c r="W2819" t="s">
        <v>35</v>
      </c>
      <c r="X2819" t="s">
        <v>5190</v>
      </c>
      <c r="Y2819">
        <v>7082423048</v>
      </c>
      <c r="Z2819" t="s">
        <v>64</v>
      </c>
      <c r="AA2819" t="s">
        <v>309</v>
      </c>
      <c r="AB2819" s="4" t="s">
        <v>2370</v>
      </c>
    </row>
    <row r="2820" spans="1:28" x14ac:dyDescent="0.3">
      <c r="A2820" t="s">
        <v>165</v>
      </c>
      <c r="B2820" t="s">
        <v>7334</v>
      </c>
      <c r="C2820" t="s">
        <v>29</v>
      </c>
      <c r="D2820" s="1">
        <v>43995.726388888892</v>
      </c>
      <c r="E2820" t="s">
        <v>1623</v>
      </c>
      <c r="F2820" t="s">
        <v>3303</v>
      </c>
      <c r="G2820" t="s">
        <v>714</v>
      </c>
      <c r="H2820">
        <v>12.930429</v>
      </c>
      <c r="I2820">
        <v>79.931162999999998</v>
      </c>
      <c r="J2820">
        <v>17.638373000000001</v>
      </c>
      <c r="K2820">
        <v>74.065262000000004</v>
      </c>
      <c r="L2820" s="2">
        <v>44000.705092592594</v>
      </c>
      <c r="M2820" s="2">
        <v>43999.893055555556</v>
      </c>
      <c r="N2820" t="s">
        <v>6903</v>
      </c>
      <c r="O2820" s="3">
        <v>44001.246244212962</v>
      </c>
      <c r="P2820">
        <v>12.643599999999999</v>
      </c>
      <c r="Q2820">
        <v>77.163087000000004</v>
      </c>
      <c r="R2820" t="s">
        <v>9352</v>
      </c>
      <c r="S2820" s="3">
        <v>43995.726388888892</v>
      </c>
      <c r="T2820" s="3">
        <v>43998.412499999999</v>
      </c>
      <c r="U2820">
        <v>1020</v>
      </c>
      <c r="V2820" t="s">
        <v>34</v>
      </c>
      <c r="W2820" t="s">
        <v>35</v>
      </c>
      <c r="X2820" t="s">
        <v>5576</v>
      </c>
      <c r="Y2820">
        <v>6383778121</v>
      </c>
      <c r="Z2820" t="s">
        <v>717</v>
      </c>
      <c r="AA2820" t="s">
        <v>165</v>
      </c>
      <c r="AB2820" s="4" t="s">
        <v>2249</v>
      </c>
    </row>
    <row r="2821" spans="1:28" x14ac:dyDescent="0.3">
      <c r="A2821" t="s">
        <v>9328</v>
      </c>
      <c r="B2821" t="s">
        <v>7335</v>
      </c>
      <c r="C2821" t="s">
        <v>29</v>
      </c>
      <c r="D2821" s="1">
        <v>43991.89234953704</v>
      </c>
      <c r="E2821" t="s">
        <v>3693</v>
      </c>
      <c r="F2821" t="s">
        <v>3156</v>
      </c>
      <c r="G2821" t="s">
        <v>275</v>
      </c>
      <c r="H2821">
        <v>12.849818000000001</v>
      </c>
      <c r="I2821">
        <v>79.913634000000002</v>
      </c>
      <c r="J2821">
        <v>28.373519000000002</v>
      </c>
      <c r="K2821">
        <v>76.835336999999996</v>
      </c>
      <c r="L2821" s="2">
        <v>43995.017511574071</v>
      </c>
      <c r="M2821" s="2">
        <v>43993.502604166664</v>
      </c>
      <c r="N2821" t="s">
        <v>7289</v>
      </c>
      <c r="O2821" s="3">
        <v>44002.302898576389</v>
      </c>
      <c r="P2821">
        <v>12.954103888888801</v>
      </c>
      <c r="Q2821">
        <v>78.965756944444394</v>
      </c>
      <c r="R2821" t="s">
        <v>9352</v>
      </c>
      <c r="S2821" s="3">
        <v>43991.89234953704</v>
      </c>
      <c r="T2821" s="3">
        <v>43997.634722222225</v>
      </c>
      <c r="U2821" t="s">
        <v>35</v>
      </c>
      <c r="V2821" t="s">
        <v>34</v>
      </c>
      <c r="W2821" t="s">
        <v>35</v>
      </c>
      <c r="X2821" t="s">
        <v>3695</v>
      </c>
      <c r="Y2821">
        <v>9486619091</v>
      </c>
      <c r="Z2821" t="s">
        <v>3026</v>
      </c>
      <c r="AA2821" t="s">
        <v>3696</v>
      </c>
      <c r="AB2821" s="4" t="s">
        <v>2370</v>
      </c>
    </row>
    <row r="2822" spans="1:28" x14ac:dyDescent="0.3">
      <c r="A2822" t="s">
        <v>165</v>
      </c>
      <c r="B2822" t="s">
        <v>7336</v>
      </c>
      <c r="C2822" t="s">
        <v>29</v>
      </c>
      <c r="D2822" s="1">
        <v>43995.632604166669</v>
      </c>
      <c r="E2822" t="s">
        <v>202</v>
      </c>
      <c r="F2822" t="s">
        <v>3126</v>
      </c>
      <c r="G2822" t="s">
        <v>97</v>
      </c>
      <c r="H2822">
        <v>18.750620999999999</v>
      </c>
      <c r="I2822">
        <v>73.877189999999999</v>
      </c>
      <c r="J2822">
        <v>13.087427999999999</v>
      </c>
      <c r="K2822">
        <v>80.184717000000006</v>
      </c>
      <c r="L2822" s="2">
        <v>44000.705092592594</v>
      </c>
      <c r="M2822" s="2">
        <v>43999.799270833333</v>
      </c>
      <c r="N2822" t="s">
        <v>174</v>
      </c>
      <c r="O2822" s="3">
        <v>44000.717177430553</v>
      </c>
      <c r="P2822">
        <v>13.104853</v>
      </c>
      <c r="Q2822">
        <v>80.190758000000002</v>
      </c>
      <c r="R2822" t="s">
        <v>9352</v>
      </c>
      <c r="S2822" s="3">
        <v>43995.632604166669</v>
      </c>
      <c r="T2822" s="3">
        <v>43998.677777777775</v>
      </c>
      <c r="U2822">
        <v>1300</v>
      </c>
      <c r="V2822" t="s">
        <v>34</v>
      </c>
      <c r="W2822" t="s">
        <v>35</v>
      </c>
      <c r="X2822" t="s">
        <v>3060</v>
      </c>
      <c r="Y2822">
        <v>9840055778</v>
      </c>
      <c r="Z2822" t="s">
        <v>205</v>
      </c>
      <c r="AA2822" t="s">
        <v>165</v>
      </c>
      <c r="AB2822" s="4" t="s">
        <v>192</v>
      </c>
    </row>
    <row r="2823" spans="1:28" x14ac:dyDescent="0.3">
      <c r="A2823" t="s">
        <v>9331</v>
      </c>
      <c r="B2823" t="s">
        <v>7337</v>
      </c>
      <c r="C2823" t="s">
        <v>29</v>
      </c>
      <c r="D2823" s="1">
        <v>43995.63784722222</v>
      </c>
      <c r="E2823" t="s">
        <v>3069</v>
      </c>
      <c r="F2823" t="s">
        <v>3126</v>
      </c>
      <c r="G2823" t="s">
        <v>97</v>
      </c>
      <c r="H2823">
        <v>18.750620999999999</v>
      </c>
      <c r="I2823">
        <v>73.877189999999999</v>
      </c>
      <c r="J2823">
        <v>13.087427999999999</v>
      </c>
      <c r="K2823">
        <v>80.184717000000006</v>
      </c>
      <c r="L2823" s="2">
        <v>44000.708472222221</v>
      </c>
      <c r="M2823" s="2">
        <v>43999.804513888892</v>
      </c>
      <c r="N2823" t="s">
        <v>7338</v>
      </c>
      <c r="O2823" s="3">
        <v>44001.087328009256</v>
      </c>
      <c r="P2823">
        <v>15.123372</v>
      </c>
      <c r="Q2823">
        <v>77.633807000000004</v>
      </c>
      <c r="R2823" t="s">
        <v>9352</v>
      </c>
      <c r="S2823" s="3">
        <v>43995.63784722222</v>
      </c>
      <c r="T2823" s="3">
        <v>43999.594444444447</v>
      </c>
      <c r="U2823">
        <v>1300</v>
      </c>
      <c r="V2823" t="s">
        <v>62</v>
      </c>
      <c r="W2823" t="s">
        <v>35</v>
      </c>
      <c r="X2823" t="s">
        <v>3494</v>
      </c>
      <c r="Y2823">
        <v>6351773196</v>
      </c>
      <c r="Z2823" t="s">
        <v>205</v>
      </c>
      <c r="AA2823" t="s">
        <v>3072</v>
      </c>
      <c r="AB2823" s="4" t="s">
        <v>192</v>
      </c>
    </row>
    <row r="2824" spans="1:28" x14ac:dyDescent="0.3">
      <c r="A2824" t="s">
        <v>165</v>
      </c>
      <c r="B2824" t="s">
        <v>7339</v>
      </c>
      <c r="C2824" t="s">
        <v>29</v>
      </c>
      <c r="D2824" s="1">
        <v>43994.515543981484</v>
      </c>
      <c r="E2824" t="s">
        <v>163</v>
      </c>
      <c r="F2824" t="s">
        <v>3392</v>
      </c>
      <c r="G2824" t="s">
        <v>31</v>
      </c>
      <c r="H2824">
        <v>12.425746999999999</v>
      </c>
      <c r="I2824">
        <v>79.880082999999999</v>
      </c>
      <c r="J2824">
        <v>18.750620999999999</v>
      </c>
      <c r="K2824">
        <v>73.877189999999999</v>
      </c>
      <c r="L2824" s="2">
        <v>44000.705092592594</v>
      </c>
      <c r="M2824" s="2">
        <v>43998.682210648149</v>
      </c>
      <c r="N2824" t="s">
        <v>528</v>
      </c>
      <c r="O2824" s="3">
        <v>44001.549569756942</v>
      </c>
      <c r="P2824">
        <v>12.837122000000001</v>
      </c>
      <c r="Q2824">
        <v>79.950784999999996</v>
      </c>
      <c r="R2824" t="s">
        <v>9352</v>
      </c>
      <c r="S2824" s="3">
        <v>43994.515543981484</v>
      </c>
      <c r="T2824" s="3">
        <v>43997.802777777775</v>
      </c>
      <c r="U2824">
        <v>1199</v>
      </c>
      <c r="V2824" t="s">
        <v>34</v>
      </c>
      <c r="W2824" t="s">
        <v>35</v>
      </c>
      <c r="X2824" t="s">
        <v>3939</v>
      </c>
      <c r="Y2824">
        <v>6383778121</v>
      </c>
      <c r="Z2824" t="s">
        <v>205</v>
      </c>
      <c r="AA2824" t="s">
        <v>165</v>
      </c>
      <c r="AB2824" s="4" t="s">
        <v>192</v>
      </c>
    </row>
    <row r="2825" spans="1:28" x14ac:dyDescent="0.3">
      <c r="A2825" t="s">
        <v>9329</v>
      </c>
      <c r="B2825" t="s">
        <v>7340</v>
      </c>
      <c r="C2825" t="s">
        <v>29</v>
      </c>
      <c r="D2825" s="1">
        <v>43994.537962962961</v>
      </c>
      <c r="E2825" t="s">
        <v>7341</v>
      </c>
      <c r="F2825" t="s">
        <v>4969</v>
      </c>
      <c r="G2825" t="s">
        <v>4545</v>
      </c>
      <c r="H2825">
        <v>12.63461</v>
      </c>
      <c r="I2825">
        <v>77.722316000000006</v>
      </c>
      <c r="J2825">
        <v>12.767194999999999</v>
      </c>
      <c r="K2825">
        <v>80.064667999999998</v>
      </c>
      <c r="L2825" s="2">
        <v>44000.555949074071</v>
      </c>
      <c r="M2825" s="2">
        <v>43998.704629629632</v>
      </c>
      <c r="N2825" t="s">
        <v>528</v>
      </c>
      <c r="O2825" s="3">
        <v>44000.729335763892</v>
      </c>
      <c r="P2825">
        <v>12.835193329999999</v>
      </c>
      <c r="Q2825">
        <v>79.950524999999999</v>
      </c>
      <c r="R2825" t="s">
        <v>9352</v>
      </c>
      <c r="S2825" s="3">
        <v>43994.537962962961</v>
      </c>
      <c r="T2825" s="3">
        <v>43994.576388888891</v>
      </c>
      <c r="U2825">
        <v>310</v>
      </c>
      <c r="V2825" t="s">
        <v>7342</v>
      </c>
      <c r="W2825" t="s">
        <v>35</v>
      </c>
      <c r="X2825" t="s">
        <v>3906</v>
      </c>
      <c r="Y2825">
        <v>9626017997</v>
      </c>
      <c r="Z2825" t="s">
        <v>64</v>
      </c>
      <c r="AA2825" t="s">
        <v>88</v>
      </c>
      <c r="AB2825" s="4" t="s">
        <v>192</v>
      </c>
    </row>
    <row r="2826" spans="1:28" x14ac:dyDescent="0.3">
      <c r="A2826" t="s">
        <v>4193</v>
      </c>
      <c r="B2826" t="s">
        <v>7343</v>
      </c>
      <c r="C2826" t="s">
        <v>29</v>
      </c>
      <c r="D2826" s="1">
        <v>43994.519768518519</v>
      </c>
      <c r="E2826" t="s">
        <v>6272</v>
      </c>
      <c r="F2826" t="s">
        <v>3441</v>
      </c>
      <c r="G2826" t="s">
        <v>59</v>
      </c>
      <c r="H2826">
        <v>12.671093000000001</v>
      </c>
      <c r="I2826">
        <v>77.779537000000005</v>
      </c>
      <c r="J2826">
        <v>22.961777000000001</v>
      </c>
      <c r="K2826">
        <v>72.094218999999995</v>
      </c>
      <c r="L2826" s="2">
        <v>44000.708541666667</v>
      </c>
      <c r="M2826" s="2">
        <v>43998.686435185184</v>
      </c>
      <c r="N2826" t="s">
        <v>7344</v>
      </c>
      <c r="O2826" s="3">
        <v>44001.244859872684</v>
      </c>
      <c r="P2826">
        <v>19.2669</v>
      </c>
      <c r="Q2826">
        <v>74.666200000000003</v>
      </c>
      <c r="R2826" t="s">
        <v>9352</v>
      </c>
      <c r="S2826" s="3">
        <v>43994.519768518519</v>
      </c>
      <c r="T2826" s="3">
        <v>43999.319444444445</v>
      </c>
      <c r="U2826">
        <v>1600</v>
      </c>
      <c r="V2826" t="s">
        <v>62</v>
      </c>
      <c r="W2826" t="s">
        <v>35</v>
      </c>
      <c r="X2826" t="s">
        <v>6274</v>
      </c>
      <c r="Y2826">
        <v>9483396211</v>
      </c>
      <c r="Z2826" t="s">
        <v>64</v>
      </c>
      <c r="AA2826" t="s">
        <v>3309</v>
      </c>
      <c r="AB2826" s="4" t="s">
        <v>5413</v>
      </c>
    </row>
    <row r="2827" spans="1:28" x14ac:dyDescent="0.3">
      <c r="A2827" t="s">
        <v>165</v>
      </c>
      <c r="B2827" t="s">
        <v>7345</v>
      </c>
      <c r="C2827" t="s">
        <v>29</v>
      </c>
      <c r="D2827" s="1">
        <v>43994.629259259258</v>
      </c>
      <c r="E2827" t="s">
        <v>888</v>
      </c>
      <c r="F2827" t="s">
        <v>3126</v>
      </c>
      <c r="G2827" t="s">
        <v>32</v>
      </c>
      <c r="H2827">
        <v>18.750620999999999</v>
      </c>
      <c r="I2827">
        <v>73.877189999999999</v>
      </c>
      <c r="J2827">
        <v>12.930429</v>
      </c>
      <c r="K2827">
        <v>79.931162999999998</v>
      </c>
      <c r="L2827" s="2">
        <v>44000.705092592594</v>
      </c>
      <c r="M2827" s="2">
        <v>43998.795925925922</v>
      </c>
      <c r="N2827" t="s">
        <v>725</v>
      </c>
      <c r="O2827" s="3">
        <v>44000.760323495371</v>
      </c>
      <c r="P2827">
        <v>13.15493</v>
      </c>
      <c r="Q2827">
        <v>80.199832000000001</v>
      </c>
      <c r="R2827" t="s">
        <v>9352</v>
      </c>
      <c r="S2827" s="3">
        <v>43994.629259259258</v>
      </c>
      <c r="T2827" s="3">
        <v>43999.659722222219</v>
      </c>
      <c r="U2827">
        <v>1290</v>
      </c>
      <c r="V2827" t="s">
        <v>34</v>
      </c>
      <c r="W2827" t="s">
        <v>35</v>
      </c>
      <c r="X2827" t="s">
        <v>889</v>
      </c>
      <c r="Y2827">
        <v>9677305770</v>
      </c>
      <c r="Z2827" t="s">
        <v>37</v>
      </c>
      <c r="AA2827" t="s">
        <v>165</v>
      </c>
      <c r="AB2827" s="4" t="s">
        <v>677</v>
      </c>
    </row>
    <row r="2828" spans="1:28" x14ac:dyDescent="0.3">
      <c r="A2828" t="s">
        <v>9328</v>
      </c>
      <c r="B2828" t="s">
        <v>7346</v>
      </c>
      <c r="C2828" t="s">
        <v>29</v>
      </c>
      <c r="D2828" s="1">
        <v>43994.649282407408</v>
      </c>
      <c r="E2828" t="s">
        <v>1171</v>
      </c>
      <c r="F2828" t="s">
        <v>3303</v>
      </c>
      <c r="G2828" t="s">
        <v>31</v>
      </c>
      <c r="H2828">
        <v>12.930429</v>
      </c>
      <c r="I2828">
        <v>79.931162999999998</v>
      </c>
      <c r="J2828">
        <v>18.750620999999999</v>
      </c>
      <c r="K2828">
        <v>73.877189999999999</v>
      </c>
      <c r="L2828" s="2">
        <v>44000.430752314816</v>
      </c>
      <c r="M2828" s="2">
        <v>43998.815949074073</v>
      </c>
      <c r="N2828" t="s">
        <v>2711</v>
      </c>
      <c r="O2828" s="3">
        <v>44001.55508726852</v>
      </c>
      <c r="P2828">
        <v>12.831193000000001</v>
      </c>
      <c r="Q2828">
        <v>79.955770000000001</v>
      </c>
      <c r="R2828" t="s">
        <v>9352</v>
      </c>
      <c r="S2828" s="3">
        <v>43994.649282407408</v>
      </c>
      <c r="T2828" s="3">
        <v>43998.42083333333</v>
      </c>
      <c r="U2828">
        <v>1200</v>
      </c>
      <c r="V2828" t="s">
        <v>34</v>
      </c>
      <c r="W2828" t="s">
        <v>35</v>
      </c>
      <c r="X2828" t="s">
        <v>1172</v>
      </c>
      <c r="Y2828">
        <v>9944446299</v>
      </c>
      <c r="Z2828" t="s">
        <v>37</v>
      </c>
      <c r="AA2828" t="s">
        <v>46</v>
      </c>
      <c r="AB2828" s="4" t="s">
        <v>677</v>
      </c>
    </row>
    <row r="2829" spans="1:28" x14ac:dyDescent="0.3">
      <c r="A2829" t="s">
        <v>9334</v>
      </c>
      <c r="B2829" t="s">
        <v>7347</v>
      </c>
      <c r="C2829" t="s">
        <v>29</v>
      </c>
      <c r="D2829" s="1">
        <v>43994.764988425923</v>
      </c>
      <c r="E2829" t="s">
        <v>776</v>
      </c>
      <c r="F2829" t="s">
        <v>3161</v>
      </c>
      <c r="G2829" t="s">
        <v>59</v>
      </c>
      <c r="H2829">
        <v>12.767194999999999</v>
      </c>
      <c r="I2829">
        <v>80.064667999999998</v>
      </c>
      <c r="J2829">
        <v>22.961777000000001</v>
      </c>
      <c r="K2829">
        <v>72.094218999999995</v>
      </c>
      <c r="L2829" s="2">
        <v>44000.708553240744</v>
      </c>
      <c r="M2829" s="2">
        <v>43996.080416666664</v>
      </c>
      <c r="N2829" t="s">
        <v>2735</v>
      </c>
      <c r="O2829" s="3">
        <v>44000.745187766202</v>
      </c>
      <c r="P2829">
        <v>23.010133</v>
      </c>
      <c r="Q2829">
        <v>72.281502000000003</v>
      </c>
      <c r="R2829" t="s">
        <v>9352</v>
      </c>
      <c r="S2829" s="3">
        <v>43994.764988425923</v>
      </c>
      <c r="T2829" s="3">
        <v>43999.538888888892</v>
      </c>
      <c r="U2829" t="s">
        <v>35</v>
      </c>
      <c r="V2829" t="s">
        <v>34</v>
      </c>
      <c r="W2829" t="s">
        <v>35</v>
      </c>
      <c r="X2829" t="s">
        <v>6694</v>
      </c>
      <c r="Y2829">
        <v>7082423039</v>
      </c>
      <c r="Z2829" t="s">
        <v>64</v>
      </c>
      <c r="AA2829" t="s">
        <v>309</v>
      </c>
      <c r="AB2829" s="4" t="s">
        <v>535</v>
      </c>
    </row>
    <row r="2830" spans="1:28" x14ac:dyDescent="0.3">
      <c r="A2830" t="s">
        <v>9334</v>
      </c>
      <c r="B2830" t="s">
        <v>7348</v>
      </c>
      <c r="C2830" t="s">
        <v>29</v>
      </c>
      <c r="D2830" s="1">
        <v>43994.885312500002</v>
      </c>
      <c r="E2830" t="s">
        <v>306</v>
      </c>
      <c r="F2830" t="s">
        <v>3161</v>
      </c>
      <c r="G2830" t="s">
        <v>59</v>
      </c>
      <c r="H2830">
        <v>12.767194999999999</v>
      </c>
      <c r="I2830">
        <v>80.064667999999998</v>
      </c>
      <c r="J2830">
        <v>22.961777000000001</v>
      </c>
      <c r="K2830">
        <v>72.094218999999995</v>
      </c>
      <c r="L2830" s="2">
        <v>44000.708541666667</v>
      </c>
      <c r="M2830" s="2">
        <v>43999.051979166667</v>
      </c>
      <c r="N2830" t="s">
        <v>7349</v>
      </c>
      <c r="O2830" s="3">
        <v>44000.784287268521</v>
      </c>
      <c r="P2830">
        <v>22.913475999999999</v>
      </c>
      <c r="Q2830">
        <v>72.601439999999997</v>
      </c>
      <c r="R2830" t="s">
        <v>9352</v>
      </c>
      <c r="S2830" s="3">
        <v>43994.885312500002</v>
      </c>
      <c r="T2830" s="3">
        <v>43999.604166666664</v>
      </c>
      <c r="U2830">
        <v>1900</v>
      </c>
      <c r="V2830" t="s">
        <v>34</v>
      </c>
      <c r="W2830" t="s">
        <v>35</v>
      </c>
      <c r="X2830" t="s">
        <v>308</v>
      </c>
      <c r="Y2830">
        <v>7082423060</v>
      </c>
      <c r="Z2830" t="s">
        <v>64</v>
      </c>
      <c r="AA2830" t="s">
        <v>309</v>
      </c>
      <c r="AB2830" s="4" t="s">
        <v>581</v>
      </c>
    </row>
    <row r="2831" spans="1:28" x14ac:dyDescent="0.3">
      <c r="A2831" t="s">
        <v>9334</v>
      </c>
      <c r="B2831" t="s">
        <v>7350</v>
      </c>
      <c r="C2831" t="s">
        <v>29</v>
      </c>
      <c r="D2831" s="1">
        <v>43994.885312500002</v>
      </c>
      <c r="E2831" t="s">
        <v>5070</v>
      </c>
      <c r="F2831" t="s">
        <v>3161</v>
      </c>
      <c r="G2831" t="s">
        <v>59</v>
      </c>
      <c r="H2831">
        <v>12.767194999999999</v>
      </c>
      <c r="I2831">
        <v>80.064667999999998</v>
      </c>
      <c r="J2831">
        <v>22.961777000000001</v>
      </c>
      <c r="K2831">
        <v>72.094218999999995</v>
      </c>
      <c r="L2831" s="2">
        <v>44000.70853009259</v>
      </c>
      <c r="M2831" s="2">
        <v>43999.051979166667</v>
      </c>
      <c r="N2831" t="s">
        <v>7351</v>
      </c>
      <c r="O2831" s="3">
        <v>44001.089960798614</v>
      </c>
      <c r="P2831">
        <v>26.149598000000001</v>
      </c>
      <c r="Q2831">
        <v>74.360702000000003</v>
      </c>
      <c r="R2831" t="s">
        <v>9352</v>
      </c>
      <c r="S2831" s="3">
        <v>43994.885312500002</v>
      </c>
      <c r="T2831" s="3">
        <v>43999.604166666664</v>
      </c>
      <c r="U2831">
        <v>1900</v>
      </c>
      <c r="V2831" t="s">
        <v>34</v>
      </c>
      <c r="W2831" t="s">
        <v>35</v>
      </c>
      <c r="X2831" t="s">
        <v>4237</v>
      </c>
      <c r="Y2831">
        <v>7082423059</v>
      </c>
      <c r="Z2831" t="s">
        <v>64</v>
      </c>
      <c r="AA2831" t="s">
        <v>309</v>
      </c>
      <c r="AB2831" s="4" t="s">
        <v>1579</v>
      </c>
    </row>
    <row r="2832" spans="1:28" x14ac:dyDescent="0.3">
      <c r="A2832" t="s">
        <v>9328</v>
      </c>
      <c r="B2832" t="s">
        <v>7352</v>
      </c>
      <c r="C2832" t="s">
        <v>29</v>
      </c>
      <c r="D2832" s="1">
        <v>43994.462164351855</v>
      </c>
      <c r="E2832" t="s">
        <v>7060</v>
      </c>
      <c r="F2832" t="s">
        <v>3161</v>
      </c>
      <c r="G2832" t="s">
        <v>31</v>
      </c>
      <c r="H2832">
        <v>12.767194999999999</v>
      </c>
      <c r="I2832">
        <v>80.064667999999998</v>
      </c>
      <c r="J2832">
        <v>18.750620999999999</v>
      </c>
      <c r="K2832">
        <v>73.877189999999999</v>
      </c>
      <c r="L2832" s="2">
        <v>44000.670254629629</v>
      </c>
      <c r="M2832" s="2">
        <v>43998.628831018519</v>
      </c>
      <c r="N2832" t="s">
        <v>2046</v>
      </c>
      <c r="O2832" s="3">
        <v>44000.730068831021</v>
      </c>
      <c r="P2832">
        <v>18.689281000000001</v>
      </c>
      <c r="Q2832">
        <v>73.838369999999998</v>
      </c>
      <c r="R2832" t="s">
        <v>9352</v>
      </c>
      <c r="S2832" s="3">
        <v>43994.462164351855</v>
      </c>
      <c r="T2832" s="3">
        <v>43999.492361111108</v>
      </c>
      <c r="U2832">
        <v>1170</v>
      </c>
      <c r="V2832" t="s">
        <v>34</v>
      </c>
      <c r="W2832" t="s">
        <v>35</v>
      </c>
      <c r="X2832" t="s">
        <v>7062</v>
      </c>
      <c r="Y2832">
        <v>8970051956</v>
      </c>
      <c r="Z2832" t="s">
        <v>64</v>
      </c>
      <c r="AA2832" t="s">
        <v>7063</v>
      </c>
      <c r="AB2832" s="4" t="s">
        <v>768</v>
      </c>
    </row>
    <row r="2833" spans="1:28" x14ac:dyDescent="0.3">
      <c r="A2833" t="s">
        <v>9334</v>
      </c>
      <c r="B2833" t="s">
        <v>7353</v>
      </c>
      <c r="C2833" t="s">
        <v>29</v>
      </c>
      <c r="D2833" s="1">
        <v>43994.462939814817</v>
      </c>
      <c r="E2833" t="s">
        <v>6317</v>
      </c>
      <c r="F2833" t="s">
        <v>3284</v>
      </c>
      <c r="G2833" t="s">
        <v>4545</v>
      </c>
      <c r="H2833">
        <v>22.961777000000001</v>
      </c>
      <c r="I2833">
        <v>72.094218999999995</v>
      </c>
      <c r="J2833">
        <v>12.767194999999999</v>
      </c>
      <c r="K2833">
        <v>80.064667999999998</v>
      </c>
      <c r="L2833" s="2">
        <v>44000.708564814813</v>
      </c>
      <c r="M2833" s="2">
        <v>43998.629606481481</v>
      </c>
      <c r="N2833" t="s">
        <v>6907</v>
      </c>
      <c r="O2833" s="3">
        <v>44001.90711172454</v>
      </c>
      <c r="P2833">
        <v>21.543818000000002</v>
      </c>
      <c r="Q2833">
        <v>73.787513000000004</v>
      </c>
      <c r="R2833" t="s">
        <v>9352</v>
      </c>
      <c r="S2833" s="3">
        <v>43994.462939814817</v>
      </c>
      <c r="T2833" s="3">
        <v>43997.959722222222</v>
      </c>
      <c r="U2833">
        <v>1900</v>
      </c>
      <c r="V2833" t="s">
        <v>62</v>
      </c>
      <c r="W2833" t="s">
        <v>35</v>
      </c>
      <c r="X2833" t="s">
        <v>3547</v>
      </c>
      <c r="Y2833">
        <v>6376804603</v>
      </c>
      <c r="Z2833" t="s">
        <v>64</v>
      </c>
      <c r="AA2833" t="s">
        <v>309</v>
      </c>
      <c r="AB2833" s="4" t="s">
        <v>2296</v>
      </c>
    </row>
    <row r="2834" spans="1:28" x14ac:dyDescent="0.3">
      <c r="A2834" t="s">
        <v>9329</v>
      </c>
      <c r="B2834" t="s">
        <v>7354</v>
      </c>
      <c r="C2834" t="s">
        <v>29</v>
      </c>
      <c r="D2834" s="1">
        <v>43993.655601851853</v>
      </c>
      <c r="E2834" t="s">
        <v>6255</v>
      </c>
      <c r="F2834" t="s">
        <v>3441</v>
      </c>
      <c r="G2834" t="s">
        <v>4545</v>
      </c>
      <c r="H2834">
        <v>12.671093000000001</v>
      </c>
      <c r="I2834">
        <v>77.779537000000005</v>
      </c>
      <c r="J2834">
        <v>12.767194999999999</v>
      </c>
      <c r="K2834">
        <v>80.064667999999998</v>
      </c>
      <c r="L2834" s="2">
        <v>44000.705266203702</v>
      </c>
      <c r="M2834" s="2">
        <v>43997.822268518517</v>
      </c>
      <c r="N2834" t="s">
        <v>801</v>
      </c>
      <c r="O2834" s="3">
        <v>44000.721992557868</v>
      </c>
      <c r="P2834">
        <v>12.784302500000001</v>
      </c>
      <c r="Q2834">
        <v>80.020248670000001</v>
      </c>
      <c r="R2834" t="s">
        <v>9352</v>
      </c>
      <c r="S2834" s="3">
        <v>43993.655601851853</v>
      </c>
      <c r="T2834" s="3">
        <v>43994.867361111108</v>
      </c>
      <c r="U2834">
        <v>400</v>
      </c>
      <c r="V2834" t="s">
        <v>62</v>
      </c>
      <c r="W2834" t="s">
        <v>35</v>
      </c>
      <c r="X2834" t="s">
        <v>7355</v>
      </c>
      <c r="Y2834">
        <v>6369753766</v>
      </c>
      <c r="Z2834" t="s">
        <v>64</v>
      </c>
      <c r="AA2834" t="s">
        <v>46</v>
      </c>
      <c r="AB2834" s="4" t="s">
        <v>192</v>
      </c>
    </row>
    <row r="2835" spans="1:28" x14ac:dyDescent="0.3">
      <c r="A2835" t="s">
        <v>9328</v>
      </c>
      <c r="B2835" t="s">
        <v>7356</v>
      </c>
      <c r="C2835" t="s">
        <v>29</v>
      </c>
      <c r="D2835" s="1">
        <v>43993.658726851849</v>
      </c>
      <c r="E2835" t="s">
        <v>7357</v>
      </c>
      <c r="F2835" t="s">
        <v>3126</v>
      </c>
      <c r="G2835" t="s">
        <v>4545</v>
      </c>
      <c r="H2835">
        <v>18.750620999999999</v>
      </c>
      <c r="I2835">
        <v>73.877189999999999</v>
      </c>
      <c r="J2835">
        <v>12.767194999999999</v>
      </c>
      <c r="K2835">
        <v>80.064667999999998</v>
      </c>
      <c r="L2835" s="2">
        <v>43997.319571759261</v>
      </c>
      <c r="M2835" s="2">
        <v>43997.82539351852</v>
      </c>
      <c r="N2835" t="s">
        <v>1382</v>
      </c>
      <c r="O2835" s="3">
        <v>44000.720240358794</v>
      </c>
      <c r="P2835">
        <v>12.783542000000001</v>
      </c>
      <c r="Q2835">
        <v>80.031165999999999</v>
      </c>
      <c r="R2835" t="s">
        <v>9352</v>
      </c>
      <c r="S2835" s="3">
        <v>43993.658726851849</v>
      </c>
      <c r="T2835" s="3">
        <v>43997.380555555559</v>
      </c>
      <c r="U2835">
        <v>1325</v>
      </c>
      <c r="V2835" t="s">
        <v>34</v>
      </c>
      <c r="W2835" t="s">
        <v>35</v>
      </c>
      <c r="X2835" t="s">
        <v>7358</v>
      </c>
      <c r="Y2835">
        <v>9602254786</v>
      </c>
      <c r="Z2835" t="s">
        <v>64</v>
      </c>
      <c r="AA2835" t="s">
        <v>1442</v>
      </c>
      <c r="AB2835" s="4" t="s">
        <v>196</v>
      </c>
    </row>
    <row r="2836" spans="1:28" x14ac:dyDescent="0.3">
      <c r="A2836" t="s">
        <v>165</v>
      </c>
      <c r="B2836" t="s">
        <v>7359</v>
      </c>
      <c r="C2836" t="s">
        <v>29</v>
      </c>
      <c r="D2836" s="1">
        <v>43993.6174537037</v>
      </c>
      <c r="E2836" t="s">
        <v>1665</v>
      </c>
      <c r="F2836" t="s">
        <v>3145</v>
      </c>
      <c r="G2836" t="s">
        <v>32</v>
      </c>
      <c r="H2836">
        <v>28.373519000000002</v>
      </c>
      <c r="I2836">
        <v>76.835336999999996</v>
      </c>
      <c r="J2836">
        <v>12.930429</v>
      </c>
      <c r="K2836">
        <v>79.931162999999998</v>
      </c>
      <c r="L2836" s="2">
        <v>44000.705092592594</v>
      </c>
      <c r="M2836" s="2">
        <v>43997.784120370372</v>
      </c>
      <c r="N2836" t="s">
        <v>7052</v>
      </c>
      <c r="O2836" s="3">
        <v>44000.990778587962</v>
      </c>
      <c r="P2836">
        <v>13.524927</v>
      </c>
      <c r="Q2836">
        <v>77.000635000000003</v>
      </c>
      <c r="R2836" t="s">
        <v>9352</v>
      </c>
      <c r="S2836" s="3">
        <v>43993.6174537037</v>
      </c>
      <c r="T2836" s="3">
        <v>43998.595833333333</v>
      </c>
      <c r="U2836">
        <v>2400</v>
      </c>
      <c r="V2836" t="s">
        <v>34</v>
      </c>
      <c r="W2836" t="s">
        <v>35</v>
      </c>
      <c r="X2836" t="s">
        <v>5165</v>
      </c>
      <c r="Y2836">
        <v>8344885873</v>
      </c>
      <c r="Z2836" t="s">
        <v>37</v>
      </c>
      <c r="AA2836" t="s">
        <v>165</v>
      </c>
      <c r="AB2836" s="4" t="s">
        <v>2360</v>
      </c>
    </row>
    <row r="2837" spans="1:28" x14ac:dyDescent="0.3">
      <c r="A2837" t="s">
        <v>165</v>
      </c>
      <c r="B2837" t="s">
        <v>7360</v>
      </c>
      <c r="C2837" t="s">
        <v>29</v>
      </c>
      <c r="D2837" s="1">
        <v>43993.656319444446</v>
      </c>
      <c r="E2837" t="s">
        <v>1613</v>
      </c>
      <c r="F2837" t="s">
        <v>3126</v>
      </c>
      <c r="G2837" t="s">
        <v>97</v>
      </c>
      <c r="H2837">
        <v>18.750620999999999</v>
      </c>
      <c r="I2837">
        <v>73.877189999999999</v>
      </c>
      <c r="J2837">
        <v>13.087427999999999</v>
      </c>
      <c r="K2837">
        <v>80.184717000000006</v>
      </c>
      <c r="L2837" s="2">
        <v>44000.705092592594</v>
      </c>
      <c r="M2837" s="2">
        <v>43997.82298611111</v>
      </c>
      <c r="N2837" t="s">
        <v>7361</v>
      </c>
      <c r="O2837" s="3">
        <v>44001.018755289355</v>
      </c>
      <c r="P2837">
        <v>13.525167</v>
      </c>
      <c r="Q2837">
        <v>77.000581999999994</v>
      </c>
      <c r="R2837" t="s">
        <v>9352</v>
      </c>
      <c r="S2837" s="3">
        <v>43993.656319444446</v>
      </c>
      <c r="T2837" s="3">
        <v>43995.666666666664</v>
      </c>
      <c r="U2837">
        <v>1300</v>
      </c>
      <c r="V2837" t="s">
        <v>34</v>
      </c>
      <c r="W2837" t="s">
        <v>35</v>
      </c>
      <c r="X2837" t="s">
        <v>5053</v>
      </c>
      <c r="Y2837">
        <v>8610527652</v>
      </c>
      <c r="Z2837" t="s">
        <v>205</v>
      </c>
      <c r="AA2837" t="s">
        <v>165</v>
      </c>
      <c r="AB2837" s="4" t="s">
        <v>899</v>
      </c>
    </row>
    <row r="2838" spans="1:28" x14ac:dyDescent="0.3">
      <c r="A2838" t="s">
        <v>9329</v>
      </c>
      <c r="B2838" t="s">
        <v>7362</v>
      </c>
      <c r="C2838" t="s">
        <v>29</v>
      </c>
      <c r="D2838" s="1">
        <v>43993.705069444448</v>
      </c>
      <c r="E2838" t="s">
        <v>408</v>
      </c>
      <c r="F2838" t="s">
        <v>3235</v>
      </c>
      <c r="G2838" t="s">
        <v>4749</v>
      </c>
      <c r="H2838">
        <v>13.087427999999999</v>
      </c>
      <c r="I2838">
        <v>80.184717000000006</v>
      </c>
      <c r="J2838">
        <v>12.63461</v>
      </c>
      <c r="K2838">
        <v>77.722316000000006</v>
      </c>
      <c r="L2838" s="2">
        <v>44000.705266203702</v>
      </c>
      <c r="M2838" s="2">
        <v>43997.871736111112</v>
      </c>
      <c r="N2838" t="s">
        <v>7363</v>
      </c>
      <c r="O2838" s="3">
        <v>44000.909495868058</v>
      </c>
      <c r="P2838">
        <v>12.893375560000001</v>
      </c>
      <c r="Q2838">
        <v>79.919333330000001</v>
      </c>
      <c r="R2838" t="s">
        <v>9352</v>
      </c>
      <c r="S2838" s="3">
        <v>43993.705069444448</v>
      </c>
      <c r="T2838" s="3">
        <v>43993.725694444445</v>
      </c>
      <c r="U2838">
        <v>310</v>
      </c>
      <c r="V2838" t="s">
        <v>34</v>
      </c>
      <c r="W2838" t="s">
        <v>35</v>
      </c>
      <c r="X2838" t="s">
        <v>7364</v>
      </c>
      <c r="Y2838">
        <v>9080593290</v>
      </c>
      <c r="Z2838" t="s">
        <v>64</v>
      </c>
      <c r="AA2838" t="s">
        <v>46</v>
      </c>
      <c r="AB2838" s="4" t="s">
        <v>196</v>
      </c>
    </row>
    <row r="2839" spans="1:28" x14ac:dyDescent="0.3">
      <c r="A2839" t="s">
        <v>9334</v>
      </c>
      <c r="B2839" t="s">
        <v>7365</v>
      </c>
      <c r="C2839" t="s">
        <v>29</v>
      </c>
      <c r="D2839" s="1">
        <v>43993.816145833334</v>
      </c>
      <c r="E2839" t="s">
        <v>7236</v>
      </c>
      <c r="F2839" t="s">
        <v>3161</v>
      </c>
      <c r="G2839" t="s">
        <v>59</v>
      </c>
      <c r="H2839">
        <v>12.767194999999999</v>
      </c>
      <c r="I2839">
        <v>80.064667999999998</v>
      </c>
      <c r="J2839">
        <v>22.961777000000001</v>
      </c>
      <c r="K2839">
        <v>72.094218999999995</v>
      </c>
      <c r="L2839" s="2">
        <v>44000.708553240744</v>
      </c>
      <c r="M2839" s="2">
        <v>43997.982812499999</v>
      </c>
      <c r="N2839" t="s">
        <v>7154</v>
      </c>
      <c r="O2839" s="3">
        <v>44001.804308599538</v>
      </c>
      <c r="P2839">
        <v>15.50906</v>
      </c>
      <c r="Q2839">
        <v>78.360613000000001</v>
      </c>
      <c r="R2839" t="s">
        <v>9352</v>
      </c>
      <c r="S2839" s="3">
        <v>43993.816145833334</v>
      </c>
      <c r="T2839" s="3">
        <v>43998.382638888892</v>
      </c>
      <c r="U2839">
        <v>1900</v>
      </c>
      <c r="V2839" t="s">
        <v>62</v>
      </c>
      <c r="W2839" t="s">
        <v>35</v>
      </c>
      <c r="X2839" t="s">
        <v>7366</v>
      </c>
      <c r="Y2839">
        <v>7082423061</v>
      </c>
      <c r="Z2839" t="s">
        <v>64</v>
      </c>
      <c r="AA2839" t="s">
        <v>309</v>
      </c>
      <c r="AB2839" s="4" t="s">
        <v>7367</v>
      </c>
    </row>
    <row r="2840" spans="1:28" x14ac:dyDescent="0.3">
      <c r="A2840" t="s">
        <v>9328</v>
      </c>
      <c r="B2840" t="s">
        <v>7368</v>
      </c>
      <c r="C2840" t="s">
        <v>29</v>
      </c>
      <c r="D2840" s="1">
        <v>43993.411874999998</v>
      </c>
      <c r="E2840" t="s">
        <v>6192</v>
      </c>
      <c r="F2840" t="s">
        <v>3126</v>
      </c>
      <c r="G2840" t="s">
        <v>2743</v>
      </c>
      <c r="H2840">
        <v>18.750620999999999</v>
      </c>
      <c r="I2840">
        <v>73.877189999999999</v>
      </c>
      <c r="J2840">
        <v>27.236457999999999</v>
      </c>
      <c r="K2840">
        <v>75.917289999999994</v>
      </c>
      <c r="L2840" s="2">
        <v>43997.531354166669</v>
      </c>
      <c r="M2840" s="2">
        <v>43994.316770833335</v>
      </c>
      <c r="N2840" t="s">
        <v>3635</v>
      </c>
      <c r="O2840" s="3">
        <v>44000.723975231478</v>
      </c>
      <c r="P2840">
        <v>27.170245999999999</v>
      </c>
      <c r="Q2840">
        <v>75.951160000000002</v>
      </c>
      <c r="R2840" t="s">
        <v>9352</v>
      </c>
      <c r="S2840" s="3">
        <v>43993.411874999998</v>
      </c>
      <c r="T2840" s="3">
        <v>43997.546400462961</v>
      </c>
      <c r="U2840" t="s">
        <v>35</v>
      </c>
      <c r="V2840" t="s">
        <v>62</v>
      </c>
      <c r="W2840" t="s">
        <v>35</v>
      </c>
      <c r="X2840" t="s">
        <v>6193</v>
      </c>
      <c r="Y2840">
        <v>7240615975</v>
      </c>
      <c r="Z2840" t="s">
        <v>270</v>
      </c>
      <c r="AA2840" t="s">
        <v>1392</v>
      </c>
      <c r="AB2840" s="4" t="s">
        <v>7369</v>
      </c>
    </row>
    <row r="2841" spans="1:28" x14ac:dyDescent="0.3">
      <c r="A2841" t="s">
        <v>9328</v>
      </c>
      <c r="B2841" t="s">
        <v>7370</v>
      </c>
      <c r="C2841" t="s">
        <v>29</v>
      </c>
      <c r="D2841" s="1">
        <v>43993.344768518517</v>
      </c>
      <c r="E2841" t="s">
        <v>7371</v>
      </c>
      <c r="F2841" t="s">
        <v>3284</v>
      </c>
      <c r="G2841" t="s">
        <v>4545</v>
      </c>
      <c r="H2841">
        <v>22.961777000000001</v>
      </c>
      <c r="I2841">
        <v>72.094218999999995</v>
      </c>
      <c r="J2841">
        <v>12.767194999999999</v>
      </c>
      <c r="K2841">
        <v>80.064667999999998</v>
      </c>
      <c r="L2841" s="2">
        <v>43997.941087962965</v>
      </c>
      <c r="M2841" s="2">
        <v>43997.511435185188</v>
      </c>
      <c r="N2841" t="s">
        <v>801</v>
      </c>
      <c r="O2841" s="3">
        <v>44000.722900231478</v>
      </c>
      <c r="P2841">
        <v>12.781673</v>
      </c>
      <c r="Q2841">
        <v>80.016549999999995</v>
      </c>
      <c r="R2841" t="s">
        <v>9352</v>
      </c>
      <c r="S2841" s="3">
        <v>43993.344768518517</v>
      </c>
      <c r="T2841" s="3">
        <v>43999.870138888888</v>
      </c>
      <c r="U2841">
        <v>1900</v>
      </c>
      <c r="V2841" t="s">
        <v>34</v>
      </c>
      <c r="W2841" t="s">
        <v>35</v>
      </c>
      <c r="X2841" t="s">
        <v>2112</v>
      </c>
      <c r="Y2841">
        <v>9785904231</v>
      </c>
      <c r="Z2841" t="s">
        <v>64</v>
      </c>
      <c r="AA2841" t="s">
        <v>1442</v>
      </c>
      <c r="AB2841" s="4" t="s">
        <v>1028</v>
      </c>
    </row>
    <row r="2842" spans="1:28" x14ac:dyDescent="0.3">
      <c r="A2842" t="s">
        <v>165</v>
      </c>
      <c r="B2842" t="s">
        <v>7372</v>
      </c>
      <c r="C2842" t="s">
        <v>29</v>
      </c>
      <c r="D2842" s="1">
        <v>43993.642800925925</v>
      </c>
      <c r="E2842" t="s">
        <v>1613</v>
      </c>
      <c r="F2842" t="s">
        <v>3392</v>
      </c>
      <c r="G2842" t="s">
        <v>31</v>
      </c>
      <c r="H2842">
        <v>12.425746999999999</v>
      </c>
      <c r="I2842">
        <v>79.880082999999999</v>
      </c>
      <c r="J2842">
        <v>18.750620999999999</v>
      </c>
      <c r="K2842">
        <v>73.877189999999999</v>
      </c>
      <c r="L2842" s="2">
        <v>44000.705092592594</v>
      </c>
      <c r="M2842" s="2">
        <v>43997.809467592589</v>
      </c>
      <c r="N2842" t="s">
        <v>7361</v>
      </c>
      <c r="O2842" s="3">
        <v>44001.264352546299</v>
      </c>
      <c r="P2842">
        <v>13.525167</v>
      </c>
      <c r="Q2842">
        <v>77.000581999999994</v>
      </c>
      <c r="R2842" t="s">
        <v>9352</v>
      </c>
      <c r="S2842" s="3">
        <v>43993.642800925925</v>
      </c>
      <c r="T2842" s="3">
        <v>43993.77847222222</v>
      </c>
      <c r="U2842">
        <v>1199</v>
      </c>
      <c r="V2842" t="s">
        <v>34</v>
      </c>
      <c r="W2842" t="s">
        <v>35</v>
      </c>
      <c r="X2842" t="s">
        <v>5053</v>
      </c>
      <c r="Y2842">
        <v>8610527652</v>
      </c>
      <c r="Z2842" t="s">
        <v>205</v>
      </c>
      <c r="AA2842" t="s">
        <v>165</v>
      </c>
      <c r="AB2842" s="4" t="s">
        <v>1547</v>
      </c>
    </row>
    <row r="2843" spans="1:28" x14ac:dyDescent="0.3">
      <c r="A2843" t="s">
        <v>165</v>
      </c>
      <c r="B2843" t="s">
        <v>7373</v>
      </c>
      <c r="C2843" t="s">
        <v>29</v>
      </c>
      <c r="D2843" s="1">
        <v>43992.72761574074</v>
      </c>
      <c r="E2843" t="s">
        <v>202</v>
      </c>
      <c r="F2843" t="s">
        <v>3392</v>
      </c>
      <c r="G2843" t="s">
        <v>31</v>
      </c>
      <c r="H2843">
        <v>12.425746999999999</v>
      </c>
      <c r="I2843">
        <v>79.880082999999999</v>
      </c>
      <c r="J2843">
        <v>18.750620999999999</v>
      </c>
      <c r="K2843">
        <v>73.877189999999999</v>
      </c>
      <c r="L2843" s="2">
        <v>44000.705092592594</v>
      </c>
      <c r="M2843" s="2">
        <v>43996.894282407404</v>
      </c>
      <c r="N2843" t="s">
        <v>174</v>
      </c>
      <c r="O2843" s="3">
        <v>44001.581443171293</v>
      </c>
      <c r="P2843">
        <v>13.104853</v>
      </c>
      <c r="Q2843">
        <v>80.190758000000002</v>
      </c>
      <c r="R2843" t="s">
        <v>9352</v>
      </c>
      <c r="S2843" s="3">
        <v>43992.72761574074</v>
      </c>
      <c r="T2843" s="3">
        <v>43994.770833333336</v>
      </c>
      <c r="U2843">
        <v>1199</v>
      </c>
      <c r="V2843" t="s">
        <v>34</v>
      </c>
      <c r="W2843" t="s">
        <v>35</v>
      </c>
      <c r="X2843" t="s">
        <v>3060</v>
      </c>
      <c r="Y2843">
        <v>9840055778</v>
      </c>
      <c r="Z2843" t="s">
        <v>205</v>
      </c>
      <c r="AA2843" t="s">
        <v>165</v>
      </c>
      <c r="AB2843" s="4" t="s">
        <v>7374</v>
      </c>
    </row>
    <row r="2844" spans="1:28" x14ac:dyDescent="0.3">
      <c r="A2844" t="s">
        <v>9336</v>
      </c>
      <c r="B2844" t="s">
        <v>7375</v>
      </c>
      <c r="C2844" t="s">
        <v>29</v>
      </c>
      <c r="D2844" s="1">
        <v>43992.7500462963</v>
      </c>
      <c r="E2844" t="s">
        <v>7376</v>
      </c>
      <c r="F2844" t="s">
        <v>3235</v>
      </c>
      <c r="G2844" t="s">
        <v>760</v>
      </c>
      <c r="H2844">
        <v>13.087427999999999</v>
      </c>
      <c r="I2844">
        <v>80.184717000000006</v>
      </c>
      <c r="J2844">
        <v>30.000344999999999</v>
      </c>
      <c r="K2844">
        <v>76.732208999999997</v>
      </c>
      <c r="L2844" s="2">
        <v>44000.09412037037</v>
      </c>
      <c r="M2844" s="2">
        <v>43994.457962962966</v>
      </c>
      <c r="N2844" t="s">
        <v>7377</v>
      </c>
      <c r="O2844" s="3">
        <v>44000.934870219906</v>
      </c>
      <c r="P2844">
        <v>27.746637</v>
      </c>
      <c r="Q2844">
        <v>77.490440000000007</v>
      </c>
      <c r="R2844" t="s">
        <v>9352</v>
      </c>
      <c r="S2844" s="3">
        <v>43992.7500462963</v>
      </c>
      <c r="T2844" s="3">
        <v>43993.916666666664</v>
      </c>
      <c r="U2844" t="s">
        <v>35</v>
      </c>
      <c r="V2844" t="s">
        <v>277</v>
      </c>
      <c r="W2844" t="s">
        <v>35</v>
      </c>
      <c r="X2844" t="s">
        <v>7378</v>
      </c>
      <c r="Y2844">
        <v>9621875558</v>
      </c>
      <c r="Z2844" t="s">
        <v>205</v>
      </c>
      <c r="AA2844" t="s">
        <v>482</v>
      </c>
      <c r="AB2844" s="4" t="s">
        <v>581</v>
      </c>
    </row>
    <row r="2845" spans="1:28" x14ac:dyDescent="0.3">
      <c r="A2845" t="s">
        <v>9328</v>
      </c>
      <c r="B2845" t="s">
        <v>7379</v>
      </c>
      <c r="C2845" t="s">
        <v>29</v>
      </c>
      <c r="D2845" s="1">
        <v>43992.754594907405</v>
      </c>
      <c r="E2845" t="s">
        <v>1381</v>
      </c>
      <c r="F2845" t="s">
        <v>3269</v>
      </c>
      <c r="G2845" t="s">
        <v>275</v>
      </c>
      <c r="H2845">
        <v>11.874962</v>
      </c>
      <c r="I2845">
        <v>79.714747000000003</v>
      </c>
      <c r="J2845">
        <v>28.373519000000002</v>
      </c>
      <c r="K2845">
        <v>76.835336999999996</v>
      </c>
      <c r="L2845" s="2">
        <v>44000.576493055552</v>
      </c>
      <c r="M2845" s="2">
        <v>43996.921261574076</v>
      </c>
      <c r="N2845" t="s">
        <v>7380</v>
      </c>
      <c r="O2845" s="3">
        <v>44001.098006481479</v>
      </c>
      <c r="P2845">
        <v>24.817782777777701</v>
      </c>
      <c r="Q2845">
        <v>78.459506111111097</v>
      </c>
      <c r="R2845" t="s">
        <v>9352</v>
      </c>
      <c r="S2845" s="3">
        <v>43992.754594907405</v>
      </c>
      <c r="T2845" s="3">
        <v>43997.658333333333</v>
      </c>
      <c r="U2845">
        <v>2700</v>
      </c>
      <c r="V2845" t="s">
        <v>277</v>
      </c>
      <c r="W2845" t="s">
        <v>35</v>
      </c>
      <c r="X2845" t="s">
        <v>1383</v>
      </c>
      <c r="Y2845">
        <v>8708260866</v>
      </c>
      <c r="Z2845" t="s">
        <v>100</v>
      </c>
      <c r="AA2845" t="s">
        <v>803</v>
      </c>
      <c r="AB2845" s="4" t="s">
        <v>2199</v>
      </c>
    </row>
    <row r="2846" spans="1:28" x14ac:dyDescent="0.3">
      <c r="A2846" t="s">
        <v>9328</v>
      </c>
      <c r="B2846" t="s">
        <v>7381</v>
      </c>
      <c r="C2846" t="s">
        <v>29</v>
      </c>
      <c r="D2846" s="1">
        <v>43991.598379629628</v>
      </c>
      <c r="E2846" t="s">
        <v>6222</v>
      </c>
      <c r="F2846" t="s">
        <v>3284</v>
      </c>
      <c r="G2846" t="s">
        <v>31</v>
      </c>
      <c r="H2846">
        <v>22.961777000000001</v>
      </c>
      <c r="I2846">
        <v>72.094218999999995</v>
      </c>
      <c r="J2846">
        <v>18.750620999999999</v>
      </c>
      <c r="K2846">
        <v>73.877189999999999</v>
      </c>
      <c r="L2846" s="2">
        <v>43997.295243055552</v>
      </c>
      <c r="M2846" s="2">
        <v>43995.765046296299</v>
      </c>
      <c r="N2846" t="s">
        <v>345</v>
      </c>
      <c r="O2846" s="3">
        <v>44001.224548067126</v>
      </c>
      <c r="P2846">
        <v>23.008469000000002</v>
      </c>
      <c r="Q2846">
        <v>72.265960000000007</v>
      </c>
      <c r="R2846" t="s">
        <v>9352</v>
      </c>
      <c r="S2846" s="3">
        <v>43991.598379629628</v>
      </c>
      <c r="T2846" s="3">
        <v>43994.645138888889</v>
      </c>
      <c r="U2846">
        <v>700</v>
      </c>
      <c r="V2846" t="s">
        <v>62</v>
      </c>
      <c r="W2846" t="s">
        <v>35</v>
      </c>
      <c r="X2846" t="s">
        <v>6223</v>
      </c>
      <c r="Y2846">
        <v>7742232878</v>
      </c>
      <c r="Z2846" t="s">
        <v>64</v>
      </c>
      <c r="AA2846" t="s">
        <v>5745</v>
      </c>
      <c r="AB2846" s="4" t="s">
        <v>216</v>
      </c>
    </row>
    <row r="2847" spans="1:28" x14ac:dyDescent="0.3">
      <c r="A2847" t="s">
        <v>9328</v>
      </c>
      <c r="B2847" t="s">
        <v>7382</v>
      </c>
      <c r="C2847" t="s">
        <v>29</v>
      </c>
      <c r="D2847" s="1">
        <v>43993.407060185185</v>
      </c>
      <c r="E2847" t="s">
        <v>5306</v>
      </c>
      <c r="F2847" t="s">
        <v>3284</v>
      </c>
      <c r="G2847" t="s">
        <v>32</v>
      </c>
      <c r="H2847">
        <v>22.961777000000001</v>
      </c>
      <c r="I2847">
        <v>72.094218999999995</v>
      </c>
      <c r="J2847">
        <v>12.930429</v>
      </c>
      <c r="K2847">
        <v>79.931162999999998</v>
      </c>
      <c r="L2847" s="2">
        <v>44000.708437499998</v>
      </c>
      <c r="M2847" s="2">
        <v>43997.57372685185</v>
      </c>
      <c r="N2847" t="s">
        <v>7105</v>
      </c>
      <c r="O2847" s="3">
        <v>44001.057629363429</v>
      </c>
      <c r="P2847">
        <v>15.07793</v>
      </c>
      <c r="Q2847">
        <v>77.783000000000001</v>
      </c>
      <c r="R2847" t="s">
        <v>9352</v>
      </c>
      <c r="S2847" s="3">
        <v>43993.407060185185</v>
      </c>
      <c r="T2847" s="3">
        <v>43997.513194444444</v>
      </c>
      <c r="U2847">
        <v>1480</v>
      </c>
      <c r="V2847" t="s">
        <v>34</v>
      </c>
      <c r="W2847" t="s">
        <v>35</v>
      </c>
      <c r="X2847" t="s">
        <v>5307</v>
      </c>
      <c r="Y2847">
        <v>8611715888</v>
      </c>
      <c r="Z2847" t="s">
        <v>64</v>
      </c>
      <c r="AA2847" t="s">
        <v>1442</v>
      </c>
      <c r="AB2847" s="4" t="s">
        <v>677</v>
      </c>
    </row>
    <row r="2848" spans="1:28" x14ac:dyDescent="0.3">
      <c r="A2848" t="s">
        <v>9334</v>
      </c>
      <c r="B2848" t="s">
        <v>7383</v>
      </c>
      <c r="C2848" t="s">
        <v>29</v>
      </c>
      <c r="D2848" s="1">
        <v>43993.443796296298</v>
      </c>
      <c r="E2848" t="s">
        <v>3435</v>
      </c>
      <c r="F2848" t="s">
        <v>3161</v>
      </c>
      <c r="G2848" t="s">
        <v>59</v>
      </c>
      <c r="H2848">
        <v>12.767194999999999</v>
      </c>
      <c r="I2848">
        <v>80.064667999999998</v>
      </c>
      <c r="J2848">
        <v>22.961777000000001</v>
      </c>
      <c r="K2848">
        <v>72.094218999999995</v>
      </c>
      <c r="L2848" s="2">
        <v>44000.708553240744</v>
      </c>
      <c r="M2848" s="2">
        <v>43997.610462962963</v>
      </c>
      <c r="N2848" t="s">
        <v>7154</v>
      </c>
      <c r="O2848" s="3">
        <v>44001.804052083331</v>
      </c>
      <c r="P2848">
        <v>15.500118000000001</v>
      </c>
      <c r="Q2848">
        <v>78.394115999999997</v>
      </c>
      <c r="R2848" t="s">
        <v>9352</v>
      </c>
      <c r="S2848" s="3">
        <v>43993.443796296298</v>
      </c>
      <c r="T2848" s="3">
        <v>43998.645833333336</v>
      </c>
      <c r="U2848">
        <v>1900</v>
      </c>
      <c r="V2848" t="s">
        <v>34</v>
      </c>
      <c r="W2848" t="s">
        <v>35</v>
      </c>
      <c r="X2848" t="s">
        <v>4685</v>
      </c>
      <c r="Y2848">
        <v>7082423037</v>
      </c>
      <c r="Z2848" t="s">
        <v>64</v>
      </c>
      <c r="AA2848" t="s">
        <v>309</v>
      </c>
      <c r="AB2848" s="4" t="s">
        <v>2296</v>
      </c>
    </row>
    <row r="2849" spans="1:28" x14ac:dyDescent="0.3">
      <c r="A2849" t="s">
        <v>165</v>
      </c>
      <c r="B2849" t="s">
        <v>7384</v>
      </c>
      <c r="C2849" t="s">
        <v>29</v>
      </c>
      <c r="D2849" s="1">
        <v>43993.451458333337</v>
      </c>
      <c r="E2849" t="s">
        <v>872</v>
      </c>
      <c r="F2849" t="s">
        <v>3161</v>
      </c>
      <c r="G2849" t="s">
        <v>7385</v>
      </c>
      <c r="H2849">
        <v>12.767194999999999</v>
      </c>
      <c r="I2849">
        <v>80.064667999999998</v>
      </c>
      <c r="J2849">
        <v>18.600722999999999</v>
      </c>
      <c r="K2849">
        <v>73.766566999999995</v>
      </c>
      <c r="L2849" s="2">
        <v>44000.705092592594</v>
      </c>
      <c r="M2849" s="2">
        <v>43997.618125000001</v>
      </c>
      <c r="N2849" t="s">
        <v>725</v>
      </c>
      <c r="O2849" s="3">
        <v>44001.547324884261</v>
      </c>
      <c r="P2849">
        <v>13.154897</v>
      </c>
      <c r="Q2849">
        <v>80.199802000000005</v>
      </c>
      <c r="R2849" t="s">
        <v>9352</v>
      </c>
      <c r="S2849" s="3">
        <v>43993.451458333337</v>
      </c>
      <c r="T2849" s="3">
        <v>43997.57708333333</v>
      </c>
      <c r="U2849">
        <v>1170</v>
      </c>
      <c r="V2849" t="s">
        <v>34</v>
      </c>
      <c r="W2849" t="s">
        <v>35</v>
      </c>
      <c r="X2849" t="s">
        <v>7031</v>
      </c>
      <c r="Y2849">
        <v>9600691019</v>
      </c>
      <c r="Z2849" t="s">
        <v>64</v>
      </c>
      <c r="AA2849" t="s">
        <v>165</v>
      </c>
      <c r="AB2849" s="4" t="s">
        <v>2274</v>
      </c>
    </row>
    <row r="2850" spans="1:28" x14ac:dyDescent="0.3">
      <c r="A2850" t="s">
        <v>9329</v>
      </c>
      <c r="B2850" t="s">
        <v>7386</v>
      </c>
      <c r="C2850" t="s">
        <v>29</v>
      </c>
      <c r="D2850" s="1">
        <v>43993.477280092593</v>
      </c>
      <c r="E2850" t="s">
        <v>408</v>
      </c>
      <c r="F2850" t="s">
        <v>3161</v>
      </c>
      <c r="G2850" t="s">
        <v>97</v>
      </c>
      <c r="H2850">
        <v>12.767194999999999</v>
      </c>
      <c r="I2850">
        <v>80.064667999999998</v>
      </c>
      <c r="J2850">
        <v>13.087427999999999</v>
      </c>
      <c r="K2850">
        <v>80.184717000000006</v>
      </c>
      <c r="L2850" s="2">
        <v>44000.705266203702</v>
      </c>
      <c r="M2850" s="2">
        <v>43993.528298611112</v>
      </c>
      <c r="N2850" t="s">
        <v>7363</v>
      </c>
      <c r="O2850" s="3">
        <v>44000.758898148146</v>
      </c>
      <c r="P2850">
        <v>12.893375560000001</v>
      </c>
      <c r="Q2850">
        <v>79.919333330000001</v>
      </c>
      <c r="R2850" t="s">
        <v>9352</v>
      </c>
      <c r="S2850" s="3">
        <v>43993.477280092593</v>
      </c>
      <c r="T2850" s="3">
        <v>43993.722222222219</v>
      </c>
      <c r="U2850" t="s">
        <v>35</v>
      </c>
      <c r="V2850" t="s">
        <v>34</v>
      </c>
      <c r="W2850" t="s">
        <v>35</v>
      </c>
      <c r="X2850" t="s">
        <v>7364</v>
      </c>
      <c r="Y2850">
        <v>9080593290</v>
      </c>
      <c r="Z2850" t="s">
        <v>64</v>
      </c>
      <c r="AA2850" t="s">
        <v>46</v>
      </c>
      <c r="AB2850" s="4" t="s">
        <v>216</v>
      </c>
    </row>
    <row r="2851" spans="1:28" x14ac:dyDescent="0.3">
      <c r="A2851" t="s">
        <v>9328</v>
      </c>
      <c r="B2851" t="s">
        <v>7387</v>
      </c>
      <c r="C2851" t="s">
        <v>29</v>
      </c>
      <c r="D2851" s="1">
        <v>43993.344768518517</v>
      </c>
      <c r="E2851" t="s">
        <v>7388</v>
      </c>
      <c r="F2851" t="s">
        <v>3284</v>
      </c>
      <c r="G2851" t="s">
        <v>4545</v>
      </c>
      <c r="H2851">
        <v>22.961777000000001</v>
      </c>
      <c r="I2851">
        <v>72.094218999999995</v>
      </c>
      <c r="J2851">
        <v>12.767194999999999</v>
      </c>
      <c r="K2851">
        <v>80.064667999999998</v>
      </c>
      <c r="L2851" s="2">
        <v>43998.316053240742</v>
      </c>
      <c r="M2851" s="2">
        <v>43997.511435185188</v>
      </c>
      <c r="N2851" t="s">
        <v>801</v>
      </c>
      <c r="O2851" s="3">
        <v>44000.722892627316</v>
      </c>
      <c r="P2851">
        <v>12.781673</v>
      </c>
      <c r="Q2851">
        <v>80.016549999999995</v>
      </c>
      <c r="R2851" t="s">
        <v>9352</v>
      </c>
      <c r="S2851" s="3">
        <v>43993.344768518517</v>
      </c>
      <c r="T2851" s="3">
        <v>43998.961805555555</v>
      </c>
      <c r="U2851">
        <v>1900</v>
      </c>
      <c r="V2851" t="s">
        <v>34</v>
      </c>
      <c r="W2851" t="s">
        <v>35</v>
      </c>
      <c r="X2851" t="s">
        <v>7389</v>
      </c>
      <c r="Y2851">
        <v>8930446757</v>
      </c>
      <c r="Z2851" t="s">
        <v>64</v>
      </c>
      <c r="AA2851" t="s">
        <v>1442</v>
      </c>
      <c r="AB2851" s="4" t="s">
        <v>196</v>
      </c>
    </row>
    <row r="2852" spans="1:28" x14ac:dyDescent="0.3">
      <c r="A2852" t="s">
        <v>9329</v>
      </c>
      <c r="B2852" t="s">
        <v>7390</v>
      </c>
      <c r="C2852" t="s">
        <v>29</v>
      </c>
      <c r="D2852" s="1">
        <v>43993.567673611113</v>
      </c>
      <c r="E2852" t="s">
        <v>408</v>
      </c>
      <c r="F2852" t="s">
        <v>3441</v>
      </c>
      <c r="G2852" t="s">
        <v>32</v>
      </c>
      <c r="H2852">
        <v>12.671093000000001</v>
      </c>
      <c r="I2852">
        <v>77.779537000000005</v>
      </c>
      <c r="J2852">
        <v>12.930429</v>
      </c>
      <c r="K2852">
        <v>79.931162999999998</v>
      </c>
      <c r="L2852" s="2">
        <v>44000.705266203702</v>
      </c>
      <c r="M2852" s="2">
        <v>43993.761145833334</v>
      </c>
      <c r="N2852" t="s">
        <v>7363</v>
      </c>
      <c r="O2852" s="3">
        <v>44000.718484293982</v>
      </c>
      <c r="P2852">
        <v>12.893375560000001</v>
      </c>
      <c r="Q2852">
        <v>79.919333330000001</v>
      </c>
      <c r="R2852" t="s">
        <v>9352</v>
      </c>
      <c r="S2852" s="3">
        <v>43993.567673611113</v>
      </c>
      <c r="T2852" s="3">
        <v>43995.597222222219</v>
      </c>
      <c r="U2852" t="s">
        <v>35</v>
      </c>
      <c r="V2852" t="s">
        <v>34</v>
      </c>
      <c r="W2852" t="s">
        <v>35</v>
      </c>
      <c r="X2852" t="s">
        <v>7364</v>
      </c>
      <c r="Y2852">
        <v>9080593290</v>
      </c>
      <c r="Z2852" t="s">
        <v>37</v>
      </c>
      <c r="AA2852" t="s">
        <v>46</v>
      </c>
      <c r="AB2852" s="4" t="s">
        <v>2360</v>
      </c>
    </row>
    <row r="2853" spans="1:28" x14ac:dyDescent="0.3">
      <c r="A2853" t="s">
        <v>9328</v>
      </c>
      <c r="B2853" t="s">
        <v>7391</v>
      </c>
      <c r="C2853" t="s">
        <v>29</v>
      </c>
      <c r="D2853" s="1">
        <v>43991.734224537038</v>
      </c>
      <c r="E2853" t="s">
        <v>3420</v>
      </c>
      <c r="F2853" t="s">
        <v>3161</v>
      </c>
      <c r="G2853" t="s">
        <v>275</v>
      </c>
      <c r="H2853">
        <v>12.767194999999999</v>
      </c>
      <c r="I2853">
        <v>80.064667999999998</v>
      </c>
      <c r="J2853">
        <v>28.373519000000002</v>
      </c>
      <c r="K2853">
        <v>76.835336999999996</v>
      </c>
      <c r="L2853" s="2">
        <v>44000.576493055552</v>
      </c>
      <c r="M2853" s="2">
        <v>43995.900891203702</v>
      </c>
      <c r="N2853" t="s">
        <v>7041</v>
      </c>
      <c r="O2853" s="3">
        <v>44000.938469444445</v>
      </c>
      <c r="P2853">
        <v>26.3966058333333</v>
      </c>
      <c r="Q2853">
        <v>78.075156111111099</v>
      </c>
      <c r="R2853" t="s">
        <v>9352</v>
      </c>
      <c r="S2853" s="3">
        <v>43991.734224537038</v>
      </c>
      <c r="T2853" s="3">
        <v>44000.511111111111</v>
      </c>
      <c r="U2853">
        <v>2240</v>
      </c>
      <c r="V2853" t="s">
        <v>34</v>
      </c>
      <c r="W2853" t="s">
        <v>35</v>
      </c>
      <c r="X2853" t="s">
        <v>7392</v>
      </c>
      <c r="Y2853">
        <v>9847313693</v>
      </c>
      <c r="Z2853" t="s">
        <v>64</v>
      </c>
      <c r="AA2853" t="s">
        <v>287</v>
      </c>
      <c r="AB2853" s="4" t="s">
        <v>673</v>
      </c>
    </row>
    <row r="2854" spans="1:28" x14ac:dyDescent="0.3">
      <c r="A2854" t="s">
        <v>165</v>
      </c>
      <c r="B2854" t="s">
        <v>7393</v>
      </c>
      <c r="C2854" t="s">
        <v>29</v>
      </c>
      <c r="D2854" s="1">
        <v>43991.916192129633</v>
      </c>
      <c r="E2854" t="s">
        <v>1788</v>
      </c>
      <c r="F2854" t="s">
        <v>3161</v>
      </c>
      <c r="G2854" t="s">
        <v>31</v>
      </c>
      <c r="H2854">
        <v>12.767194999999999</v>
      </c>
      <c r="I2854">
        <v>80.064667999999998</v>
      </c>
      <c r="J2854">
        <v>18.750620999999999</v>
      </c>
      <c r="K2854">
        <v>73.877189999999999</v>
      </c>
      <c r="L2854" s="2">
        <v>44000.705092592594</v>
      </c>
      <c r="M2854" s="2">
        <v>43996.082858796297</v>
      </c>
      <c r="N2854" t="s">
        <v>725</v>
      </c>
      <c r="O2854" s="3">
        <v>44001.580303090275</v>
      </c>
      <c r="P2854">
        <v>13.154783</v>
      </c>
      <c r="Q2854">
        <v>80.199680000000001</v>
      </c>
      <c r="R2854" t="s">
        <v>9352</v>
      </c>
      <c r="S2854" s="3">
        <v>43991.916192129633</v>
      </c>
      <c r="T2854" s="3">
        <v>43997.354166666664</v>
      </c>
      <c r="U2854">
        <v>1170</v>
      </c>
      <c r="V2854" t="s">
        <v>34</v>
      </c>
      <c r="W2854" t="s">
        <v>35</v>
      </c>
      <c r="X2854" t="s">
        <v>7141</v>
      </c>
      <c r="Y2854">
        <v>9677732398</v>
      </c>
      <c r="Z2854" t="s">
        <v>64</v>
      </c>
      <c r="AA2854" t="s">
        <v>165</v>
      </c>
      <c r="AB2854" s="4" t="s">
        <v>1017</v>
      </c>
    </row>
    <row r="2855" spans="1:28" x14ac:dyDescent="0.3">
      <c r="A2855" t="s">
        <v>9328</v>
      </c>
      <c r="B2855" t="s">
        <v>7394</v>
      </c>
      <c r="C2855" t="s">
        <v>29</v>
      </c>
      <c r="D2855" s="1">
        <v>43992.40347222222</v>
      </c>
      <c r="E2855" t="s">
        <v>1896</v>
      </c>
      <c r="F2855" t="s">
        <v>3284</v>
      </c>
      <c r="G2855" t="s">
        <v>4545</v>
      </c>
      <c r="H2855">
        <v>22.961777000000001</v>
      </c>
      <c r="I2855">
        <v>72.094218999999995</v>
      </c>
      <c r="J2855">
        <v>12.767194999999999</v>
      </c>
      <c r="K2855">
        <v>80.064667999999998</v>
      </c>
      <c r="L2855" s="2">
        <v>43995.566064814811</v>
      </c>
      <c r="M2855" s="2">
        <v>43996.570138888892</v>
      </c>
      <c r="N2855" t="s">
        <v>801</v>
      </c>
      <c r="O2855" s="3">
        <v>44000.72283515046</v>
      </c>
      <c r="P2855">
        <v>12.781673</v>
      </c>
      <c r="Q2855">
        <v>80.016549999999995</v>
      </c>
      <c r="R2855" t="s">
        <v>9352</v>
      </c>
      <c r="S2855" s="3">
        <v>43992.40347222222</v>
      </c>
      <c r="T2855" s="3">
        <v>43995.657638888886</v>
      </c>
      <c r="U2855">
        <v>1900</v>
      </c>
      <c r="V2855" t="s">
        <v>34</v>
      </c>
      <c r="W2855" t="s">
        <v>35</v>
      </c>
      <c r="X2855" t="s">
        <v>1897</v>
      </c>
      <c r="Y2855">
        <v>8295883296</v>
      </c>
      <c r="Z2855" t="s">
        <v>64</v>
      </c>
      <c r="AA2855" t="s">
        <v>1442</v>
      </c>
      <c r="AB2855" s="4" t="s">
        <v>654</v>
      </c>
    </row>
    <row r="2856" spans="1:28" x14ac:dyDescent="0.3">
      <c r="A2856" t="s">
        <v>9328</v>
      </c>
      <c r="B2856" t="s">
        <v>7395</v>
      </c>
      <c r="C2856" t="s">
        <v>29</v>
      </c>
      <c r="D2856" s="1">
        <v>43992.509398148148</v>
      </c>
      <c r="E2856" t="s">
        <v>7396</v>
      </c>
      <c r="F2856" t="s">
        <v>3235</v>
      </c>
      <c r="G2856" t="s">
        <v>31</v>
      </c>
      <c r="H2856">
        <v>13.087427999999999</v>
      </c>
      <c r="I2856">
        <v>80.184717000000006</v>
      </c>
      <c r="J2856">
        <v>18.750620999999999</v>
      </c>
      <c r="K2856">
        <v>73.877189999999999</v>
      </c>
      <c r="L2856" s="2">
        <v>43995.579953703702</v>
      </c>
      <c r="M2856" s="2">
        <v>43996.676064814812</v>
      </c>
      <c r="N2856" t="s">
        <v>7397</v>
      </c>
      <c r="O2856" s="3">
        <v>44000.75081203704</v>
      </c>
      <c r="P2856">
        <v>18.785019999999999</v>
      </c>
      <c r="Q2856">
        <v>73.697050000000004</v>
      </c>
      <c r="R2856" t="s">
        <v>9352</v>
      </c>
      <c r="S2856" s="3">
        <v>43992.509398148148</v>
      </c>
      <c r="T2856" s="3">
        <v>43995.720833333333</v>
      </c>
      <c r="U2856">
        <v>1199</v>
      </c>
      <c r="V2856" t="s">
        <v>62</v>
      </c>
      <c r="W2856" t="s">
        <v>35</v>
      </c>
      <c r="X2856" t="s">
        <v>7398</v>
      </c>
      <c r="Y2856">
        <v>9766641159</v>
      </c>
      <c r="Z2856" t="s">
        <v>100</v>
      </c>
      <c r="AA2856" t="s">
        <v>7399</v>
      </c>
      <c r="AB2856" s="4" t="s">
        <v>2274</v>
      </c>
    </row>
    <row r="2857" spans="1:28" x14ac:dyDescent="0.3">
      <c r="A2857" t="s">
        <v>9329</v>
      </c>
      <c r="B2857" t="s">
        <v>7400</v>
      </c>
      <c r="C2857" t="s">
        <v>29</v>
      </c>
      <c r="D2857" s="1">
        <v>43992.521620370368</v>
      </c>
      <c r="E2857" t="s">
        <v>6255</v>
      </c>
      <c r="F2857" t="s">
        <v>3161</v>
      </c>
      <c r="G2857" t="s">
        <v>466</v>
      </c>
      <c r="H2857">
        <v>12.767194999999999</v>
      </c>
      <c r="I2857">
        <v>80.064667999999998</v>
      </c>
      <c r="J2857">
        <v>12.671093000000001</v>
      </c>
      <c r="K2857">
        <v>77.779537000000005</v>
      </c>
      <c r="L2857" s="2">
        <v>44000.705266203702</v>
      </c>
      <c r="M2857" s="2">
        <v>43992.743645833332</v>
      </c>
      <c r="N2857" t="s">
        <v>801</v>
      </c>
      <c r="O2857" s="3">
        <v>44000.925929513891</v>
      </c>
      <c r="P2857">
        <v>12.784302500000001</v>
      </c>
      <c r="Q2857">
        <v>80.020248670000001</v>
      </c>
      <c r="R2857" t="s">
        <v>9352</v>
      </c>
      <c r="S2857" s="3">
        <v>43992.521620370368</v>
      </c>
      <c r="T2857" s="3">
        <v>43993.515277777777</v>
      </c>
      <c r="U2857" t="s">
        <v>35</v>
      </c>
      <c r="V2857" t="s">
        <v>62</v>
      </c>
      <c r="W2857" t="s">
        <v>35</v>
      </c>
      <c r="X2857" t="s">
        <v>6256</v>
      </c>
      <c r="Y2857">
        <v>9486382334</v>
      </c>
      <c r="Z2857" t="s">
        <v>64</v>
      </c>
      <c r="AA2857" t="s">
        <v>46</v>
      </c>
      <c r="AB2857" s="4" t="s">
        <v>768</v>
      </c>
    </row>
    <row r="2858" spans="1:28" x14ac:dyDescent="0.3">
      <c r="A2858" t="s">
        <v>9334</v>
      </c>
      <c r="B2858" t="s">
        <v>7401</v>
      </c>
      <c r="C2858" t="s">
        <v>29</v>
      </c>
      <c r="D2858" s="1">
        <v>43992.40347222222</v>
      </c>
      <c r="E2858" t="s">
        <v>2882</v>
      </c>
      <c r="F2858" t="s">
        <v>3284</v>
      </c>
      <c r="G2858" t="s">
        <v>4545</v>
      </c>
      <c r="H2858">
        <v>22.961777000000001</v>
      </c>
      <c r="I2858">
        <v>72.094218999999995</v>
      </c>
      <c r="J2858">
        <v>12.767194999999999</v>
      </c>
      <c r="K2858">
        <v>80.064667999999998</v>
      </c>
      <c r="L2858" s="2">
        <v>44000.708564814813</v>
      </c>
      <c r="M2858" s="2">
        <v>43996.570138888892</v>
      </c>
      <c r="N2858" t="s">
        <v>2735</v>
      </c>
      <c r="O2858" s="3">
        <v>44002.012196909724</v>
      </c>
      <c r="P2858">
        <v>23.010545</v>
      </c>
      <c r="Q2858">
        <v>72.281256999999997</v>
      </c>
      <c r="R2858" t="s">
        <v>9352</v>
      </c>
      <c r="S2858" s="3">
        <v>43992.40347222222</v>
      </c>
      <c r="T2858" s="3">
        <v>43994.927777777775</v>
      </c>
      <c r="U2858">
        <v>1900</v>
      </c>
      <c r="V2858" t="s">
        <v>62</v>
      </c>
      <c r="W2858" t="s">
        <v>35</v>
      </c>
      <c r="X2858" t="s">
        <v>7237</v>
      </c>
      <c r="Y2858">
        <v>7082423065</v>
      </c>
      <c r="Z2858" t="s">
        <v>64</v>
      </c>
      <c r="AA2858" t="s">
        <v>309</v>
      </c>
      <c r="AB2858" s="4" t="s">
        <v>768</v>
      </c>
    </row>
    <row r="2859" spans="1:28" x14ac:dyDescent="0.3">
      <c r="A2859" t="s">
        <v>165</v>
      </c>
      <c r="B2859" t="s">
        <v>7402</v>
      </c>
      <c r="C2859" t="s">
        <v>29</v>
      </c>
      <c r="D2859" s="1">
        <v>43992.557384259257</v>
      </c>
      <c r="E2859" t="s">
        <v>888</v>
      </c>
      <c r="F2859" t="s">
        <v>3161</v>
      </c>
      <c r="G2859" t="s">
        <v>31</v>
      </c>
      <c r="H2859">
        <v>12.767194999999999</v>
      </c>
      <c r="I2859">
        <v>80.064667999999998</v>
      </c>
      <c r="J2859">
        <v>18.750620999999999</v>
      </c>
      <c r="K2859">
        <v>73.877189999999999</v>
      </c>
      <c r="L2859" s="2">
        <v>44000.705092592594</v>
      </c>
      <c r="M2859" s="2">
        <v>43996.724050925928</v>
      </c>
      <c r="N2859" t="s">
        <v>725</v>
      </c>
      <c r="O2859" s="3">
        <v>44001.580316006941</v>
      </c>
      <c r="P2859">
        <v>13.15493</v>
      </c>
      <c r="Q2859">
        <v>80.199832000000001</v>
      </c>
      <c r="R2859" t="s">
        <v>9352</v>
      </c>
      <c r="S2859" s="3">
        <v>43992.557384259257</v>
      </c>
      <c r="T2859" s="3">
        <v>43994.645138888889</v>
      </c>
      <c r="U2859">
        <v>1170</v>
      </c>
      <c r="V2859" t="s">
        <v>34</v>
      </c>
      <c r="W2859" t="s">
        <v>35</v>
      </c>
      <c r="X2859" t="s">
        <v>889</v>
      </c>
      <c r="Y2859">
        <v>9677305770</v>
      </c>
      <c r="Z2859" t="s">
        <v>64</v>
      </c>
      <c r="AA2859" t="s">
        <v>165</v>
      </c>
      <c r="AB2859" s="4" t="s">
        <v>192</v>
      </c>
    </row>
    <row r="2860" spans="1:28" x14ac:dyDescent="0.3">
      <c r="A2860" t="s">
        <v>4193</v>
      </c>
      <c r="B2860" t="s">
        <v>7403</v>
      </c>
      <c r="C2860" t="s">
        <v>29</v>
      </c>
      <c r="D2860" s="1">
        <v>43992.583819444444</v>
      </c>
      <c r="E2860" t="s">
        <v>7094</v>
      </c>
      <c r="F2860" t="s">
        <v>3441</v>
      </c>
      <c r="G2860" t="s">
        <v>59</v>
      </c>
      <c r="H2860">
        <v>12.671093000000001</v>
      </c>
      <c r="I2860">
        <v>77.779537000000005</v>
      </c>
      <c r="J2860">
        <v>22.961777000000001</v>
      </c>
      <c r="K2860">
        <v>72.094218999999995</v>
      </c>
      <c r="L2860" s="2">
        <v>44000.708541666667</v>
      </c>
      <c r="M2860" s="2">
        <v>43996.750486111108</v>
      </c>
      <c r="N2860" t="s">
        <v>7095</v>
      </c>
      <c r="O2860" s="3">
        <v>44001.453769675929</v>
      </c>
      <c r="P2860">
        <v>17.322199999999999</v>
      </c>
      <c r="Q2860">
        <v>75.645499999999998</v>
      </c>
      <c r="R2860" t="s">
        <v>9352</v>
      </c>
      <c r="S2860" s="3">
        <v>43992.583819444444</v>
      </c>
      <c r="T2860" s="3">
        <v>43998.597222222219</v>
      </c>
      <c r="U2860">
        <v>1600</v>
      </c>
      <c r="V2860" t="s">
        <v>62</v>
      </c>
      <c r="W2860" t="s">
        <v>35</v>
      </c>
      <c r="X2860" t="s">
        <v>7096</v>
      </c>
      <c r="Y2860">
        <v>7019756477</v>
      </c>
      <c r="Z2860" t="s">
        <v>64</v>
      </c>
      <c r="AA2860" t="s">
        <v>3309</v>
      </c>
      <c r="AB2860" s="4" t="s">
        <v>192</v>
      </c>
    </row>
    <row r="2861" spans="1:28" x14ac:dyDescent="0.3">
      <c r="A2861" t="s">
        <v>9335</v>
      </c>
      <c r="B2861" t="s">
        <v>7404</v>
      </c>
      <c r="C2861" t="s">
        <v>29</v>
      </c>
      <c r="D2861" s="1">
        <v>43992.589837962965</v>
      </c>
      <c r="E2861" t="s">
        <v>6377</v>
      </c>
      <c r="F2861" t="s">
        <v>3126</v>
      </c>
      <c r="G2861" t="s">
        <v>4545</v>
      </c>
      <c r="H2861">
        <v>18.750620999999999</v>
      </c>
      <c r="I2861">
        <v>73.877189999999999</v>
      </c>
      <c r="J2861">
        <v>12.767194999999999</v>
      </c>
      <c r="K2861">
        <v>80.064667999999998</v>
      </c>
      <c r="L2861" s="2">
        <v>44000.70853009259</v>
      </c>
      <c r="M2861" s="2">
        <v>43996.756504629629</v>
      </c>
      <c r="N2861" t="s">
        <v>7405</v>
      </c>
      <c r="O2861" s="3">
        <v>44001.478588969905</v>
      </c>
      <c r="P2861">
        <v>17.941503300000001</v>
      </c>
      <c r="Q2861">
        <v>75.3518483</v>
      </c>
      <c r="R2861" t="s">
        <v>9352</v>
      </c>
      <c r="S2861" s="3">
        <v>43992.589837962965</v>
      </c>
      <c r="T2861" s="3">
        <v>43994.618750000001</v>
      </c>
      <c r="U2861">
        <v>1325</v>
      </c>
      <c r="V2861" t="s">
        <v>34</v>
      </c>
      <c r="W2861" t="s">
        <v>35</v>
      </c>
      <c r="X2861" t="s">
        <v>7406</v>
      </c>
      <c r="Y2861">
        <v>9597623277</v>
      </c>
      <c r="Z2861" t="s">
        <v>64</v>
      </c>
      <c r="AA2861" t="s">
        <v>432</v>
      </c>
      <c r="AB2861" s="4" t="s">
        <v>659</v>
      </c>
    </row>
    <row r="2862" spans="1:28" x14ac:dyDescent="0.3">
      <c r="A2862" t="s">
        <v>9328</v>
      </c>
      <c r="B2862" t="s">
        <v>7407</v>
      </c>
      <c r="C2862" t="s">
        <v>29</v>
      </c>
      <c r="D2862" s="1">
        <v>43992.510740740741</v>
      </c>
      <c r="E2862" t="s">
        <v>7408</v>
      </c>
      <c r="F2862" t="s">
        <v>3126</v>
      </c>
      <c r="G2862" t="s">
        <v>2437</v>
      </c>
      <c r="H2862">
        <v>18.750620999999999</v>
      </c>
      <c r="I2862">
        <v>73.877189999999999</v>
      </c>
      <c r="J2862">
        <v>16.184556000000001</v>
      </c>
      <c r="K2862">
        <v>80.332451000000006</v>
      </c>
      <c r="L2862" s="2">
        <v>43997.295243055552</v>
      </c>
      <c r="M2862" s="2">
        <v>43996.677407407406</v>
      </c>
      <c r="N2862" t="s">
        <v>7409</v>
      </c>
      <c r="O2862" s="3">
        <v>44000.767275081016</v>
      </c>
      <c r="P2862">
        <v>16.563562000000001</v>
      </c>
      <c r="Q2862">
        <v>80.566509999999994</v>
      </c>
      <c r="R2862" t="s">
        <v>9352</v>
      </c>
      <c r="S2862" s="3">
        <v>43992.510740740741</v>
      </c>
      <c r="T2862" s="3">
        <v>43995.502083333333</v>
      </c>
      <c r="U2862">
        <v>900</v>
      </c>
      <c r="V2862" t="s">
        <v>158</v>
      </c>
      <c r="W2862" t="s">
        <v>35</v>
      </c>
      <c r="X2862" t="s">
        <v>7410</v>
      </c>
      <c r="Y2862">
        <v>9380954506</v>
      </c>
      <c r="Z2862" t="s">
        <v>270</v>
      </c>
      <c r="AA2862" t="s">
        <v>1392</v>
      </c>
      <c r="AB2862" s="4" t="s">
        <v>192</v>
      </c>
    </row>
    <row r="2863" spans="1:28" x14ac:dyDescent="0.3">
      <c r="A2863" t="s">
        <v>9329</v>
      </c>
      <c r="B2863" t="s">
        <v>7411</v>
      </c>
      <c r="C2863" t="s">
        <v>29</v>
      </c>
      <c r="D2863" s="1">
        <v>43992.668229166666</v>
      </c>
      <c r="E2863" t="s">
        <v>2495</v>
      </c>
      <c r="F2863" t="s">
        <v>3303</v>
      </c>
      <c r="G2863" t="s">
        <v>31</v>
      </c>
      <c r="H2863">
        <v>12.930429</v>
      </c>
      <c r="I2863">
        <v>79.931162999999998</v>
      </c>
      <c r="J2863">
        <v>18.750620999999999</v>
      </c>
      <c r="K2863">
        <v>73.877189999999999</v>
      </c>
      <c r="L2863" s="2">
        <v>44000.705208333333</v>
      </c>
      <c r="M2863" s="2">
        <v>43996.83489583333</v>
      </c>
      <c r="N2863" t="s">
        <v>528</v>
      </c>
      <c r="O2863" s="3">
        <v>44001.548188541667</v>
      </c>
      <c r="P2863">
        <v>12.83578</v>
      </c>
      <c r="Q2863">
        <v>79.949652779999994</v>
      </c>
      <c r="R2863" t="s">
        <v>9352</v>
      </c>
      <c r="S2863" s="3">
        <v>43992.668229166666</v>
      </c>
      <c r="T2863" s="3">
        <v>43998.42083333333</v>
      </c>
      <c r="U2863">
        <v>1200</v>
      </c>
      <c r="V2863" t="s">
        <v>34</v>
      </c>
      <c r="W2863" t="s">
        <v>35</v>
      </c>
      <c r="X2863" t="s">
        <v>2497</v>
      </c>
      <c r="Y2863">
        <v>8015605535</v>
      </c>
      <c r="Z2863" t="s">
        <v>37</v>
      </c>
      <c r="AA2863" t="s">
        <v>46</v>
      </c>
      <c r="AB2863" s="4" t="s">
        <v>192</v>
      </c>
    </row>
    <row r="2864" spans="1:28" x14ac:dyDescent="0.3">
      <c r="A2864" t="s">
        <v>165</v>
      </c>
      <c r="B2864" t="s">
        <v>7412</v>
      </c>
      <c r="C2864" t="s">
        <v>29</v>
      </c>
      <c r="D2864" s="1">
        <v>43992.672650462962</v>
      </c>
      <c r="E2864" t="s">
        <v>611</v>
      </c>
      <c r="F2864" t="s">
        <v>3126</v>
      </c>
      <c r="G2864" t="s">
        <v>32</v>
      </c>
      <c r="H2864">
        <v>18.750620999999999</v>
      </c>
      <c r="I2864">
        <v>73.877189999999999</v>
      </c>
      <c r="J2864">
        <v>12.930429</v>
      </c>
      <c r="K2864">
        <v>79.931162999999998</v>
      </c>
      <c r="L2864" s="2">
        <v>44000.705092592594</v>
      </c>
      <c r="M2864" s="2">
        <v>43996.839317129627</v>
      </c>
      <c r="N2864" t="s">
        <v>7189</v>
      </c>
      <c r="O2864" s="3">
        <v>44001.438304317133</v>
      </c>
      <c r="P2864">
        <v>17.869655000000002</v>
      </c>
      <c r="Q2864">
        <v>73.960539999999995</v>
      </c>
      <c r="R2864" t="s">
        <v>9352</v>
      </c>
      <c r="S2864" s="3">
        <v>43992.672650462962</v>
      </c>
      <c r="T2864" s="3">
        <v>44000.584027777775</v>
      </c>
      <c r="U2864">
        <v>1290</v>
      </c>
      <c r="V2864" t="s">
        <v>34</v>
      </c>
      <c r="W2864" t="s">
        <v>35</v>
      </c>
      <c r="X2864" t="s">
        <v>5880</v>
      </c>
      <c r="Y2864">
        <v>6382193274</v>
      </c>
      <c r="Z2864" t="s">
        <v>37</v>
      </c>
      <c r="AA2864" t="s">
        <v>165</v>
      </c>
      <c r="AB2864" s="4" t="s">
        <v>3950</v>
      </c>
    </row>
    <row r="2865" spans="1:28" x14ac:dyDescent="0.3">
      <c r="A2865" t="s">
        <v>9340</v>
      </c>
      <c r="B2865" t="s">
        <v>7413</v>
      </c>
      <c r="C2865" t="s">
        <v>29</v>
      </c>
      <c r="D2865" s="1">
        <v>43990.624652777777</v>
      </c>
      <c r="E2865" t="s">
        <v>7414</v>
      </c>
      <c r="F2865" t="s">
        <v>3441</v>
      </c>
      <c r="G2865" t="s">
        <v>4545</v>
      </c>
      <c r="H2865">
        <v>12.671093000000001</v>
      </c>
      <c r="I2865">
        <v>77.779537000000005</v>
      </c>
      <c r="J2865">
        <v>12.767194999999999</v>
      </c>
      <c r="K2865">
        <v>80.064667999999998</v>
      </c>
      <c r="L2865" s="2">
        <v>44000.708518518521</v>
      </c>
      <c r="M2865" s="2">
        <v>43994.791319444441</v>
      </c>
      <c r="N2865" t="s">
        <v>801</v>
      </c>
      <c r="O2865" s="3">
        <v>44000.721670752311</v>
      </c>
      <c r="P2865">
        <v>12.784748</v>
      </c>
      <c r="Q2865">
        <v>80.018941999999996</v>
      </c>
      <c r="R2865" t="s">
        <v>9352</v>
      </c>
      <c r="S2865" s="3">
        <v>43990.624652777777</v>
      </c>
      <c r="T2865" s="3">
        <v>43991.681250000001</v>
      </c>
      <c r="U2865">
        <v>400</v>
      </c>
      <c r="V2865" t="s">
        <v>62</v>
      </c>
      <c r="W2865" t="s">
        <v>35</v>
      </c>
      <c r="X2865" t="s">
        <v>209</v>
      </c>
      <c r="Y2865">
        <v>6374608956</v>
      </c>
      <c r="Z2865" t="s">
        <v>64</v>
      </c>
      <c r="AA2865" t="s">
        <v>1398</v>
      </c>
      <c r="AB2865" s="4" t="s">
        <v>3950</v>
      </c>
    </row>
    <row r="2866" spans="1:28" x14ac:dyDescent="0.3">
      <c r="A2866" t="s">
        <v>9334</v>
      </c>
      <c r="B2866" t="s">
        <v>7415</v>
      </c>
      <c r="C2866" t="s">
        <v>29</v>
      </c>
      <c r="D2866" s="1">
        <v>43990.78020833333</v>
      </c>
      <c r="E2866" t="s">
        <v>306</v>
      </c>
      <c r="F2866" t="s">
        <v>3161</v>
      </c>
      <c r="G2866" t="s">
        <v>59</v>
      </c>
      <c r="H2866">
        <v>12.767194999999999</v>
      </c>
      <c r="I2866">
        <v>80.064667999999998</v>
      </c>
      <c r="J2866">
        <v>22.961777000000001</v>
      </c>
      <c r="K2866">
        <v>72.094218999999995</v>
      </c>
      <c r="L2866" s="2">
        <v>44000.708541666667</v>
      </c>
      <c r="M2866" s="2">
        <v>43994.946875000001</v>
      </c>
      <c r="N2866" t="s">
        <v>7349</v>
      </c>
      <c r="O2866" s="3">
        <v>44000.784264004629</v>
      </c>
      <c r="P2866">
        <v>22.913475999999999</v>
      </c>
      <c r="Q2866">
        <v>72.601439999999997</v>
      </c>
      <c r="R2866" t="s">
        <v>9352</v>
      </c>
      <c r="S2866" s="3">
        <v>43990.78020833333</v>
      </c>
      <c r="T2866" s="3">
        <v>43992.460416666669</v>
      </c>
      <c r="U2866">
        <v>1900</v>
      </c>
      <c r="V2866" t="s">
        <v>34</v>
      </c>
      <c r="W2866" t="s">
        <v>35</v>
      </c>
      <c r="X2866" t="s">
        <v>308</v>
      </c>
      <c r="Y2866">
        <v>7082423060</v>
      </c>
      <c r="Z2866" t="s">
        <v>64</v>
      </c>
      <c r="AA2866" t="s">
        <v>309</v>
      </c>
      <c r="AB2866" s="4" t="s">
        <v>3950</v>
      </c>
    </row>
    <row r="2867" spans="1:28" x14ac:dyDescent="0.3">
      <c r="A2867" t="s">
        <v>9334</v>
      </c>
      <c r="B2867" t="s">
        <v>7416</v>
      </c>
      <c r="C2867" t="s">
        <v>29</v>
      </c>
      <c r="D2867" s="1">
        <v>43990.88449074074</v>
      </c>
      <c r="E2867" t="s">
        <v>3652</v>
      </c>
      <c r="F2867" t="s">
        <v>3161</v>
      </c>
      <c r="G2867" t="s">
        <v>275</v>
      </c>
      <c r="H2867">
        <v>12.767194999999999</v>
      </c>
      <c r="I2867">
        <v>80.064667999999998</v>
      </c>
      <c r="J2867">
        <v>28.373519000000002</v>
      </c>
      <c r="K2867">
        <v>76.835336999999996</v>
      </c>
      <c r="L2867" s="2">
        <v>44000.708564814813</v>
      </c>
      <c r="M2867" s="2">
        <v>43995.051157407404</v>
      </c>
      <c r="N2867" t="s">
        <v>7417</v>
      </c>
      <c r="O2867" s="3">
        <v>44002.129196724534</v>
      </c>
      <c r="P2867">
        <v>14.418626</v>
      </c>
      <c r="Q2867">
        <v>78.936329000000001</v>
      </c>
      <c r="R2867" t="s">
        <v>9352</v>
      </c>
      <c r="S2867" s="3">
        <v>43990.88449074074</v>
      </c>
      <c r="T2867" s="3">
        <v>43997.474305555559</v>
      </c>
      <c r="U2867">
        <v>2240</v>
      </c>
      <c r="V2867" t="s">
        <v>34</v>
      </c>
      <c r="W2867" t="s">
        <v>35</v>
      </c>
      <c r="X2867" t="s">
        <v>3653</v>
      </c>
      <c r="Y2867">
        <v>7082423100</v>
      </c>
      <c r="Z2867" t="s">
        <v>64</v>
      </c>
      <c r="AA2867" t="s">
        <v>309</v>
      </c>
      <c r="AB2867" s="4" t="s">
        <v>192</v>
      </c>
    </row>
    <row r="2868" spans="1:28" x14ac:dyDescent="0.3">
      <c r="A2868" t="s">
        <v>9329</v>
      </c>
      <c r="B2868" t="s">
        <v>7418</v>
      </c>
      <c r="C2868" t="s">
        <v>29</v>
      </c>
      <c r="D2868" s="1">
        <v>43991.405138888891</v>
      </c>
      <c r="E2868" t="s">
        <v>246</v>
      </c>
      <c r="F2868" t="s">
        <v>3303</v>
      </c>
      <c r="G2868" t="s">
        <v>31</v>
      </c>
      <c r="H2868">
        <v>12.930429</v>
      </c>
      <c r="I2868">
        <v>79.931162999999998</v>
      </c>
      <c r="J2868">
        <v>18.750620999999999</v>
      </c>
      <c r="K2868">
        <v>73.877189999999999</v>
      </c>
      <c r="L2868" s="2">
        <v>44000.705208333333</v>
      </c>
      <c r="M2868" s="2">
        <v>43995.571805555555</v>
      </c>
      <c r="N2868" t="s">
        <v>528</v>
      </c>
      <c r="O2868" s="3">
        <v>44001.548137268517</v>
      </c>
      <c r="P2868">
        <v>12.835469829999999</v>
      </c>
      <c r="Q2868">
        <v>79.949931500000005</v>
      </c>
      <c r="R2868" t="s">
        <v>9352</v>
      </c>
      <c r="S2868" s="3">
        <v>43991.405138888891</v>
      </c>
      <c r="T2868" s="3">
        <v>43993.418749999997</v>
      </c>
      <c r="U2868">
        <v>1200</v>
      </c>
      <c r="V2868" t="s">
        <v>34</v>
      </c>
      <c r="W2868" t="s">
        <v>35</v>
      </c>
      <c r="X2868" t="s">
        <v>1749</v>
      </c>
      <c r="Y2868">
        <v>9789080069</v>
      </c>
      <c r="Z2868" t="s">
        <v>37</v>
      </c>
      <c r="AA2868" t="s">
        <v>46</v>
      </c>
      <c r="AB2868" s="4" t="s">
        <v>192</v>
      </c>
    </row>
    <row r="2869" spans="1:28" x14ac:dyDescent="0.3">
      <c r="A2869" t="s">
        <v>9328</v>
      </c>
      <c r="B2869" t="s">
        <v>7419</v>
      </c>
      <c r="C2869" t="s">
        <v>29</v>
      </c>
      <c r="D2869" s="1">
        <v>43991.448854166665</v>
      </c>
      <c r="E2869" t="s">
        <v>7060</v>
      </c>
      <c r="F2869" t="s">
        <v>3126</v>
      </c>
      <c r="G2869" t="s">
        <v>4545</v>
      </c>
      <c r="H2869">
        <v>18.750620999999999</v>
      </c>
      <c r="I2869">
        <v>73.877189999999999</v>
      </c>
      <c r="J2869">
        <v>12.767194999999999</v>
      </c>
      <c r="K2869">
        <v>80.064667999999998</v>
      </c>
      <c r="L2869" s="2">
        <v>44000.670254629629</v>
      </c>
      <c r="M2869" s="2">
        <v>43995.615520833337</v>
      </c>
      <c r="N2869" t="s">
        <v>2046</v>
      </c>
      <c r="O2869" s="3">
        <v>44001.558543402774</v>
      </c>
      <c r="P2869">
        <v>18.689281000000001</v>
      </c>
      <c r="Q2869">
        <v>73.838369999999998</v>
      </c>
      <c r="R2869" t="s">
        <v>9352</v>
      </c>
      <c r="S2869" s="3">
        <v>43991.448854166665</v>
      </c>
      <c r="T2869" s="3">
        <v>43993.637499999997</v>
      </c>
      <c r="U2869">
        <v>1325</v>
      </c>
      <c r="V2869" t="s">
        <v>34</v>
      </c>
      <c r="W2869" t="s">
        <v>35</v>
      </c>
      <c r="X2869" t="s">
        <v>7062</v>
      </c>
      <c r="Y2869">
        <v>8970051956</v>
      </c>
      <c r="Z2869" t="s">
        <v>64</v>
      </c>
      <c r="AA2869" t="s">
        <v>7063</v>
      </c>
      <c r="AB2869" s="4" t="s">
        <v>3347</v>
      </c>
    </row>
    <row r="2870" spans="1:28" x14ac:dyDescent="0.3">
      <c r="A2870" t="s">
        <v>4193</v>
      </c>
      <c r="B2870" t="s">
        <v>7420</v>
      </c>
      <c r="C2870" t="s">
        <v>29</v>
      </c>
      <c r="D2870" s="1">
        <v>43991.442800925928</v>
      </c>
      <c r="E2870" t="s">
        <v>6272</v>
      </c>
      <c r="F2870" t="s">
        <v>3284</v>
      </c>
      <c r="G2870" t="s">
        <v>466</v>
      </c>
      <c r="H2870">
        <v>22.961777000000001</v>
      </c>
      <c r="I2870">
        <v>72.094218999999995</v>
      </c>
      <c r="J2870">
        <v>12.671093000000001</v>
      </c>
      <c r="K2870">
        <v>77.779537000000005</v>
      </c>
      <c r="L2870" s="2">
        <v>44000.708541666667</v>
      </c>
      <c r="M2870" s="2">
        <v>43995.609467592592</v>
      </c>
      <c r="N2870" t="s">
        <v>7344</v>
      </c>
      <c r="O2870" s="3">
        <v>44001.450735185186</v>
      </c>
      <c r="P2870">
        <v>19.2669</v>
      </c>
      <c r="Q2870">
        <v>74.666200000000003</v>
      </c>
      <c r="R2870" t="s">
        <v>9352</v>
      </c>
      <c r="S2870" s="3">
        <v>43991.442800925928</v>
      </c>
      <c r="T2870" s="3">
        <v>43994.447916666664</v>
      </c>
      <c r="U2870">
        <v>1600</v>
      </c>
      <c r="V2870" t="s">
        <v>62</v>
      </c>
      <c r="W2870" t="s">
        <v>35</v>
      </c>
      <c r="X2870" t="s">
        <v>6274</v>
      </c>
      <c r="Y2870">
        <v>9483396211</v>
      </c>
      <c r="Z2870" t="s">
        <v>64</v>
      </c>
      <c r="AA2870" t="s">
        <v>3309</v>
      </c>
      <c r="AB2870" s="4" t="s">
        <v>3349</v>
      </c>
    </row>
    <row r="2871" spans="1:28" x14ac:dyDescent="0.3">
      <c r="A2871" t="s">
        <v>9328</v>
      </c>
      <c r="B2871" t="s">
        <v>7421</v>
      </c>
      <c r="C2871" t="s">
        <v>29</v>
      </c>
      <c r="D2871" s="1">
        <v>43991.538252314815</v>
      </c>
      <c r="E2871" t="s">
        <v>3612</v>
      </c>
      <c r="F2871" t="s">
        <v>3126</v>
      </c>
      <c r="G2871" t="s">
        <v>2743</v>
      </c>
      <c r="H2871">
        <v>18.750620999999999</v>
      </c>
      <c r="I2871">
        <v>73.877189999999999</v>
      </c>
      <c r="J2871">
        <v>27.236457999999999</v>
      </c>
      <c r="K2871">
        <v>75.917289999999994</v>
      </c>
      <c r="L2871" s="2">
        <v>43995.066099537034</v>
      </c>
      <c r="M2871" s="2">
        <v>43995.704918981479</v>
      </c>
      <c r="N2871" t="s">
        <v>2744</v>
      </c>
      <c r="O2871" s="3">
        <v>44000.7681059838</v>
      </c>
      <c r="P2871">
        <v>26.8075311111111</v>
      </c>
      <c r="Q2871">
        <v>75.469808611111105</v>
      </c>
      <c r="R2871" t="s">
        <v>9352</v>
      </c>
      <c r="S2871" s="3">
        <v>43991.538252314815</v>
      </c>
      <c r="T2871" s="3">
        <v>43995.581250000003</v>
      </c>
      <c r="U2871">
        <v>1175</v>
      </c>
      <c r="V2871" t="s">
        <v>62</v>
      </c>
      <c r="W2871" t="s">
        <v>35</v>
      </c>
      <c r="X2871" t="s">
        <v>3613</v>
      </c>
      <c r="Y2871">
        <v>7067841485</v>
      </c>
      <c r="Z2871" t="s">
        <v>270</v>
      </c>
      <c r="AA2871" t="s">
        <v>3614</v>
      </c>
      <c r="AB2871" s="4" t="s">
        <v>7422</v>
      </c>
    </row>
    <row r="2872" spans="1:28" x14ac:dyDescent="0.3">
      <c r="A2872" t="s">
        <v>9328</v>
      </c>
      <c r="B2872" t="s">
        <v>7423</v>
      </c>
      <c r="C2872" t="s">
        <v>29</v>
      </c>
      <c r="D2872" s="1">
        <v>43991.622569444444</v>
      </c>
      <c r="E2872" t="s">
        <v>7424</v>
      </c>
      <c r="F2872" t="s">
        <v>4426</v>
      </c>
      <c r="G2872" t="s">
        <v>4520</v>
      </c>
      <c r="H2872">
        <v>19.731725000000001</v>
      </c>
      <c r="I2872">
        <v>73.812498000000005</v>
      </c>
      <c r="J2872">
        <v>13.154553999999999</v>
      </c>
      <c r="K2872">
        <v>80.226555000000005</v>
      </c>
      <c r="L2872" s="2">
        <v>43995.385520833333</v>
      </c>
      <c r="M2872" s="2">
        <v>43995.789236111108</v>
      </c>
      <c r="N2872" t="s">
        <v>7425</v>
      </c>
      <c r="O2872" s="3">
        <v>44000.713409293981</v>
      </c>
      <c r="P2872">
        <v>13.145073999999999</v>
      </c>
      <c r="Q2872">
        <v>80.233930000000001</v>
      </c>
      <c r="R2872" t="s">
        <v>9352</v>
      </c>
      <c r="S2872" s="3">
        <v>43991.622569444444</v>
      </c>
      <c r="T2872" s="3">
        <v>43999.654861111114</v>
      </c>
      <c r="U2872">
        <v>1350</v>
      </c>
      <c r="V2872" t="s">
        <v>4089</v>
      </c>
      <c r="W2872" t="s">
        <v>35</v>
      </c>
      <c r="X2872" t="s">
        <v>7426</v>
      </c>
      <c r="Y2872">
        <v>9894305045</v>
      </c>
      <c r="Z2872" t="s">
        <v>4430</v>
      </c>
      <c r="AA2872" t="s">
        <v>6919</v>
      </c>
      <c r="AB2872" s="4" t="s">
        <v>192</v>
      </c>
    </row>
    <row r="2873" spans="1:28" x14ac:dyDescent="0.3">
      <c r="A2873" t="s">
        <v>9331</v>
      </c>
      <c r="B2873" t="s">
        <v>7427</v>
      </c>
      <c r="C2873" t="s">
        <v>29</v>
      </c>
      <c r="D2873" s="1">
        <v>43991.598379629628</v>
      </c>
      <c r="E2873" t="s">
        <v>5650</v>
      </c>
      <c r="F2873" t="s">
        <v>3284</v>
      </c>
      <c r="G2873" t="s">
        <v>31</v>
      </c>
      <c r="H2873">
        <v>22.961777000000001</v>
      </c>
      <c r="I2873">
        <v>72.094218999999995</v>
      </c>
      <c r="J2873">
        <v>18.750620999999999</v>
      </c>
      <c r="K2873">
        <v>73.877189999999999</v>
      </c>
      <c r="L2873" s="2">
        <v>44000.708472222221</v>
      </c>
      <c r="M2873" s="2">
        <v>43995.765046296299</v>
      </c>
      <c r="N2873" t="s">
        <v>7231</v>
      </c>
      <c r="O2873" s="3">
        <v>44000.732590428241</v>
      </c>
      <c r="P2873">
        <v>18.760370000000002</v>
      </c>
      <c r="Q2873">
        <v>73.770767000000006</v>
      </c>
      <c r="R2873" t="s">
        <v>9352</v>
      </c>
      <c r="S2873" s="3">
        <v>43991.598379629628</v>
      </c>
      <c r="T2873" s="3">
        <v>43995.820138888892</v>
      </c>
      <c r="U2873">
        <v>700</v>
      </c>
      <c r="V2873" t="s">
        <v>62</v>
      </c>
      <c r="W2873" t="s">
        <v>35</v>
      </c>
      <c r="X2873" t="s">
        <v>320</v>
      </c>
      <c r="Y2873">
        <v>7666482720</v>
      </c>
      <c r="Z2873" t="s">
        <v>64</v>
      </c>
      <c r="AA2873" t="s">
        <v>2198</v>
      </c>
      <c r="AB2873" s="4" t="s">
        <v>192</v>
      </c>
    </row>
    <row r="2874" spans="1:28" x14ac:dyDescent="0.3">
      <c r="A2874" t="s">
        <v>9331</v>
      </c>
      <c r="B2874" t="s">
        <v>7428</v>
      </c>
      <c r="C2874" t="s">
        <v>29</v>
      </c>
      <c r="D2874" s="1">
        <v>43991.598379629628</v>
      </c>
      <c r="E2874" t="s">
        <v>3091</v>
      </c>
      <c r="F2874" t="s">
        <v>3284</v>
      </c>
      <c r="G2874" t="s">
        <v>31</v>
      </c>
      <c r="H2874">
        <v>22.961777000000001</v>
      </c>
      <c r="I2874">
        <v>72.094218999999995</v>
      </c>
      <c r="J2874">
        <v>18.750620999999999</v>
      </c>
      <c r="K2874">
        <v>73.877189999999999</v>
      </c>
      <c r="L2874" s="2">
        <v>44000.708472222221</v>
      </c>
      <c r="M2874" s="2">
        <v>43995.765046296299</v>
      </c>
      <c r="N2874" t="s">
        <v>7233</v>
      </c>
      <c r="O2874" s="3">
        <v>44000.730902395837</v>
      </c>
      <c r="P2874">
        <v>18.711865</v>
      </c>
      <c r="Q2874">
        <v>73.797863000000007</v>
      </c>
      <c r="R2874" t="s">
        <v>9352</v>
      </c>
      <c r="S2874" s="3">
        <v>43991.598379629628</v>
      </c>
      <c r="T2874" s="3">
        <v>43992.430555555555</v>
      </c>
      <c r="U2874">
        <v>700</v>
      </c>
      <c r="V2874" t="s">
        <v>62</v>
      </c>
      <c r="W2874" t="s">
        <v>35</v>
      </c>
      <c r="X2874" t="s">
        <v>7234</v>
      </c>
      <c r="Y2874">
        <v>9529403483</v>
      </c>
      <c r="Z2874" t="s">
        <v>64</v>
      </c>
      <c r="AA2874" t="s">
        <v>2198</v>
      </c>
      <c r="AB2874" s="4" t="s">
        <v>3349</v>
      </c>
    </row>
    <row r="2875" spans="1:28" x14ac:dyDescent="0.3">
      <c r="A2875" t="s">
        <v>9334</v>
      </c>
      <c r="B2875" t="s">
        <v>7429</v>
      </c>
      <c r="C2875" t="s">
        <v>29</v>
      </c>
      <c r="D2875" s="1">
        <v>43983.470289351855</v>
      </c>
      <c r="E2875" t="s">
        <v>776</v>
      </c>
      <c r="F2875" t="s">
        <v>3284</v>
      </c>
      <c r="G2875" t="s">
        <v>32</v>
      </c>
      <c r="H2875">
        <v>22.961777000000001</v>
      </c>
      <c r="I2875">
        <v>72.094218999999995</v>
      </c>
      <c r="J2875">
        <v>12.930429</v>
      </c>
      <c r="K2875">
        <v>79.931162999999998</v>
      </c>
      <c r="L2875" s="2">
        <v>44000.708553240744</v>
      </c>
      <c r="M2875" s="2">
        <v>43987.636956018519</v>
      </c>
      <c r="N2875" t="s">
        <v>2735</v>
      </c>
      <c r="O2875" s="3">
        <v>44001.98782638889</v>
      </c>
      <c r="P2875">
        <v>23.010133</v>
      </c>
      <c r="Q2875">
        <v>72.281502000000003</v>
      </c>
      <c r="R2875" t="s">
        <v>9352</v>
      </c>
      <c r="S2875" s="3">
        <v>43983.470289351855</v>
      </c>
      <c r="T2875" s="3">
        <v>43994.867361111108</v>
      </c>
      <c r="U2875">
        <v>1480</v>
      </c>
      <c r="V2875" t="s">
        <v>34</v>
      </c>
      <c r="W2875" t="s">
        <v>35</v>
      </c>
      <c r="X2875" t="s">
        <v>2638</v>
      </c>
      <c r="Y2875">
        <v>7082423039</v>
      </c>
      <c r="Z2875" t="s">
        <v>64</v>
      </c>
      <c r="AA2875" t="s">
        <v>309</v>
      </c>
      <c r="AB2875" s="4" t="s">
        <v>722</v>
      </c>
    </row>
    <row r="2876" spans="1:28" x14ac:dyDescent="0.3">
      <c r="A2876" t="s">
        <v>9329</v>
      </c>
      <c r="B2876" t="s">
        <v>7430</v>
      </c>
      <c r="C2876" t="s">
        <v>29</v>
      </c>
      <c r="D2876" s="1">
        <v>43983.921412037038</v>
      </c>
      <c r="E2876" t="s">
        <v>6255</v>
      </c>
      <c r="F2876" t="s">
        <v>3161</v>
      </c>
      <c r="G2876" t="s">
        <v>466</v>
      </c>
      <c r="H2876">
        <v>12.767194999999999</v>
      </c>
      <c r="I2876">
        <v>80.064667999999998</v>
      </c>
      <c r="J2876">
        <v>12.671093000000001</v>
      </c>
      <c r="K2876">
        <v>77.779537000000005</v>
      </c>
      <c r="L2876" s="2">
        <v>44000.705266203702</v>
      </c>
      <c r="M2876" s="2">
        <v>43984.143437500003</v>
      </c>
      <c r="N2876" t="s">
        <v>801</v>
      </c>
      <c r="O2876" s="3">
        <v>44000.925921030095</v>
      </c>
      <c r="P2876">
        <v>12.784302500000001</v>
      </c>
      <c r="Q2876">
        <v>80.020248670000001</v>
      </c>
      <c r="R2876" t="s">
        <v>9352</v>
      </c>
      <c r="S2876" s="3">
        <v>43983.921412037038</v>
      </c>
      <c r="T2876" s="3">
        <v>43984.520833333336</v>
      </c>
      <c r="U2876" t="s">
        <v>35</v>
      </c>
      <c r="V2876" t="s">
        <v>62</v>
      </c>
      <c r="W2876" t="s">
        <v>35</v>
      </c>
      <c r="X2876" t="s">
        <v>6256</v>
      </c>
      <c r="Y2876">
        <v>9486382334</v>
      </c>
      <c r="Z2876" t="s">
        <v>64</v>
      </c>
      <c r="AA2876" t="s">
        <v>46</v>
      </c>
      <c r="AB2876" s="4" t="s">
        <v>722</v>
      </c>
    </row>
    <row r="2877" spans="1:28" x14ac:dyDescent="0.3">
      <c r="A2877" t="s">
        <v>9328</v>
      </c>
      <c r="B2877" t="s">
        <v>7431</v>
      </c>
      <c r="C2877" t="s">
        <v>29</v>
      </c>
      <c r="D2877" s="1">
        <v>43984.495844907404</v>
      </c>
      <c r="E2877" t="s">
        <v>7324</v>
      </c>
      <c r="F2877" t="s">
        <v>3126</v>
      </c>
      <c r="G2877" t="s">
        <v>4545</v>
      </c>
      <c r="H2877">
        <v>18.750620999999999</v>
      </c>
      <c r="I2877">
        <v>73.877189999999999</v>
      </c>
      <c r="J2877">
        <v>12.767194999999999</v>
      </c>
      <c r="K2877">
        <v>80.064667999999998</v>
      </c>
      <c r="L2877" s="2">
        <v>43999.455011574071</v>
      </c>
      <c r="M2877" s="2">
        <v>43988.662511574075</v>
      </c>
      <c r="N2877" t="s">
        <v>7325</v>
      </c>
      <c r="O2877" s="3">
        <v>44000.719177893516</v>
      </c>
      <c r="P2877">
        <v>12.781294722222199</v>
      </c>
      <c r="Q2877">
        <v>80.025057777777704</v>
      </c>
      <c r="R2877" t="s">
        <v>9352</v>
      </c>
      <c r="S2877" s="3">
        <v>43984.495844907404</v>
      </c>
      <c r="T2877" s="3">
        <v>43992.495138888888</v>
      </c>
      <c r="U2877">
        <v>1330</v>
      </c>
      <c r="V2877" t="s">
        <v>62</v>
      </c>
      <c r="W2877" t="s">
        <v>35</v>
      </c>
      <c r="X2877" t="s">
        <v>7326</v>
      </c>
      <c r="Y2877">
        <v>9834150313</v>
      </c>
      <c r="Z2877" t="s">
        <v>64</v>
      </c>
      <c r="AA2877" t="s">
        <v>566</v>
      </c>
      <c r="AB2877" s="4" t="s">
        <v>192</v>
      </c>
    </row>
    <row r="2878" spans="1:28" x14ac:dyDescent="0.3">
      <c r="A2878" t="s">
        <v>9349</v>
      </c>
      <c r="B2878" t="s">
        <v>7432</v>
      </c>
      <c r="C2878" t="s">
        <v>29</v>
      </c>
      <c r="D2878" s="1">
        <v>43984.546782407408</v>
      </c>
      <c r="E2878" t="s">
        <v>7433</v>
      </c>
      <c r="F2878" t="s">
        <v>3161</v>
      </c>
      <c r="G2878" t="s">
        <v>1526</v>
      </c>
      <c r="H2878">
        <v>12.767194999999999</v>
      </c>
      <c r="I2878">
        <v>80.064667999999998</v>
      </c>
      <c r="J2878">
        <v>28.635325000000002</v>
      </c>
      <c r="K2878">
        <v>76.693244000000007</v>
      </c>
      <c r="L2878" s="2">
        <v>44000.701597222222</v>
      </c>
      <c r="M2878" s="2">
        <v>43988.713449074072</v>
      </c>
      <c r="N2878" t="s">
        <v>7434</v>
      </c>
      <c r="O2878" s="3">
        <v>44000.763145138888</v>
      </c>
      <c r="P2878">
        <v>28.207276700000001</v>
      </c>
      <c r="Q2878">
        <v>76.771765000000002</v>
      </c>
      <c r="R2878" t="s">
        <v>9352</v>
      </c>
      <c r="S2878" s="3">
        <v>43984.546782407408</v>
      </c>
      <c r="T2878" s="3">
        <v>43995.509027777778</v>
      </c>
      <c r="U2878">
        <v>2455</v>
      </c>
      <c r="V2878" t="s">
        <v>62</v>
      </c>
      <c r="W2878" t="s">
        <v>35</v>
      </c>
      <c r="X2878" t="s">
        <v>7435</v>
      </c>
      <c r="Y2878">
        <v>8742812824</v>
      </c>
      <c r="Z2878" t="s">
        <v>64</v>
      </c>
      <c r="AA2878" t="s">
        <v>6710</v>
      </c>
      <c r="AB2878" s="4" t="s">
        <v>6739</v>
      </c>
    </row>
    <row r="2879" spans="1:28" x14ac:dyDescent="0.3">
      <c r="A2879" t="s">
        <v>9334</v>
      </c>
      <c r="B2879" t="s">
        <v>7436</v>
      </c>
      <c r="C2879" t="s">
        <v>29</v>
      </c>
      <c r="D2879" s="1">
        <v>43984.651342592595</v>
      </c>
      <c r="E2879" t="s">
        <v>7437</v>
      </c>
      <c r="F2879" t="s">
        <v>3284</v>
      </c>
      <c r="G2879" t="s">
        <v>275</v>
      </c>
      <c r="H2879">
        <v>22.961777000000001</v>
      </c>
      <c r="I2879">
        <v>72.094218999999995</v>
      </c>
      <c r="J2879">
        <v>28.373519000000002</v>
      </c>
      <c r="K2879">
        <v>76.835336999999996</v>
      </c>
      <c r="L2879" s="2">
        <v>44000.708541666667</v>
      </c>
      <c r="M2879" s="2">
        <v>43988.818009259259</v>
      </c>
      <c r="N2879" t="s">
        <v>820</v>
      </c>
      <c r="O2879" s="3">
        <v>44000.74574525463</v>
      </c>
      <c r="P2879">
        <v>28.136613000000001</v>
      </c>
      <c r="Q2879">
        <v>76.645555999999999</v>
      </c>
      <c r="R2879" t="s">
        <v>9352</v>
      </c>
      <c r="S2879" s="3">
        <v>43984.651342592595</v>
      </c>
      <c r="T2879" s="3">
        <v>43990.622916666667</v>
      </c>
      <c r="U2879">
        <v>900</v>
      </c>
      <c r="V2879" t="s">
        <v>62</v>
      </c>
      <c r="W2879" t="s">
        <v>35</v>
      </c>
      <c r="X2879" t="s">
        <v>7438</v>
      </c>
      <c r="Y2879">
        <v>7082423049</v>
      </c>
      <c r="Z2879" t="s">
        <v>64</v>
      </c>
      <c r="AA2879" t="s">
        <v>309</v>
      </c>
      <c r="AB2879" s="4" t="s">
        <v>192</v>
      </c>
    </row>
    <row r="2880" spans="1:28" x14ac:dyDescent="0.3">
      <c r="A2880" t="s">
        <v>4193</v>
      </c>
      <c r="B2880" t="s">
        <v>7439</v>
      </c>
      <c r="C2880" t="s">
        <v>29</v>
      </c>
      <c r="D2880" s="1">
        <v>43984.651342592595</v>
      </c>
      <c r="E2880" t="s">
        <v>7094</v>
      </c>
      <c r="F2880" t="s">
        <v>3284</v>
      </c>
      <c r="G2880" t="s">
        <v>466</v>
      </c>
      <c r="H2880">
        <v>22.961777000000001</v>
      </c>
      <c r="I2880">
        <v>72.094218999999995</v>
      </c>
      <c r="J2880">
        <v>12.671093000000001</v>
      </c>
      <c r="K2880">
        <v>77.779537000000005</v>
      </c>
      <c r="L2880" s="2">
        <v>44000.708541666667</v>
      </c>
      <c r="M2880" s="2">
        <v>43988.818009259259</v>
      </c>
      <c r="N2880" t="s">
        <v>7095</v>
      </c>
      <c r="O2880" s="3">
        <v>44001.216147800929</v>
      </c>
      <c r="P2880">
        <v>17.322199999999999</v>
      </c>
      <c r="Q2880">
        <v>75.645499999999998</v>
      </c>
      <c r="R2880" t="s">
        <v>9352</v>
      </c>
      <c r="S2880" s="3">
        <v>43984.651342592595</v>
      </c>
      <c r="T2880" s="3">
        <v>43992.627083333333</v>
      </c>
      <c r="U2880">
        <v>1600</v>
      </c>
      <c r="V2880" t="s">
        <v>62</v>
      </c>
      <c r="W2880" t="s">
        <v>35</v>
      </c>
      <c r="X2880" t="s">
        <v>7096</v>
      </c>
      <c r="Y2880">
        <v>7019756477</v>
      </c>
      <c r="Z2880" t="s">
        <v>64</v>
      </c>
      <c r="AA2880" t="s">
        <v>3309</v>
      </c>
      <c r="AB2880" s="4" t="s">
        <v>192</v>
      </c>
    </row>
    <row r="2881" spans="1:28" x14ac:dyDescent="0.3">
      <c r="A2881" t="s">
        <v>9334</v>
      </c>
      <c r="B2881" t="s">
        <v>7440</v>
      </c>
      <c r="C2881" t="s">
        <v>29</v>
      </c>
      <c r="D2881" s="1">
        <v>43984.651342592595</v>
      </c>
      <c r="E2881" t="s">
        <v>6385</v>
      </c>
      <c r="F2881" t="s">
        <v>3284</v>
      </c>
      <c r="G2881" t="s">
        <v>32</v>
      </c>
      <c r="H2881">
        <v>22.961777000000001</v>
      </c>
      <c r="I2881">
        <v>72.094218999999995</v>
      </c>
      <c r="J2881">
        <v>12.930429</v>
      </c>
      <c r="K2881">
        <v>79.931162999999998</v>
      </c>
      <c r="L2881" s="2">
        <v>44000.708564814813</v>
      </c>
      <c r="M2881" s="2">
        <v>43988.818009259259</v>
      </c>
      <c r="N2881" t="s">
        <v>7441</v>
      </c>
      <c r="O2881" s="3">
        <v>44001.716348993054</v>
      </c>
      <c r="P2881">
        <v>20.975902999999999</v>
      </c>
      <c r="Q2881">
        <v>76.177099999999996</v>
      </c>
      <c r="R2881" t="s">
        <v>9352</v>
      </c>
      <c r="S2881" s="3">
        <v>43984.651342592595</v>
      </c>
      <c r="T2881" s="3">
        <v>43997.352777777778</v>
      </c>
      <c r="U2881">
        <v>1480</v>
      </c>
      <c r="V2881" t="s">
        <v>62</v>
      </c>
      <c r="W2881" t="s">
        <v>35</v>
      </c>
      <c r="X2881" t="s">
        <v>6387</v>
      </c>
      <c r="Y2881">
        <v>9184211661</v>
      </c>
      <c r="Z2881" t="s">
        <v>64</v>
      </c>
      <c r="AA2881" t="s">
        <v>309</v>
      </c>
      <c r="AB2881" s="4" t="s">
        <v>4393</v>
      </c>
    </row>
    <row r="2882" spans="1:28" x14ac:dyDescent="0.3">
      <c r="A2882" t="s">
        <v>9331</v>
      </c>
      <c r="B2882" t="s">
        <v>7442</v>
      </c>
      <c r="C2882" t="s">
        <v>29</v>
      </c>
      <c r="D2882" s="1">
        <v>43984.651354166665</v>
      </c>
      <c r="E2882" t="s">
        <v>5650</v>
      </c>
      <c r="F2882" t="s">
        <v>3284</v>
      </c>
      <c r="G2882" t="s">
        <v>31</v>
      </c>
      <c r="H2882">
        <v>22.961777000000001</v>
      </c>
      <c r="I2882">
        <v>72.094218999999995</v>
      </c>
      <c r="J2882">
        <v>18.750620999999999</v>
      </c>
      <c r="K2882">
        <v>73.877189999999999</v>
      </c>
      <c r="L2882" s="2">
        <v>44000.708472222221</v>
      </c>
      <c r="M2882" s="2">
        <v>43988.818020833336</v>
      </c>
      <c r="N2882" t="s">
        <v>7231</v>
      </c>
      <c r="O2882" s="3">
        <v>44000.732586921295</v>
      </c>
      <c r="P2882">
        <v>18.760370000000002</v>
      </c>
      <c r="Q2882">
        <v>73.770767000000006</v>
      </c>
      <c r="R2882" t="s">
        <v>9352</v>
      </c>
      <c r="S2882" s="3">
        <v>43984.651354166665</v>
      </c>
      <c r="T2882" s="3">
        <v>43992.6</v>
      </c>
      <c r="U2882">
        <v>700</v>
      </c>
      <c r="V2882" t="s">
        <v>62</v>
      </c>
      <c r="W2882" t="s">
        <v>35</v>
      </c>
      <c r="X2882" t="s">
        <v>7443</v>
      </c>
      <c r="Y2882">
        <v>7666482720</v>
      </c>
      <c r="Z2882" t="s">
        <v>64</v>
      </c>
      <c r="AA2882" t="s">
        <v>2198</v>
      </c>
      <c r="AB2882" s="4" t="s">
        <v>192</v>
      </c>
    </row>
    <row r="2883" spans="1:28" x14ac:dyDescent="0.3">
      <c r="A2883" t="s">
        <v>9334</v>
      </c>
      <c r="B2883" t="s">
        <v>7444</v>
      </c>
      <c r="C2883" t="s">
        <v>29</v>
      </c>
      <c r="D2883" s="1">
        <v>43985.500659722224</v>
      </c>
      <c r="E2883" t="s">
        <v>4990</v>
      </c>
      <c r="F2883" t="s">
        <v>3161</v>
      </c>
      <c r="G2883" t="s">
        <v>275</v>
      </c>
      <c r="H2883">
        <v>12.767194999999999</v>
      </c>
      <c r="I2883">
        <v>80.064667999999998</v>
      </c>
      <c r="J2883">
        <v>28.373519000000002</v>
      </c>
      <c r="K2883">
        <v>76.835336999999996</v>
      </c>
      <c r="L2883" s="2">
        <v>44000.708541666667</v>
      </c>
      <c r="M2883" s="2">
        <v>43989.667326388888</v>
      </c>
      <c r="N2883" t="s">
        <v>7262</v>
      </c>
      <c r="O2883" s="3">
        <v>44000.776698229165</v>
      </c>
      <c r="P2883">
        <v>28.477492000000002</v>
      </c>
      <c r="Q2883">
        <v>77.299627999999998</v>
      </c>
      <c r="R2883" t="s">
        <v>9352</v>
      </c>
      <c r="S2883" s="3">
        <v>43985.500659722224</v>
      </c>
      <c r="T2883" s="3">
        <v>43995.972916666666</v>
      </c>
      <c r="U2883">
        <v>2240</v>
      </c>
      <c r="V2883" t="s">
        <v>34</v>
      </c>
      <c r="W2883" t="s">
        <v>35</v>
      </c>
      <c r="X2883" t="s">
        <v>1410</v>
      </c>
      <c r="Y2883">
        <v>7412033050</v>
      </c>
      <c r="Z2883" t="s">
        <v>64</v>
      </c>
      <c r="AA2883" t="s">
        <v>309</v>
      </c>
      <c r="AB2883" s="4" t="s">
        <v>192</v>
      </c>
    </row>
    <row r="2884" spans="1:28" x14ac:dyDescent="0.3">
      <c r="A2884" t="s">
        <v>165</v>
      </c>
      <c r="B2884" t="s">
        <v>7445</v>
      </c>
      <c r="C2884" t="s">
        <v>29</v>
      </c>
      <c r="D2884" s="1">
        <v>43985.558738425927</v>
      </c>
      <c r="E2884" t="s">
        <v>163</v>
      </c>
      <c r="F2884" t="s">
        <v>3235</v>
      </c>
      <c r="G2884" t="s">
        <v>31</v>
      </c>
      <c r="H2884">
        <v>13.087427999999999</v>
      </c>
      <c r="I2884">
        <v>80.184717000000006</v>
      </c>
      <c r="J2884">
        <v>18.750620999999999</v>
      </c>
      <c r="K2884">
        <v>73.877189999999999</v>
      </c>
      <c r="L2884" s="2">
        <v>44000.705092592594</v>
      </c>
      <c r="M2884" s="2">
        <v>43989.725405092591</v>
      </c>
      <c r="N2884" t="s">
        <v>528</v>
      </c>
      <c r="O2884" s="3">
        <v>44001.549542858796</v>
      </c>
      <c r="P2884">
        <v>12.837122000000001</v>
      </c>
      <c r="Q2884">
        <v>79.950784999999996</v>
      </c>
      <c r="R2884" t="s">
        <v>9352</v>
      </c>
      <c r="S2884" s="3">
        <v>43985.558738425927</v>
      </c>
      <c r="T2884" s="3">
        <v>43987.25</v>
      </c>
      <c r="U2884">
        <v>1199</v>
      </c>
      <c r="V2884" t="s">
        <v>34</v>
      </c>
      <c r="W2884" t="s">
        <v>35</v>
      </c>
      <c r="X2884" t="s">
        <v>3939</v>
      </c>
      <c r="Y2884">
        <v>6383778121</v>
      </c>
      <c r="Z2884" t="s">
        <v>205</v>
      </c>
      <c r="AA2884" t="s">
        <v>165</v>
      </c>
      <c r="AB2884" s="4" t="s">
        <v>7446</v>
      </c>
    </row>
    <row r="2885" spans="1:28" x14ac:dyDescent="0.3">
      <c r="A2885" t="s">
        <v>4193</v>
      </c>
      <c r="B2885" t="s">
        <v>7447</v>
      </c>
      <c r="C2885" t="s">
        <v>29</v>
      </c>
      <c r="D2885" s="1">
        <v>43985.583738425928</v>
      </c>
      <c r="E2885" t="s">
        <v>6272</v>
      </c>
      <c r="F2885" t="s">
        <v>3441</v>
      </c>
      <c r="G2885" t="s">
        <v>59</v>
      </c>
      <c r="H2885">
        <v>12.671093000000001</v>
      </c>
      <c r="I2885">
        <v>77.779537000000005</v>
      </c>
      <c r="J2885">
        <v>22.961777000000001</v>
      </c>
      <c r="K2885">
        <v>72.094218999999995</v>
      </c>
      <c r="L2885" s="2">
        <v>44000.708541666667</v>
      </c>
      <c r="M2885" s="2">
        <v>43989.750405092593</v>
      </c>
      <c r="N2885" t="s">
        <v>7344</v>
      </c>
      <c r="O2885" s="3">
        <v>44001.244853784723</v>
      </c>
      <c r="P2885">
        <v>19.2669</v>
      </c>
      <c r="Q2885">
        <v>74.666200000000003</v>
      </c>
      <c r="R2885" t="s">
        <v>9352</v>
      </c>
      <c r="S2885" s="3">
        <v>43985.583738425928</v>
      </c>
      <c r="T2885" s="3">
        <v>43991.600694444445</v>
      </c>
      <c r="U2885">
        <v>1600</v>
      </c>
      <c r="V2885" t="s">
        <v>62</v>
      </c>
      <c r="W2885" t="s">
        <v>35</v>
      </c>
      <c r="X2885" t="s">
        <v>6274</v>
      </c>
      <c r="Y2885">
        <v>9483396211</v>
      </c>
      <c r="Z2885" t="s">
        <v>64</v>
      </c>
      <c r="AA2885" t="s">
        <v>3309</v>
      </c>
      <c r="AB2885" s="4" t="s">
        <v>2249</v>
      </c>
    </row>
    <row r="2886" spans="1:28" x14ac:dyDescent="0.3">
      <c r="A2886" t="s">
        <v>9329</v>
      </c>
      <c r="B2886" t="s">
        <v>7448</v>
      </c>
      <c r="C2886" t="s">
        <v>29</v>
      </c>
      <c r="D2886" s="1">
        <v>43985.604224537034</v>
      </c>
      <c r="E2886" t="s">
        <v>6255</v>
      </c>
      <c r="F2886" t="s">
        <v>3441</v>
      </c>
      <c r="G2886" t="s">
        <v>4545</v>
      </c>
      <c r="H2886">
        <v>12.671093000000001</v>
      </c>
      <c r="I2886">
        <v>77.779537000000005</v>
      </c>
      <c r="J2886">
        <v>12.767194999999999</v>
      </c>
      <c r="K2886">
        <v>80.064667999999998</v>
      </c>
      <c r="L2886" s="2">
        <v>44000.705266203702</v>
      </c>
      <c r="M2886" s="2">
        <v>43989.770891203705</v>
      </c>
      <c r="N2886" t="s">
        <v>801</v>
      </c>
      <c r="O2886" s="3">
        <v>44000.721976157409</v>
      </c>
      <c r="P2886">
        <v>12.784302500000001</v>
      </c>
      <c r="Q2886">
        <v>80.020248670000001</v>
      </c>
      <c r="R2886" t="s">
        <v>9352</v>
      </c>
      <c r="S2886" s="3">
        <v>43985.604224537034</v>
      </c>
      <c r="T2886" s="3">
        <v>43987.618055555555</v>
      </c>
      <c r="U2886">
        <v>400</v>
      </c>
      <c r="V2886" t="s">
        <v>62</v>
      </c>
      <c r="W2886" t="s">
        <v>35</v>
      </c>
      <c r="X2886" t="s">
        <v>6256</v>
      </c>
      <c r="Y2886">
        <v>9486382334</v>
      </c>
      <c r="Z2886" t="s">
        <v>64</v>
      </c>
      <c r="AA2886" t="s">
        <v>46</v>
      </c>
      <c r="AB2886" s="4" t="s">
        <v>196</v>
      </c>
    </row>
    <row r="2887" spans="1:28" x14ac:dyDescent="0.3">
      <c r="A2887" t="s">
        <v>9334</v>
      </c>
      <c r="B2887" t="s">
        <v>7449</v>
      </c>
      <c r="C2887" t="s">
        <v>29</v>
      </c>
      <c r="D2887" s="1">
        <v>43985.628217592595</v>
      </c>
      <c r="E2887" t="s">
        <v>6712</v>
      </c>
      <c r="F2887" t="s">
        <v>3284</v>
      </c>
      <c r="G2887" t="s">
        <v>31</v>
      </c>
      <c r="H2887">
        <v>22.961777000000001</v>
      </c>
      <c r="I2887">
        <v>72.094218999999995</v>
      </c>
      <c r="J2887">
        <v>18.750620999999999</v>
      </c>
      <c r="K2887">
        <v>73.877189999999999</v>
      </c>
      <c r="L2887" s="2">
        <v>44000.70853009259</v>
      </c>
      <c r="M2887" s="2">
        <v>43989.79488425926</v>
      </c>
      <c r="N2887" t="s">
        <v>820</v>
      </c>
      <c r="O2887" s="3">
        <v>44001.691885567132</v>
      </c>
      <c r="P2887">
        <v>28.136167</v>
      </c>
      <c r="Q2887">
        <v>76.645182000000005</v>
      </c>
      <c r="R2887" t="s">
        <v>9352</v>
      </c>
      <c r="S2887" s="3">
        <v>43985.628217592595</v>
      </c>
      <c r="T2887" s="3">
        <v>43987.624305555553</v>
      </c>
      <c r="U2887">
        <v>700</v>
      </c>
      <c r="V2887" t="s">
        <v>62</v>
      </c>
      <c r="W2887" t="s">
        <v>35</v>
      </c>
      <c r="X2887" t="s">
        <v>6713</v>
      </c>
      <c r="Y2887">
        <v>7082423050</v>
      </c>
      <c r="Z2887" t="s">
        <v>64</v>
      </c>
      <c r="AA2887" t="s">
        <v>309</v>
      </c>
      <c r="AB2887" s="4" t="s">
        <v>2189</v>
      </c>
    </row>
    <row r="2888" spans="1:28" x14ac:dyDescent="0.3">
      <c r="A2888" t="s">
        <v>165</v>
      </c>
      <c r="B2888" t="s">
        <v>7450</v>
      </c>
      <c r="C2888" t="s">
        <v>29</v>
      </c>
      <c r="D2888" s="1">
        <v>43985.632511574076</v>
      </c>
      <c r="E2888" t="s">
        <v>888</v>
      </c>
      <c r="F2888" t="s">
        <v>3392</v>
      </c>
      <c r="G2888" t="s">
        <v>31</v>
      </c>
      <c r="H2888">
        <v>12.425746999999999</v>
      </c>
      <c r="I2888">
        <v>79.880082999999999</v>
      </c>
      <c r="J2888">
        <v>18.750620999999999</v>
      </c>
      <c r="K2888">
        <v>73.877189999999999</v>
      </c>
      <c r="L2888" s="2">
        <v>44000.705092592594</v>
      </c>
      <c r="M2888" s="2">
        <v>43989.799178240741</v>
      </c>
      <c r="N2888" t="s">
        <v>725</v>
      </c>
      <c r="O2888" s="3">
        <v>44001.58030883102</v>
      </c>
      <c r="P2888">
        <v>13.15493</v>
      </c>
      <c r="Q2888">
        <v>80.199832000000001</v>
      </c>
      <c r="R2888" t="s">
        <v>9352</v>
      </c>
      <c r="S2888" s="3">
        <v>43985.632511574076</v>
      </c>
      <c r="T2888" s="3">
        <v>43988.25</v>
      </c>
      <c r="U2888">
        <v>1199</v>
      </c>
      <c r="V2888" t="s">
        <v>34</v>
      </c>
      <c r="W2888" t="s">
        <v>35</v>
      </c>
      <c r="X2888" t="s">
        <v>889</v>
      </c>
      <c r="Y2888">
        <v>9677305770</v>
      </c>
      <c r="Z2888" t="s">
        <v>205</v>
      </c>
      <c r="AA2888" t="s">
        <v>165</v>
      </c>
      <c r="AB2888" s="4" t="s">
        <v>899</v>
      </c>
    </row>
    <row r="2889" spans="1:28" x14ac:dyDescent="0.3">
      <c r="A2889" t="s">
        <v>9334</v>
      </c>
      <c r="B2889" t="s">
        <v>7451</v>
      </c>
      <c r="C2889" t="s">
        <v>29</v>
      </c>
      <c r="D2889" s="1">
        <v>43983.385474537034</v>
      </c>
      <c r="E2889" t="s">
        <v>7452</v>
      </c>
      <c r="F2889" t="s">
        <v>3126</v>
      </c>
      <c r="G2889" t="s">
        <v>4545</v>
      </c>
      <c r="H2889">
        <v>18.750620999999999</v>
      </c>
      <c r="I2889">
        <v>73.877189999999999</v>
      </c>
      <c r="J2889">
        <v>12.767194999999999</v>
      </c>
      <c r="K2889">
        <v>80.064667999999998</v>
      </c>
      <c r="L2889" s="2">
        <v>44000.708553240744</v>
      </c>
      <c r="M2889" s="2">
        <v>43987.552141203705</v>
      </c>
      <c r="N2889" t="s">
        <v>7333</v>
      </c>
      <c r="O2889" s="3">
        <v>44001.018203900465</v>
      </c>
      <c r="P2889">
        <v>15.168767000000001</v>
      </c>
      <c r="Q2889">
        <v>78.501540000000006</v>
      </c>
      <c r="R2889" t="s">
        <v>9352</v>
      </c>
      <c r="S2889" s="3">
        <v>43983.385474537034</v>
      </c>
      <c r="T2889" s="3">
        <v>43986.645833333336</v>
      </c>
      <c r="U2889">
        <v>1325</v>
      </c>
      <c r="V2889" t="s">
        <v>62</v>
      </c>
      <c r="W2889" t="s">
        <v>35</v>
      </c>
      <c r="X2889" t="s">
        <v>4317</v>
      </c>
      <c r="Y2889">
        <v>7082423052</v>
      </c>
      <c r="Z2889" t="s">
        <v>64</v>
      </c>
      <c r="AA2889" t="s">
        <v>309</v>
      </c>
      <c r="AB2889" s="4" t="s">
        <v>673</v>
      </c>
    </row>
    <row r="2890" spans="1:28" x14ac:dyDescent="0.3">
      <c r="A2890" t="s">
        <v>9328</v>
      </c>
      <c r="B2890" t="s">
        <v>7453</v>
      </c>
      <c r="C2890" t="s">
        <v>29</v>
      </c>
      <c r="D2890" s="1">
        <v>43983.385474537034</v>
      </c>
      <c r="E2890" t="s">
        <v>5306</v>
      </c>
      <c r="F2890" t="s">
        <v>3126</v>
      </c>
      <c r="G2890" t="s">
        <v>4545</v>
      </c>
      <c r="H2890">
        <v>18.750620999999999</v>
      </c>
      <c r="I2890">
        <v>73.877189999999999</v>
      </c>
      <c r="J2890">
        <v>12.767194999999999</v>
      </c>
      <c r="K2890">
        <v>80.064667999999998</v>
      </c>
      <c r="L2890" s="2">
        <v>44000.708437499998</v>
      </c>
      <c r="M2890" s="2">
        <v>43987.552141203705</v>
      </c>
      <c r="N2890" t="s">
        <v>7105</v>
      </c>
      <c r="O2890" s="3">
        <v>44001.084775462965</v>
      </c>
      <c r="P2890">
        <v>15.07793</v>
      </c>
      <c r="Q2890">
        <v>77.783000000000001</v>
      </c>
      <c r="R2890" t="s">
        <v>9352</v>
      </c>
      <c r="S2890" s="3">
        <v>43983.385474537034</v>
      </c>
      <c r="T2890" s="3">
        <v>43985.428472222222</v>
      </c>
      <c r="U2890">
        <v>1325</v>
      </c>
      <c r="V2890" t="s">
        <v>34</v>
      </c>
      <c r="W2890" t="s">
        <v>35</v>
      </c>
      <c r="X2890" t="s">
        <v>7454</v>
      </c>
      <c r="Y2890">
        <v>7498056190</v>
      </c>
      <c r="Z2890" t="s">
        <v>64</v>
      </c>
      <c r="AA2890" t="s">
        <v>1442</v>
      </c>
      <c r="AB2890" s="4" t="s">
        <v>899</v>
      </c>
    </row>
    <row r="2891" spans="1:28" x14ac:dyDescent="0.3">
      <c r="A2891" t="s">
        <v>9328</v>
      </c>
      <c r="B2891" t="s">
        <v>7455</v>
      </c>
      <c r="C2891" t="s">
        <v>29</v>
      </c>
      <c r="D2891" s="1">
        <v>43983.385462962964</v>
      </c>
      <c r="E2891" t="s">
        <v>7060</v>
      </c>
      <c r="F2891" t="s">
        <v>3126</v>
      </c>
      <c r="G2891" t="s">
        <v>4545</v>
      </c>
      <c r="H2891">
        <v>18.750620999999999</v>
      </c>
      <c r="I2891">
        <v>73.877189999999999</v>
      </c>
      <c r="J2891">
        <v>12.767194999999999</v>
      </c>
      <c r="K2891">
        <v>80.064667999999998</v>
      </c>
      <c r="L2891" s="2">
        <v>44000.670254629629</v>
      </c>
      <c r="M2891" s="2">
        <v>43987.552129629628</v>
      </c>
      <c r="N2891" t="s">
        <v>2046</v>
      </c>
      <c r="O2891" s="3">
        <v>44001.558597106479</v>
      </c>
      <c r="P2891">
        <v>18.689281000000001</v>
      </c>
      <c r="Q2891">
        <v>73.838369999999998</v>
      </c>
      <c r="R2891" t="s">
        <v>9352</v>
      </c>
      <c r="S2891" s="3">
        <v>43983.385462962964</v>
      </c>
      <c r="T2891" s="3">
        <v>43985.414583333331</v>
      </c>
      <c r="U2891">
        <v>1325</v>
      </c>
      <c r="V2891" t="s">
        <v>34</v>
      </c>
      <c r="W2891" t="s">
        <v>35</v>
      </c>
      <c r="X2891" t="s">
        <v>7456</v>
      </c>
      <c r="Y2891">
        <v>9113526710</v>
      </c>
      <c r="Z2891" t="s">
        <v>64</v>
      </c>
      <c r="AA2891" t="s">
        <v>7063</v>
      </c>
      <c r="AB2891" s="4" t="s">
        <v>673</v>
      </c>
    </row>
    <row r="2892" spans="1:28" x14ac:dyDescent="0.3">
      <c r="A2892" t="s">
        <v>165</v>
      </c>
      <c r="B2892" t="s">
        <v>7457</v>
      </c>
      <c r="C2892" t="s">
        <v>29</v>
      </c>
      <c r="D2892" s="1">
        <v>43983.385462962964</v>
      </c>
      <c r="E2892" t="s">
        <v>1788</v>
      </c>
      <c r="F2892" t="s">
        <v>3126</v>
      </c>
      <c r="G2892" t="s">
        <v>4545</v>
      </c>
      <c r="H2892">
        <v>18.750620999999999</v>
      </c>
      <c r="I2892">
        <v>73.877189999999999</v>
      </c>
      <c r="J2892">
        <v>12.767194999999999</v>
      </c>
      <c r="K2892">
        <v>80.064667999999998</v>
      </c>
      <c r="L2892" s="2">
        <v>44000.705092592594</v>
      </c>
      <c r="M2892" s="2">
        <v>43987.552129629628</v>
      </c>
      <c r="N2892" t="s">
        <v>725</v>
      </c>
      <c r="O2892" s="3">
        <v>44000.768441087966</v>
      </c>
      <c r="P2892">
        <v>13.154783</v>
      </c>
      <c r="Q2892">
        <v>80.199680000000001</v>
      </c>
      <c r="R2892" t="s">
        <v>9352</v>
      </c>
      <c r="S2892" s="3">
        <v>43983.385462962964</v>
      </c>
      <c r="T2892" s="3">
        <v>43991.599305555559</v>
      </c>
      <c r="U2892">
        <v>1325</v>
      </c>
      <c r="V2892" t="s">
        <v>34</v>
      </c>
      <c r="W2892" t="s">
        <v>35</v>
      </c>
      <c r="X2892" t="s">
        <v>7458</v>
      </c>
      <c r="Y2892">
        <v>8838545836</v>
      </c>
      <c r="Z2892" t="s">
        <v>64</v>
      </c>
      <c r="AA2892" t="s">
        <v>165</v>
      </c>
      <c r="AB2892" s="4" t="s">
        <v>621</v>
      </c>
    </row>
    <row r="2893" spans="1:28" x14ac:dyDescent="0.3">
      <c r="A2893" t="s">
        <v>9331</v>
      </c>
      <c r="B2893" t="s">
        <v>7459</v>
      </c>
      <c r="C2893" t="s">
        <v>29</v>
      </c>
      <c r="D2893" s="1">
        <v>43983.470289351855</v>
      </c>
      <c r="E2893" t="s">
        <v>3091</v>
      </c>
      <c r="F2893" t="s">
        <v>3284</v>
      </c>
      <c r="G2893" t="s">
        <v>31</v>
      </c>
      <c r="H2893">
        <v>22.961777000000001</v>
      </c>
      <c r="I2893">
        <v>72.094218999999995</v>
      </c>
      <c r="J2893">
        <v>18.750620999999999</v>
      </c>
      <c r="K2893">
        <v>73.877189999999999</v>
      </c>
      <c r="L2893" s="2">
        <v>44000.708472222221</v>
      </c>
      <c r="M2893" s="2">
        <v>43987.636956018519</v>
      </c>
      <c r="N2893" t="s">
        <v>7233</v>
      </c>
      <c r="O2893" s="3">
        <v>44000.730895104163</v>
      </c>
      <c r="P2893">
        <v>18.711865</v>
      </c>
      <c r="Q2893">
        <v>73.797863000000007</v>
      </c>
      <c r="R2893" t="s">
        <v>9352</v>
      </c>
      <c r="S2893" s="3">
        <v>43983.470289351855</v>
      </c>
      <c r="T2893" s="3">
        <v>43987.604861111111</v>
      </c>
      <c r="U2893">
        <v>700</v>
      </c>
      <c r="V2893" t="s">
        <v>62</v>
      </c>
      <c r="W2893" t="s">
        <v>35</v>
      </c>
      <c r="X2893" t="s">
        <v>7234</v>
      </c>
      <c r="Y2893">
        <v>9529403483</v>
      </c>
      <c r="Z2893" t="s">
        <v>64</v>
      </c>
      <c r="AA2893" t="s">
        <v>2198</v>
      </c>
      <c r="AB2893" s="4" t="s">
        <v>768</v>
      </c>
    </row>
    <row r="2894" spans="1:28" x14ac:dyDescent="0.3">
      <c r="A2894" t="s">
        <v>9334</v>
      </c>
      <c r="B2894" t="s">
        <v>7460</v>
      </c>
      <c r="C2894" t="s">
        <v>29</v>
      </c>
      <c r="D2894" s="1">
        <v>43983.470289351855</v>
      </c>
      <c r="E2894" t="s">
        <v>3435</v>
      </c>
      <c r="F2894" t="s">
        <v>3284</v>
      </c>
      <c r="G2894" t="s">
        <v>32</v>
      </c>
      <c r="H2894">
        <v>22.961777000000001</v>
      </c>
      <c r="I2894">
        <v>72.094218999999995</v>
      </c>
      <c r="J2894">
        <v>12.930429</v>
      </c>
      <c r="K2894">
        <v>79.931162999999998</v>
      </c>
      <c r="L2894" s="2">
        <v>44000.708553240744</v>
      </c>
      <c r="M2894" s="2">
        <v>43987.636956018519</v>
      </c>
      <c r="N2894" t="s">
        <v>7154</v>
      </c>
      <c r="O2894" s="3">
        <v>44001.017175960646</v>
      </c>
      <c r="P2894">
        <v>15.500118000000001</v>
      </c>
      <c r="Q2894">
        <v>78.394115999999997</v>
      </c>
      <c r="R2894" t="s">
        <v>9352</v>
      </c>
      <c r="S2894" s="3">
        <v>43983.470289351855</v>
      </c>
      <c r="T2894" s="3">
        <v>43993.509722222225</v>
      </c>
      <c r="U2894">
        <v>1480</v>
      </c>
      <c r="V2894" t="s">
        <v>34</v>
      </c>
      <c r="W2894" t="s">
        <v>35</v>
      </c>
      <c r="X2894" t="s">
        <v>2537</v>
      </c>
      <c r="Y2894">
        <v>7082423037</v>
      </c>
      <c r="Z2894" t="s">
        <v>64</v>
      </c>
      <c r="AA2894" t="s">
        <v>309</v>
      </c>
      <c r="AB2894" s="4" t="s">
        <v>581</v>
      </c>
    </row>
    <row r="2895" spans="1:28" x14ac:dyDescent="0.3">
      <c r="A2895" t="s">
        <v>9334</v>
      </c>
      <c r="B2895" t="s">
        <v>7461</v>
      </c>
      <c r="C2895" t="s">
        <v>29</v>
      </c>
      <c r="D2895" s="1">
        <v>43989.392951388887</v>
      </c>
      <c r="E2895" t="s">
        <v>1181</v>
      </c>
      <c r="F2895" t="s">
        <v>3205</v>
      </c>
      <c r="G2895" t="s">
        <v>3478</v>
      </c>
      <c r="H2895">
        <v>13.010768000000001</v>
      </c>
      <c r="I2895">
        <v>79.993134999999995</v>
      </c>
      <c r="J2895">
        <v>28.463698000000001</v>
      </c>
      <c r="K2895">
        <v>77.333877999999999</v>
      </c>
      <c r="L2895" s="2">
        <v>44000.70853009259</v>
      </c>
      <c r="M2895" s="2">
        <v>43990.981574074074</v>
      </c>
      <c r="N2895" t="s">
        <v>6997</v>
      </c>
      <c r="O2895" s="3">
        <v>44000.810312928239</v>
      </c>
      <c r="P2895">
        <v>28.089058000000001</v>
      </c>
      <c r="Q2895">
        <v>76.583751000000007</v>
      </c>
      <c r="R2895" t="s">
        <v>9352</v>
      </c>
      <c r="S2895" s="3">
        <v>43989.392951388887</v>
      </c>
      <c r="T2895" s="3">
        <v>43994.75</v>
      </c>
      <c r="U2895" t="s">
        <v>35</v>
      </c>
      <c r="V2895" t="s">
        <v>34</v>
      </c>
      <c r="W2895" t="s">
        <v>35</v>
      </c>
      <c r="X2895" t="s">
        <v>7462</v>
      </c>
      <c r="Y2895">
        <v>9991565528</v>
      </c>
      <c r="Z2895" t="s">
        <v>2990</v>
      </c>
      <c r="AA2895" t="s">
        <v>309</v>
      </c>
      <c r="AB2895" s="4" t="s">
        <v>7463</v>
      </c>
    </row>
    <row r="2896" spans="1:28" x14ac:dyDescent="0.3">
      <c r="A2896" t="s">
        <v>165</v>
      </c>
      <c r="B2896" t="s">
        <v>7464</v>
      </c>
      <c r="C2896" t="s">
        <v>29</v>
      </c>
      <c r="D2896" s="1">
        <v>43990.41746527778</v>
      </c>
      <c r="E2896" t="s">
        <v>1623</v>
      </c>
      <c r="F2896" t="s">
        <v>3381</v>
      </c>
      <c r="G2896" t="s">
        <v>32</v>
      </c>
      <c r="H2896">
        <v>17.638373000000001</v>
      </c>
      <c r="I2896">
        <v>74.065262000000004</v>
      </c>
      <c r="J2896">
        <v>12.930429</v>
      </c>
      <c r="K2896">
        <v>79.931162999999998</v>
      </c>
      <c r="L2896" s="2">
        <v>44000.705092592594</v>
      </c>
      <c r="M2896" s="2">
        <v>43994.584131944444</v>
      </c>
      <c r="N2896" t="s">
        <v>6903</v>
      </c>
      <c r="O2896" s="3">
        <v>44000.964201423609</v>
      </c>
      <c r="P2896">
        <v>12.643599999999999</v>
      </c>
      <c r="Q2896">
        <v>77.163087000000004</v>
      </c>
      <c r="R2896" t="s">
        <v>9352</v>
      </c>
      <c r="S2896" s="3">
        <v>43990.41746527778</v>
      </c>
      <c r="T2896" s="3">
        <v>43991.572222222225</v>
      </c>
      <c r="U2896">
        <v>1020</v>
      </c>
      <c r="V2896" t="s">
        <v>34</v>
      </c>
      <c r="W2896" t="s">
        <v>35</v>
      </c>
      <c r="X2896" t="s">
        <v>6339</v>
      </c>
      <c r="Y2896">
        <v>9087333183</v>
      </c>
      <c r="Z2896" t="s">
        <v>717</v>
      </c>
      <c r="AA2896" t="s">
        <v>165</v>
      </c>
      <c r="AB2896" s="4" t="s">
        <v>192</v>
      </c>
    </row>
    <row r="2897" spans="1:28" x14ac:dyDescent="0.3">
      <c r="A2897" t="s">
        <v>9331</v>
      </c>
      <c r="B2897" t="s">
        <v>7465</v>
      </c>
      <c r="C2897" t="s">
        <v>29</v>
      </c>
      <c r="D2897" s="1">
        <v>43990.431550925925</v>
      </c>
      <c r="E2897" t="s">
        <v>3181</v>
      </c>
      <c r="F2897" t="s">
        <v>3126</v>
      </c>
      <c r="G2897" t="s">
        <v>4545</v>
      </c>
      <c r="H2897">
        <v>18.750620999999999</v>
      </c>
      <c r="I2897">
        <v>73.877189999999999</v>
      </c>
      <c r="J2897">
        <v>12.767194999999999</v>
      </c>
      <c r="K2897">
        <v>80.064667999999998</v>
      </c>
      <c r="L2897" s="2">
        <v>44000.708472222221</v>
      </c>
      <c r="M2897" s="2">
        <v>43994.598217592589</v>
      </c>
      <c r="N2897" t="s">
        <v>4064</v>
      </c>
      <c r="O2897" s="3">
        <v>44001.55596878472</v>
      </c>
      <c r="P2897">
        <v>18.709897000000002</v>
      </c>
      <c r="Q2897">
        <v>73.795400000000001</v>
      </c>
      <c r="R2897" t="s">
        <v>9352</v>
      </c>
      <c r="S2897" s="3">
        <v>43990.431550925925</v>
      </c>
      <c r="T2897" s="3">
        <v>43994.020138888889</v>
      </c>
      <c r="U2897">
        <v>1325</v>
      </c>
      <c r="V2897" t="s">
        <v>62</v>
      </c>
      <c r="W2897" t="s">
        <v>35</v>
      </c>
      <c r="X2897" t="s">
        <v>3183</v>
      </c>
      <c r="Y2897">
        <v>9011961857</v>
      </c>
      <c r="Z2897" t="s">
        <v>64</v>
      </c>
      <c r="AA2897" t="s">
        <v>2198</v>
      </c>
      <c r="AB2897" s="4" t="s">
        <v>3423</v>
      </c>
    </row>
    <row r="2898" spans="1:28" x14ac:dyDescent="0.3">
      <c r="A2898" t="s">
        <v>9334</v>
      </c>
      <c r="B2898" t="s">
        <v>7466</v>
      </c>
      <c r="C2898" t="s">
        <v>29</v>
      </c>
      <c r="D2898" s="1">
        <v>43990.424398148149</v>
      </c>
      <c r="E2898" t="s">
        <v>2636</v>
      </c>
      <c r="F2898" t="s">
        <v>3284</v>
      </c>
      <c r="G2898" t="s">
        <v>275</v>
      </c>
      <c r="H2898">
        <v>22.961777000000001</v>
      </c>
      <c r="I2898">
        <v>72.094218999999995</v>
      </c>
      <c r="J2898">
        <v>28.373519000000002</v>
      </c>
      <c r="K2898">
        <v>76.835336999999996</v>
      </c>
      <c r="L2898" s="2">
        <v>44000.708564814813</v>
      </c>
      <c r="M2898" s="2">
        <v>43994.591064814813</v>
      </c>
      <c r="N2898" t="s">
        <v>7467</v>
      </c>
      <c r="O2898" s="3">
        <v>44001.852190081016</v>
      </c>
      <c r="P2898">
        <v>17.408971999999999</v>
      </c>
      <c r="Q2898">
        <v>78.326575000000005</v>
      </c>
      <c r="R2898" t="s">
        <v>9352</v>
      </c>
      <c r="S2898" s="3">
        <v>43990.424398148149</v>
      </c>
      <c r="T2898" s="3">
        <v>43997.518055555556</v>
      </c>
      <c r="U2898">
        <v>900</v>
      </c>
      <c r="V2898" t="s">
        <v>62</v>
      </c>
      <c r="W2898" t="s">
        <v>35</v>
      </c>
      <c r="X2898" t="s">
        <v>5759</v>
      </c>
      <c r="Y2898">
        <v>7082423070</v>
      </c>
      <c r="Z2898" t="s">
        <v>64</v>
      </c>
      <c r="AA2898" t="s">
        <v>309</v>
      </c>
      <c r="AB2898" s="4" t="s">
        <v>7468</v>
      </c>
    </row>
    <row r="2899" spans="1:28" x14ac:dyDescent="0.3">
      <c r="A2899" t="s">
        <v>9328</v>
      </c>
      <c r="B2899" t="s">
        <v>7469</v>
      </c>
      <c r="C2899" t="s">
        <v>29</v>
      </c>
      <c r="D2899" s="1">
        <v>43990.492245370369</v>
      </c>
      <c r="E2899" t="s">
        <v>4511</v>
      </c>
      <c r="F2899" t="s">
        <v>3150</v>
      </c>
      <c r="G2899" t="s">
        <v>313</v>
      </c>
      <c r="H2899">
        <v>9.9736360000000008</v>
      </c>
      <c r="I2899">
        <v>78.281783000000004</v>
      </c>
      <c r="J2899">
        <v>12.683589</v>
      </c>
      <c r="K2899">
        <v>77.859239000000002</v>
      </c>
      <c r="L2899" s="2">
        <v>43995.441145833334</v>
      </c>
      <c r="M2899" s="2">
        <v>43990.78733796296</v>
      </c>
      <c r="N2899" t="s">
        <v>7470</v>
      </c>
      <c r="O2899" s="3">
        <v>44000.722031828707</v>
      </c>
      <c r="P2899">
        <v>12.710367</v>
      </c>
      <c r="Q2899">
        <v>77.792199999999994</v>
      </c>
      <c r="R2899" t="s">
        <v>9352</v>
      </c>
      <c r="S2899" s="3">
        <v>43990.492245370369</v>
      </c>
      <c r="T2899" s="3">
        <v>43992.383333333331</v>
      </c>
      <c r="U2899" t="s">
        <v>35</v>
      </c>
      <c r="V2899" t="s">
        <v>492</v>
      </c>
      <c r="W2899" t="s">
        <v>35</v>
      </c>
      <c r="X2899" t="s">
        <v>44</v>
      </c>
      <c r="Y2899">
        <v>9952809078</v>
      </c>
      <c r="Z2899" t="s">
        <v>494</v>
      </c>
      <c r="AA2899" t="s">
        <v>1253</v>
      </c>
      <c r="AB2899" s="4" t="s">
        <v>860</v>
      </c>
    </row>
    <row r="2900" spans="1:28" x14ac:dyDescent="0.3">
      <c r="A2900" t="s">
        <v>9328</v>
      </c>
      <c r="B2900" t="s">
        <v>7471</v>
      </c>
      <c r="C2900" t="s">
        <v>29</v>
      </c>
      <c r="D2900" s="1">
        <v>43983.873333333337</v>
      </c>
      <c r="E2900" t="s">
        <v>1699</v>
      </c>
      <c r="F2900" t="s">
        <v>3156</v>
      </c>
      <c r="G2900" t="s">
        <v>275</v>
      </c>
      <c r="H2900">
        <v>12.849818000000001</v>
      </c>
      <c r="I2900">
        <v>79.913634000000002</v>
      </c>
      <c r="J2900">
        <v>28.373519000000002</v>
      </c>
      <c r="K2900">
        <v>76.835336999999996</v>
      </c>
      <c r="L2900" s="2">
        <v>43997.295243055552</v>
      </c>
      <c r="M2900" s="2">
        <v>43985.483587962961</v>
      </c>
      <c r="N2900" t="s">
        <v>345</v>
      </c>
      <c r="O2900" s="3">
        <v>44001.344964849537</v>
      </c>
      <c r="P2900">
        <v>23.014265277777699</v>
      </c>
      <c r="Q2900">
        <v>72.253432222222202</v>
      </c>
      <c r="R2900" t="s">
        <v>9352</v>
      </c>
      <c r="S2900" s="3">
        <v>43983.873333333337</v>
      </c>
      <c r="T2900" s="3">
        <v>43994.62222222222</v>
      </c>
      <c r="U2900" t="s">
        <v>35</v>
      </c>
      <c r="V2900" t="s">
        <v>34</v>
      </c>
      <c r="W2900" t="s">
        <v>35</v>
      </c>
      <c r="X2900" t="s">
        <v>6005</v>
      </c>
      <c r="Y2900">
        <v>7006418480</v>
      </c>
      <c r="Z2900" t="s">
        <v>3026</v>
      </c>
      <c r="AA2900" t="s">
        <v>287</v>
      </c>
      <c r="AB2900" s="4" t="s">
        <v>196</v>
      </c>
    </row>
    <row r="2901" spans="1:28" x14ac:dyDescent="0.3">
      <c r="A2901" t="s">
        <v>9328</v>
      </c>
      <c r="B2901" t="s">
        <v>7472</v>
      </c>
      <c r="C2901" t="s">
        <v>29</v>
      </c>
      <c r="D2901" s="1">
        <v>43986.367974537039</v>
      </c>
      <c r="E2901" t="s">
        <v>7060</v>
      </c>
      <c r="F2901" t="s">
        <v>3161</v>
      </c>
      <c r="G2901" t="s">
        <v>7385</v>
      </c>
      <c r="H2901">
        <v>12.767194999999999</v>
      </c>
      <c r="I2901">
        <v>80.064667999999998</v>
      </c>
      <c r="J2901">
        <v>18.600722999999999</v>
      </c>
      <c r="K2901">
        <v>73.766566999999995</v>
      </c>
      <c r="L2901" s="2">
        <v>44000.670254629629</v>
      </c>
      <c r="M2901" s="2">
        <v>43990.534641203703</v>
      </c>
      <c r="N2901" t="s">
        <v>2046</v>
      </c>
      <c r="O2901" s="3">
        <v>44000.737073645832</v>
      </c>
      <c r="P2901">
        <v>18.689281000000001</v>
      </c>
      <c r="Q2901">
        <v>73.838369999999998</v>
      </c>
      <c r="R2901" t="s">
        <v>9352</v>
      </c>
      <c r="S2901" s="3">
        <v>43986.367974537039</v>
      </c>
      <c r="T2901" s="3">
        <v>43988.638888888891</v>
      </c>
      <c r="U2901">
        <v>1170</v>
      </c>
      <c r="V2901" t="s">
        <v>34</v>
      </c>
      <c r="W2901" t="s">
        <v>35</v>
      </c>
      <c r="X2901" t="s">
        <v>7062</v>
      </c>
      <c r="Y2901">
        <v>8970051956</v>
      </c>
      <c r="Z2901" t="s">
        <v>64</v>
      </c>
      <c r="AA2901" t="s">
        <v>7063</v>
      </c>
      <c r="AB2901" s="4" t="s">
        <v>196</v>
      </c>
    </row>
    <row r="2902" spans="1:28" x14ac:dyDescent="0.3">
      <c r="A2902" t="s">
        <v>9336</v>
      </c>
      <c r="B2902" t="s">
        <v>7473</v>
      </c>
      <c r="C2902" t="s">
        <v>29</v>
      </c>
      <c r="D2902" s="1">
        <v>43983.873333333337</v>
      </c>
      <c r="E2902" t="s">
        <v>7043</v>
      </c>
      <c r="F2902" t="s">
        <v>3156</v>
      </c>
      <c r="G2902" t="s">
        <v>275</v>
      </c>
      <c r="H2902">
        <v>12.849818000000001</v>
      </c>
      <c r="I2902">
        <v>79.913634000000002</v>
      </c>
      <c r="J2902">
        <v>28.373519000000002</v>
      </c>
      <c r="K2902">
        <v>76.835336999999996</v>
      </c>
      <c r="L2902" s="2">
        <v>44000.094097222223</v>
      </c>
      <c r="M2902" s="2">
        <v>43985.483587962961</v>
      </c>
      <c r="N2902" t="s">
        <v>1241</v>
      </c>
      <c r="O2902" s="3">
        <v>44000.712893668984</v>
      </c>
      <c r="P2902">
        <v>28.366571</v>
      </c>
      <c r="Q2902">
        <v>76.854186999999996</v>
      </c>
      <c r="R2902" t="s">
        <v>9352</v>
      </c>
      <c r="S2902" s="3">
        <v>43983.873333333337</v>
      </c>
      <c r="T2902" s="3">
        <v>43994.62222222222</v>
      </c>
      <c r="U2902" t="s">
        <v>35</v>
      </c>
      <c r="V2902" t="s">
        <v>34</v>
      </c>
      <c r="W2902" t="s">
        <v>35</v>
      </c>
      <c r="X2902" t="s">
        <v>7474</v>
      </c>
      <c r="Y2902">
        <v>9671516536</v>
      </c>
      <c r="Z2902" t="s">
        <v>3026</v>
      </c>
      <c r="AA2902" t="s">
        <v>482</v>
      </c>
      <c r="AB2902" s="4" t="s">
        <v>640</v>
      </c>
    </row>
    <row r="2903" spans="1:28" x14ac:dyDescent="0.3">
      <c r="A2903" t="s">
        <v>9334</v>
      </c>
      <c r="B2903" t="s">
        <v>7475</v>
      </c>
      <c r="C2903" t="s">
        <v>29</v>
      </c>
      <c r="D2903" s="1">
        <v>43986.467523148145</v>
      </c>
      <c r="E2903" t="s">
        <v>7236</v>
      </c>
      <c r="F2903" t="s">
        <v>3284</v>
      </c>
      <c r="G2903" t="s">
        <v>4545</v>
      </c>
      <c r="H2903">
        <v>22.961777000000001</v>
      </c>
      <c r="I2903">
        <v>72.094218999999995</v>
      </c>
      <c r="J2903">
        <v>12.767194999999999</v>
      </c>
      <c r="K2903">
        <v>80.064667999999998</v>
      </c>
      <c r="L2903" s="2">
        <v>44000.708553240744</v>
      </c>
      <c r="M2903" s="2">
        <v>43990.634189814817</v>
      </c>
      <c r="N2903" t="s">
        <v>7154</v>
      </c>
      <c r="O2903" s="3">
        <v>44001.046588969904</v>
      </c>
      <c r="P2903">
        <v>15.50906</v>
      </c>
      <c r="Q2903">
        <v>78.360613000000001</v>
      </c>
      <c r="R2903" t="s">
        <v>9352</v>
      </c>
      <c r="S2903" s="3">
        <v>43986.467523148145</v>
      </c>
      <c r="T2903" s="3">
        <v>43992.806250000001</v>
      </c>
      <c r="U2903">
        <v>1900</v>
      </c>
      <c r="V2903" t="s">
        <v>62</v>
      </c>
      <c r="W2903" t="s">
        <v>35</v>
      </c>
      <c r="X2903" t="s">
        <v>7237</v>
      </c>
      <c r="Y2903">
        <v>7082423065</v>
      </c>
      <c r="Z2903" t="s">
        <v>64</v>
      </c>
      <c r="AA2903" t="s">
        <v>309</v>
      </c>
      <c r="AB2903" s="4" t="s">
        <v>1028</v>
      </c>
    </row>
    <row r="2904" spans="1:28" x14ac:dyDescent="0.3">
      <c r="A2904" t="s">
        <v>9335</v>
      </c>
      <c r="B2904" t="s">
        <v>7476</v>
      </c>
      <c r="C2904" t="s">
        <v>29</v>
      </c>
      <c r="D2904" s="1">
        <v>43986.589837962965</v>
      </c>
      <c r="E2904" t="s">
        <v>7108</v>
      </c>
      <c r="F2904" t="s">
        <v>3126</v>
      </c>
      <c r="G2904" t="s">
        <v>4545</v>
      </c>
      <c r="H2904">
        <v>18.750620999999999</v>
      </c>
      <c r="I2904">
        <v>73.877189999999999</v>
      </c>
      <c r="J2904">
        <v>12.767194999999999</v>
      </c>
      <c r="K2904">
        <v>80.064667999999998</v>
      </c>
      <c r="L2904" s="2">
        <v>44000.708518518521</v>
      </c>
      <c r="M2904" s="2">
        <v>43990.756504629629</v>
      </c>
      <c r="N2904" t="s">
        <v>868</v>
      </c>
      <c r="O2904" s="3">
        <v>44001.56360991898</v>
      </c>
      <c r="P2904">
        <v>18.698270000000001</v>
      </c>
      <c r="Q2904">
        <v>73.840649999999997</v>
      </c>
      <c r="R2904" t="s">
        <v>9352</v>
      </c>
      <c r="S2904" s="3">
        <v>43986.589837962965</v>
      </c>
      <c r="T2904" s="3">
        <v>43991.681250000001</v>
      </c>
      <c r="U2904">
        <v>1325</v>
      </c>
      <c r="V2904" t="s">
        <v>34</v>
      </c>
      <c r="W2904" t="s">
        <v>35</v>
      </c>
      <c r="X2904" t="s">
        <v>6284</v>
      </c>
      <c r="Y2904">
        <v>9600182878</v>
      </c>
      <c r="Z2904" t="s">
        <v>64</v>
      </c>
      <c r="AA2904" t="s">
        <v>432</v>
      </c>
      <c r="AB2904" s="4" t="s">
        <v>2247</v>
      </c>
    </row>
    <row r="2905" spans="1:28" x14ac:dyDescent="0.3">
      <c r="A2905" t="s">
        <v>9328</v>
      </c>
      <c r="B2905" t="s">
        <v>7477</v>
      </c>
      <c r="C2905" t="s">
        <v>29</v>
      </c>
      <c r="D2905" s="1">
        <v>43985.36446759259</v>
      </c>
      <c r="E2905" t="s">
        <v>7478</v>
      </c>
      <c r="F2905" t="s">
        <v>3156</v>
      </c>
      <c r="G2905" t="s">
        <v>7479</v>
      </c>
      <c r="H2905">
        <v>12.849818000000001</v>
      </c>
      <c r="I2905">
        <v>79.913634000000002</v>
      </c>
      <c r="J2905">
        <v>20.470768</v>
      </c>
      <c r="K2905">
        <v>74.977343000000005</v>
      </c>
      <c r="L2905" s="2">
        <v>43997.343946759262</v>
      </c>
      <c r="M2905" s="2">
        <v>43986.351076388892</v>
      </c>
      <c r="N2905" t="s">
        <v>801</v>
      </c>
      <c r="O2905" s="3">
        <v>44001.702983101852</v>
      </c>
      <c r="P2905">
        <v>12.781673</v>
      </c>
      <c r="Q2905">
        <v>80.016549999999995</v>
      </c>
      <c r="R2905" t="s">
        <v>9352</v>
      </c>
      <c r="S2905" s="3">
        <v>43985.36446759259</v>
      </c>
      <c r="T2905" s="3">
        <v>43993.675694444442</v>
      </c>
      <c r="U2905" t="s">
        <v>35</v>
      </c>
      <c r="V2905" t="s">
        <v>34</v>
      </c>
      <c r="W2905" t="s">
        <v>35</v>
      </c>
      <c r="X2905" t="s">
        <v>7480</v>
      </c>
      <c r="Y2905">
        <v>8261656161</v>
      </c>
      <c r="Z2905" t="s">
        <v>3026</v>
      </c>
      <c r="AA2905" t="s">
        <v>287</v>
      </c>
      <c r="AB2905" s="4" t="s">
        <v>200</v>
      </c>
    </row>
    <row r="2906" spans="1:28" x14ac:dyDescent="0.3">
      <c r="A2906" t="s">
        <v>9329</v>
      </c>
      <c r="B2906" t="s">
        <v>7481</v>
      </c>
      <c r="C2906" t="s">
        <v>29</v>
      </c>
      <c r="D2906" s="1">
        <v>43988.429340277777</v>
      </c>
      <c r="E2906" t="s">
        <v>6255</v>
      </c>
      <c r="F2906" t="s">
        <v>3441</v>
      </c>
      <c r="G2906" t="s">
        <v>4545</v>
      </c>
      <c r="H2906">
        <v>12.671093000000001</v>
      </c>
      <c r="I2906">
        <v>77.779537000000005</v>
      </c>
      <c r="J2906">
        <v>12.767194999999999</v>
      </c>
      <c r="K2906">
        <v>80.064667999999998</v>
      </c>
      <c r="L2906" s="2">
        <v>44000.705266203702</v>
      </c>
      <c r="M2906" s="2">
        <v>43992.596006944441</v>
      </c>
      <c r="N2906" t="s">
        <v>801</v>
      </c>
      <c r="O2906" s="3">
        <v>44000.721977511574</v>
      </c>
      <c r="P2906">
        <v>12.784302500000001</v>
      </c>
      <c r="Q2906">
        <v>80.020248670000001</v>
      </c>
      <c r="R2906" t="s">
        <v>9352</v>
      </c>
      <c r="S2906" s="3">
        <v>43988.429340277777</v>
      </c>
      <c r="T2906" s="3">
        <v>43991.722222222219</v>
      </c>
      <c r="U2906">
        <v>400</v>
      </c>
      <c r="V2906" t="s">
        <v>62</v>
      </c>
      <c r="W2906" t="s">
        <v>35</v>
      </c>
      <c r="X2906" t="s">
        <v>6256</v>
      </c>
      <c r="Y2906">
        <v>9486382334</v>
      </c>
      <c r="Z2906" t="s">
        <v>64</v>
      </c>
      <c r="AA2906" t="s">
        <v>46</v>
      </c>
      <c r="AB2906" s="4" t="s">
        <v>192</v>
      </c>
    </row>
    <row r="2907" spans="1:28" x14ac:dyDescent="0.3">
      <c r="A2907" t="s">
        <v>165</v>
      </c>
      <c r="B2907" t="s">
        <v>7482</v>
      </c>
      <c r="C2907" t="s">
        <v>29</v>
      </c>
      <c r="D2907" s="1">
        <v>43988.465671296297</v>
      </c>
      <c r="E2907" t="s">
        <v>888</v>
      </c>
      <c r="F2907" t="s">
        <v>3126</v>
      </c>
      <c r="G2907" t="s">
        <v>4545</v>
      </c>
      <c r="H2907">
        <v>18.750620999999999</v>
      </c>
      <c r="I2907">
        <v>73.877189999999999</v>
      </c>
      <c r="J2907">
        <v>12.767194999999999</v>
      </c>
      <c r="K2907">
        <v>80.064667999999998</v>
      </c>
      <c r="L2907" s="2">
        <v>44000.705092592594</v>
      </c>
      <c r="M2907" s="2">
        <v>43992.632337962961</v>
      </c>
      <c r="N2907" t="s">
        <v>725</v>
      </c>
      <c r="O2907" s="3">
        <v>44000.76845841435</v>
      </c>
      <c r="P2907">
        <v>13.15493</v>
      </c>
      <c r="Q2907">
        <v>80.199832000000001</v>
      </c>
      <c r="R2907" t="s">
        <v>9352</v>
      </c>
      <c r="S2907" s="3">
        <v>43988.465671296297</v>
      </c>
      <c r="T2907" s="3">
        <v>43991.681250000001</v>
      </c>
      <c r="U2907">
        <v>1325</v>
      </c>
      <c r="V2907" t="s">
        <v>34</v>
      </c>
      <c r="W2907" t="s">
        <v>35</v>
      </c>
      <c r="X2907" t="s">
        <v>889</v>
      </c>
      <c r="Y2907">
        <v>9677305770</v>
      </c>
      <c r="Z2907" t="s">
        <v>64</v>
      </c>
      <c r="AA2907" t="s">
        <v>165</v>
      </c>
      <c r="AB2907" s="4" t="s">
        <v>192</v>
      </c>
    </row>
    <row r="2908" spans="1:28" x14ac:dyDescent="0.3">
      <c r="A2908" t="s">
        <v>9328</v>
      </c>
      <c r="B2908" t="s">
        <v>7483</v>
      </c>
      <c r="C2908" t="s">
        <v>29</v>
      </c>
      <c r="D2908" s="1">
        <v>43988.559618055559</v>
      </c>
      <c r="E2908" t="s">
        <v>6083</v>
      </c>
      <c r="F2908" t="s">
        <v>3303</v>
      </c>
      <c r="G2908" t="s">
        <v>31</v>
      </c>
      <c r="H2908">
        <v>12.930429</v>
      </c>
      <c r="I2908">
        <v>79.931162999999998</v>
      </c>
      <c r="J2908">
        <v>18.750620999999999</v>
      </c>
      <c r="K2908">
        <v>73.877189999999999</v>
      </c>
      <c r="L2908" s="2">
        <v>43999.413310185184</v>
      </c>
      <c r="M2908" s="2">
        <v>43992.726284722223</v>
      </c>
      <c r="N2908" t="s">
        <v>7279</v>
      </c>
      <c r="O2908" s="3">
        <v>44000.721445833333</v>
      </c>
      <c r="P2908">
        <v>18.699473999999999</v>
      </c>
      <c r="Q2908">
        <v>73.847335999999999</v>
      </c>
      <c r="R2908" t="s">
        <v>9352</v>
      </c>
      <c r="S2908" s="3">
        <v>43988.559618055559</v>
      </c>
      <c r="T2908" s="3">
        <v>43990.67291666667</v>
      </c>
      <c r="U2908">
        <v>1200</v>
      </c>
      <c r="V2908" t="s">
        <v>34</v>
      </c>
      <c r="W2908" t="s">
        <v>35</v>
      </c>
      <c r="X2908" t="s">
        <v>1754</v>
      </c>
      <c r="Y2908">
        <v>9952173355</v>
      </c>
      <c r="Z2908" t="s">
        <v>37</v>
      </c>
      <c r="AA2908" t="s">
        <v>46</v>
      </c>
      <c r="AB2908" s="4" t="s">
        <v>192</v>
      </c>
    </row>
    <row r="2909" spans="1:28" x14ac:dyDescent="0.3">
      <c r="A2909" t="s">
        <v>9328</v>
      </c>
      <c r="B2909" t="s">
        <v>7484</v>
      </c>
      <c r="C2909" t="s">
        <v>29</v>
      </c>
      <c r="D2909" s="1">
        <v>43988.60328703704</v>
      </c>
      <c r="E2909" t="s">
        <v>7485</v>
      </c>
      <c r="F2909" t="s">
        <v>3741</v>
      </c>
      <c r="G2909" t="s">
        <v>467</v>
      </c>
      <c r="H2909">
        <v>12.683589</v>
      </c>
      <c r="I2909">
        <v>77.859239000000002</v>
      </c>
      <c r="J2909">
        <v>31.045960999999998</v>
      </c>
      <c r="K2909">
        <v>76.664372999999998</v>
      </c>
      <c r="L2909" s="2">
        <v>43995.458460648151</v>
      </c>
      <c r="M2909" s="2">
        <v>43992.769953703704</v>
      </c>
      <c r="N2909" t="s">
        <v>7486</v>
      </c>
      <c r="O2909" s="3">
        <v>44000.764353321756</v>
      </c>
      <c r="P2909">
        <v>30.74353</v>
      </c>
      <c r="Q2909">
        <v>76.903790000000001</v>
      </c>
      <c r="R2909" t="s">
        <v>9352</v>
      </c>
      <c r="S2909" s="3">
        <v>43988.60328703704</v>
      </c>
      <c r="T2909" s="3">
        <v>43997.57708333333</v>
      </c>
      <c r="U2909">
        <v>2543</v>
      </c>
      <c r="V2909" t="s">
        <v>34</v>
      </c>
      <c r="W2909" t="s">
        <v>35</v>
      </c>
      <c r="X2909" t="s">
        <v>7487</v>
      </c>
      <c r="Y2909">
        <v>8440079292</v>
      </c>
      <c r="Z2909" t="s">
        <v>228</v>
      </c>
      <c r="AA2909" t="s">
        <v>2758</v>
      </c>
      <c r="AB2909" s="4" t="s">
        <v>192</v>
      </c>
    </row>
    <row r="2910" spans="1:28" x14ac:dyDescent="0.3">
      <c r="A2910" t="s">
        <v>9349</v>
      </c>
      <c r="B2910" t="s">
        <v>7488</v>
      </c>
      <c r="C2910" t="s">
        <v>29</v>
      </c>
      <c r="D2910" s="1">
        <v>43987.588437500002</v>
      </c>
      <c r="E2910" t="s">
        <v>7489</v>
      </c>
      <c r="F2910" t="s">
        <v>3161</v>
      </c>
      <c r="G2910" t="s">
        <v>1526</v>
      </c>
      <c r="H2910">
        <v>12.767194999999999</v>
      </c>
      <c r="I2910">
        <v>80.064667999999998</v>
      </c>
      <c r="J2910">
        <v>28.635325000000002</v>
      </c>
      <c r="K2910">
        <v>76.693244000000007</v>
      </c>
      <c r="L2910" s="2">
        <v>44000.701597222222</v>
      </c>
      <c r="M2910" s="2">
        <v>43991.755104166667</v>
      </c>
      <c r="N2910" t="s">
        <v>7490</v>
      </c>
      <c r="O2910" s="3">
        <v>44001.937975613429</v>
      </c>
      <c r="P2910">
        <v>17.020448300000002</v>
      </c>
      <c r="Q2910">
        <v>75.760638299999997</v>
      </c>
      <c r="R2910" t="s">
        <v>9352</v>
      </c>
      <c r="S2910" s="3">
        <v>43987.588437500002</v>
      </c>
      <c r="T2910" s="3">
        <v>43999.629166666666</v>
      </c>
      <c r="U2910">
        <v>2455</v>
      </c>
      <c r="V2910" t="s">
        <v>62</v>
      </c>
      <c r="W2910" t="s">
        <v>35</v>
      </c>
      <c r="X2910" t="s">
        <v>7491</v>
      </c>
      <c r="Y2910">
        <v>6378281336</v>
      </c>
      <c r="Z2910" t="s">
        <v>64</v>
      </c>
      <c r="AA2910" t="s">
        <v>6710</v>
      </c>
      <c r="AB2910" s="4" t="s">
        <v>192</v>
      </c>
    </row>
    <row r="2911" spans="1:28" x14ac:dyDescent="0.3">
      <c r="A2911" t="s">
        <v>9328</v>
      </c>
      <c r="B2911" t="s">
        <v>7492</v>
      </c>
      <c r="C2911" t="s">
        <v>29</v>
      </c>
      <c r="D2911" s="1">
        <v>43911.623067129629</v>
      </c>
      <c r="E2911" t="s">
        <v>7493</v>
      </c>
      <c r="F2911" t="s">
        <v>4774</v>
      </c>
      <c r="G2911" t="s">
        <v>7494</v>
      </c>
      <c r="H2911">
        <v>17.4662839376733</v>
      </c>
      <c r="I2911">
        <v>78.215746853582999</v>
      </c>
      <c r="J2911">
        <v>17.441147999999998</v>
      </c>
      <c r="K2911">
        <v>78.391069000000002</v>
      </c>
      <c r="L2911" s="2">
        <v>44000.583483796298</v>
      </c>
      <c r="M2911" s="2">
        <v>43911.742511574077</v>
      </c>
      <c r="N2911" t="s">
        <v>7495</v>
      </c>
      <c r="O2911" s="3">
        <v>44000.662354201391</v>
      </c>
      <c r="P2911">
        <v>17.44726</v>
      </c>
      <c r="Q2911">
        <v>78.185569999999998</v>
      </c>
      <c r="R2911" t="s">
        <v>9352</v>
      </c>
      <c r="S2911" s="3">
        <v>43911.623067129629</v>
      </c>
      <c r="T2911" s="3">
        <v>43966.601388888892</v>
      </c>
      <c r="U2911">
        <v>30</v>
      </c>
      <c r="V2911" t="s">
        <v>971</v>
      </c>
      <c r="W2911">
        <v>250</v>
      </c>
      <c r="X2911" t="s">
        <v>45</v>
      </c>
      <c r="Y2911" t="s">
        <v>45</v>
      </c>
      <c r="Z2911" t="s">
        <v>973</v>
      </c>
      <c r="AA2911" t="s">
        <v>7496</v>
      </c>
      <c r="AB2911" s="4" t="s">
        <v>192</v>
      </c>
    </row>
    <row r="2912" spans="1:28" x14ac:dyDescent="0.3">
      <c r="A2912" t="s">
        <v>9328</v>
      </c>
      <c r="B2912" t="s">
        <v>7497</v>
      </c>
      <c r="C2912" t="s">
        <v>29</v>
      </c>
      <c r="D2912" s="1">
        <v>43977.638692129629</v>
      </c>
      <c r="E2912" t="s">
        <v>7493</v>
      </c>
      <c r="F2912" t="s">
        <v>4774</v>
      </c>
      <c r="G2912" t="s">
        <v>5158</v>
      </c>
      <c r="H2912">
        <v>16.560192249175302</v>
      </c>
      <c r="I2912">
        <v>80.792293091599504</v>
      </c>
      <c r="J2912">
        <v>17.556417</v>
      </c>
      <c r="K2912">
        <v>78.099421000000007</v>
      </c>
      <c r="L2912" s="2">
        <v>44000.583483796298</v>
      </c>
      <c r="M2912" s="2">
        <v>43977.898414351854</v>
      </c>
      <c r="N2912" t="s">
        <v>7495</v>
      </c>
      <c r="O2912" s="3">
        <v>44000.652831446758</v>
      </c>
      <c r="P2912">
        <v>17.44726</v>
      </c>
      <c r="Q2912">
        <v>78.185569999999998</v>
      </c>
      <c r="R2912" t="s">
        <v>9352</v>
      </c>
      <c r="S2912" s="3">
        <v>43977.638692129629</v>
      </c>
      <c r="T2912" s="3">
        <v>43986.719444444447</v>
      </c>
      <c r="U2912">
        <v>65</v>
      </c>
      <c r="V2912" t="s">
        <v>971</v>
      </c>
      <c r="W2912">
        <v>250</v>
      </c>
      <c r="X2912" t="s">
        <v>4914</v>
      </c>
      <c r="Y2912">
        <v>9704418284</v>
      </c>
      <c r="Z2912" t="s">
        <v>973</v>
      </c>
      <c r="AA2912" t="s">
        <v>7496</v>
      </c>
      <c r="AB2912" s="4" t="s">
        <v>192</v>
      </c>
    </row>
    <row r="2913" spans="1:28" x14ac:dyDescent="0.3">
      <c r="A2913" t="s">
        <v>9328</v>
      </c>
      <c r="B2913" t="s">
        <v>7498</v>
      </c>
      <c r="C2913" t="s">
        <v>29</v>
      </c>
      <c r="D2913" s="1">
        <v>43980.597615740742</v>
      </c>
      <c r="E2913" t="s">
        <v>7493</v>
      </c>
      <c r="F2913" t="s">
        <v>4774</v>
      </c>
      <c r="G2913" t="s">
        <v>4775</v>
      </c>
      <c r="H2913">
        <v>16.560192249175302</v>
      </c>
      <c r="I2913">
        <v>80.792293091599504</v>
      </c>
      <c r="J2913">
        <v>17.541369446793901</v>
      </c>
      <c r="K2913">
        <v>78.177590403142204</v>
      </c>
      <c r="L2913" s="2">
        <v>44000.583483796298</v>
      </c>
      <c r="M2913" s="2">
        <v>43980.877476851849</v>
      </c>
      <c r="N2913" t="s">
        <v>7495</v>
      </c>
      <c r="O2913" s="3">
        <v>44000.650819756942</v>
      </c>
      <c r="P2913">
        <v>17.44726</v>
      </c>
      <c r="Q2913">
        <v>78.185569999999998</v>
      </c>
      <c r="R2913" t="s">
        <v>9352</v>
      </c>
      <c r="S2913" s="3">
        <v>43980.597615740742</v>
      </c>
      <c r="T2913" s="3">
        <v>43988.487500000003</v>
      </c>
      <c r="U2913">
        <v>70</v>
      </c>
      <c r="V2913" t="s">
        <v>971</v>
      </c>
      <c r="W2913">
        <v>250</v>
      </c>
      <c r="X2913" t="s">
        <v>4914</v>
      </c>
      <c r="Y2913">
        <v>9704418284</v>
      </c>
      <c r="Z2913" t="s">
        <v>973</v>
      </c>
      <c r="AA2913" t="s">
        <v>7496</v>
      </c>
      <c r="AB2913" s="4" t="s">
        <v>7499</v>
      </c>
    </row>
    <row r="2914" spans="1:28" x14ac:dyDescent="0.3">
      <c r="A2914" t="s">
        <v>9328</v>
      </c>
      <c r="B2914" t="s">
        <v>7500</v>
      </c>
      <c r="C2914" t="s">
        <v>29</v>
      </c>
      <c r="D2914" s="1">
        <v>43995.645671296297</v>
      </c>
      <c r="E2914" t="s">
        <v>7493</v>
      </c>
      <c r="F2914" t="s">
        <v>4774</v>
      </c>
      <c r="G2914" t="s">
        <v>4775</v>
      </c>
      <c r="H2914">
        <v>16.560192249175302</v>
      </c>
      <c r="I2914">
        <v>80.792293091599504</v>
      </c>
      <c r="J2914">
        <v>17.580421999999999</v>
      </c>
      <c r="K2914">
        <v>78.207736999999995</v>
      </c>
      <c r="L2914" s="2">
        <v>44000.583483796298</v>
      </c>
      <c r="M2914" s="2">
        <v>43997.722222222219</v>
      </c>
      <c r="N2914" t="s">
        <v>7495</v>
      </c>
      <c r="O2914" s="3">
        <v>43997.638888888891</v>
      </c>
      <c r="P2914">
        <v>17.44726</v>
      </c>
      <c r="Q2914">
        <v>78.185569999999998</v>
      </c>
      <c r="R2914" t="s">
        <v>9351</v>
      </c>
      <c r="S2914" s="3">
        <v>43995.645671296297</v>
      </c>
      <c r="T2914" s="3">
        <v>43997.638888888891</v>
      </c>
      <c r="U2914">
        <v>70</v>
      </c>
      <c r="V2914" t="s">
        <v>971</v>
      </c>
      <c r="W2914">
        <v>250</v>
      </c>
      <c r="X2914" t="s">
        <v>7501</v>
      </c>
      <c r="Y2914">
        <v>9502232573</v>
      </c>
      <c r="Z2914" t="s">
        <v>973</v>
      </c>
      <c r="AA2914" t="s">
        <v>7496</v>
      </c>
      <c r="AB2914" s="4" t="s">
        <v>7502</v>
      </c>
    </row>
    <row r="2915" spans="1:28" x14ac:dyDescent="0.3">
      <c r="A2915" t="s">
        <v>9328</v>
      </c>
      <c r="B2915" t="s">
        <v>7503</v>
      </c>
      <c r="C2915" t="s">
        <v>29</v>
      </c>
      <c r="D2915" s="1">
        <v>43997.486481481479</v>
      </c>
      <c r="E2915" t="s">
        <v>7504</v>
      </c>
      <c r="F2915" t="s">
        <v>4852</v>
      </c>
      <c r="G2915" t="s">
        <v>4853</v>
      </c>
      <c r="H2915">
        <v>21.581377</v>
      </c>
      <c r="I2915">
        <v>81.945297999999994</v>
      </c>
      <c r="J2915">
        <v>23.998916999999999</v>
      </c>
      <c r="K2915">
        <v>85.365550999999996</v>
      </c>
      <c r="L2915" s="2">
        <v>44000.409814814811</v>
      </c>
      <c r="M2915" s="2">
        <v>44000.582638888889</v>
      </c>
      <c r="N2915" t="s">
        <v>7505</v>
      </c>
      <c r="O2915" s="3">
        <v>44000.499305555553</v>
      </c>
      <c r="P2915">
        <v>21.250111944444399</v>
      </c>
      <c r="Q2915">
        <v>81.574430555555494</v>
      </c>
      <c r="R2915" t="s">
        <v>9351</v>
      </c>
      <c r="S2915" s="3">
        <v>43997.486481481479</v>
      </c>
      <c r="T2915" s="3">
        <v>44000.499305555553</v>
      </c>
      <c r="U2915">
        <v>632</v>
      </c>
      <c r="V2915" t="s">
        <v>4861</v>
      </c>
      <c r="W2915" t="s">
        <v>35</v>
      </c>
      <c r="X2915" t="s">
        <v>7506</v>
      </c>
      <c r="Y2915">
        <v>9486574971</v>
      </c>
      <c r="Z2915" t="s">
        <v>973</v>
      </c>
      <c r="AA2915" t="s">
        <v>7205</v>
      </c>
      <c r="AB2915" s="4" t="s">
        <v>7507</v>
      </c>
    </row>
    <row r="2916" spans="1:28" x14ac:dyDescent="0.3">
      <c r="A2916" t="s">
        <v>9328</v>
      </c>
      <c r="B2916" t="s">
        <v>7508</v>
      </c>
      <c r="C2916" t="s">
        <v>29</v>
      </c>
      <c r="D2916" s="1">
        <v>43997.623912037037</v>
      </c>
      <c r="E2916" t="s">
        <v>5074</v>
      </c>
      <c r="F2916" t="s">
        <v>3497</v>
      </c>
      <c r="G2916" t="s">
        <v>4889</v>
      </c>
      <c r="H2916">
        <v>13.0075032096036</v>
      </c>
      <c r="I2916">
        <v>77.665098855934801</v>
      </c>
      <c r="J2916">
        <v>12.8431071913555</v>
      </c>
      <c r="K2916">
        <v>77.5942828776749</v>
      </c>
      <c r="L2916" s="2">
        <v>44000.409814814811</v>
      </c>
      <c r="M2916" s="2">
        <v>44000.472222222219</v>
      </c>
      <c r="N2916" t="s">
        <v>7249</v>
      </c>
      <c r="O2916" s="3">
        <v>44000.388888888891</v>
      </c>
      <c r="P2916">
        <v>12.945001</v>
      </c>
      <c r="Q2916">
        <v>77.602500000000006</v>
      </c>
      <c r="R2916" t="s">
        <v>9351</v>
      </c>
      <c r="S2916" s="3">
        <v>43997.623912037037</v>
      </c>
      <c r="T2916" s="3">
        <v>44000.388888888891</v>
      </c>
      <c r="U2916">
        <v>13.7</v>
      </c>
      <c r="V2916" t="s">
        <v>971</v>
      </c>
      <c r="W2916">
        <v>250</v>
      </c>
      <c r="X2916" t="s">
        <v>6560</v>
      </c>
      <c r="Y2916">
        <v>8088718846</v>
      </c>
      <c r="Z2916" t="s">
        <v>973</v>
      </c>
      <c r="AA2916" t="s">
        <v>5077</v>
      </c>
      <c r="AB2916" s="4" t="s">
        <v>7509</v>
      </c>
    </row>
    <row r="2917" spans="1:28" x14ac:dyDescent="0.3">
      <c r="A2917" t="s">
        <v>9328</v>
      </c>
      <c r="B2917" t="s">
        <v>7510</v>
      </c>
      <c r="C2917" t="s">
        <v>29</v>
      </c>
      <c r="D2917" s="1">
        <v>43997.624016203707</v>
      </c>
      <c r="E2917" t="s">
        <v>7248</v>
      </c>
      <c r="F2917" t="s">
        <v>3497</v>
      </c>
      <c r="G2917" t="s">
        <v>4889</v>
      </c>
      <c r="H2917">
        <v>13.0075032096036</v>
      </c>
      <c r="I2917">
        <v>77.665098855934801</v>
      </c>
      <c r="J2917">
        <v>12.8431071913555</v>
      </c>
      <c r="K2917">
        <v>77.5942828776749</v>
      </c>
      <c r="L2917" s="2">
        <v>44000.208564814813</v>
      </c>
      <c r="M2917" s="2">
        <v>44000.472222222219</v>
      </c>
      <c r="N2917" t="s">
        <v>7249</v>
      </c>
      <c r="O2917" s="3">
        <v>44000.388888888891</v>
      </c>
      <c r="P2917">
        <v>12.945001</v>
      </c>
      <c r="Q2917">
        <v>77.602500000000006</v>
      </c>
      <c r="R2917" t="s">
        <v>9351</v>
      </c>
      <c r="S2917" s="3">
        <v>43997.624016203707</v>
      </c>
      <c r="T2917" s="3">
        <v>44000.388888888891</v>
      </c>
      <c r="U2917">
        <v>13.7</v>
      </c>
      <c r="V2917" t="s">
        <v>971</v>
      </c>
      <c r="W2917">
        <v>250</v>
      </c>
      <c r="X2917" t="s">
        <v>7250</v>
      </c>
      <c r="Y2917">
        <v>9036703936</v>
      </c>
      <c r="Z2917" t="s">
        <v>973</v>
      </c>
      <c r="AA2917" t="s">
        <v>5077</v>
      </c>
      <c r="AB2917" s="4" t="s">
        <v>192</v>
      </c>
    </row>
    <row r="2918" spans="1:28" x14ac:dyDescent="0.3">
      <c r="A2918" t="s">
        <v>9328</v>
      </c>
      <c r="B2918" t="s">
        <v>7511</v>
      </c>
      <c r="C2918" t="s">
        <v>29</v>
      </c>
      <c r="D2918" s="1">
        <v>43979.619895833333</v>
      </c>
      <c r="E2918" t="s">
        <v>6993</v>
      </c>
      <c r="F2918" t="s">
        <v>4253</v>
      </c>
      <c r="G2918" t="s">
        <v>4244</v>
      </c>
      <c r="H2918">
        <v>28.658632999999998</v>
      </c>
      <c r="I2918">
        <v>77.438642999999999</v>
      </c>
      <c r="J2918">
        <v>28.430237000000002</v>
      </c>
      <c r="K2918">
        <v>77.859595999999996</v>
      </c>
      <c r="L2918" s="2">
        <v>43999.951481481483</v>
      </c>
      <c r="M2918" s="2">
        <v>43979.883784722224</v>
      </c>
      <c r="N2918" t="s">
        <v>6994</v>
      </c>
      <c r="O2918" s="3">
        <v>44000.021781979165</v>
      </c>
      <c r="P2918">
        <v>28.6461425</v>
      </c>
      <c r="Q2918">
        <v>77.438635833333294</v>
      </c>
      <c r="R2918" t="s">
        <v>9352</v>
      </c>
      <c r="S2918" s="3">
        <v>43979.619895833333</v>
      </c>
      <c r="T2918" s="3">
        <v>43987.503472222219</v>
      </c>
      <c r="U2918">
        <v>66</v>
      </c>
      <c r="V2918" t="s">
        <v>971</v>
      </c>
      <c r="W2918">
        <v>250</v>
      </c>
      <c r="X2918" t="s">
        <v>7512</v>
      </c>
      <c r="Y2918">
        <v>9354069178</v>
      </c>
      <c r="Z2918" t="s">
        <v>973</v>
      </c>
      <c r="AA2918" t="s">
        <v>974</v>
      </c>
      <c r="AB2918" s="4" t="s">
        <v>7513</v>
      </c>
    </row>
    <row r="2919" spans="1:28" x14ac:dyDescent="0.3">
      <c r="A2919" t="s">
        <v>9328</v>
      </c>
      <c r="B2919" t="s">
        <v>7514</v>
      </c>
      <c r="C2919" t="s">
        <v>29</v>
      </c>
      <c r="D2919" s="1">
        <v>43853.647685185184</v>
      </c>
      <c r="E2919" t="s">
        <v>7144</v>
      </c>
      <c r="F2919" t="s">
        <v>6978</v>
      </c>
      <c r="G2919" t="s">
        <v>2540</v>
      </c>
      <c r="H2919">
        <v>16.560192249175302</v>
      </c>
      <c r="I2919">
        <v>80.792293091599504</v>
      </c>
      <c r="J2919">
        <v>12.730173589405799</v>
      </c>
      <c r="K2919">
        <v>77.956202036915599</v>
      </c>
      <c r="L2919" s="2">
        <v>43999.663298611114</v>
      </c>
      <c r="M2919" s="2">
        <v>43853.823379629626</v>
      </c>
      <c r="N2919" t="s">
        <v>7515</v>
      </c>
      <c r="O2919" s="3">
        <v>43999.723523576387</v>
      </c>
      <c r="P2919">
        <v>12.9911719444444</v>
      </c>
      <c r="Q2919">
        <v>77.803888333333305</v>
      </c>
      <c r="R2919" t="s">
        <v>9352</v>
      </c>
      <c r="S2919" s="3">
        <v>43853.647685185184</v>
      </c>
      <c r="T2919" s="3">
        <v>43861.669444444444</v>
      </c>
      <c r="U2919">
        <v>44</v>
      </c>
      <c r="V2919" t="s">
        <v>971</v>
      </c>
      <c r="W2919">
        <v>250</v>
      </c>
      <c r="X2919" t="s">
        <v>7516</v>
      </c>
      <c r="Y2919">
        <v>8050294189</v>
      </c>
      <c r="Z2919" t="s">
        <v>973</v>
      </c>
      <c r="AA2919" t="s">
        <v>5077</v>
      </c>
      <c r="AB2919" s="4" t="s">
        <v>7517</v>
      </c>
    </row>
    <row r="2920" spans="1:28" x14ac:dyDescent="0.3">
      <c r="A2920" t="s">
        <v>9328</v>
      </c>
      <c r="B2920" t="s">
        <v>7518</v>
      </c>
      <c r="C2920" t="s">
        <v>29</v>
      </c>
      <c r="D2920" s="1">
        <v>43813.825497685182</v>
      </c>
      <c r="E2920" t="s">
        <v>7222</v>
      </c>
      <c r="F2920" t="s">
        <v>4852</v>
      </c>
      <c r="G2920" t="s">
        <v>7212</v>
      </c>
      <c r="H2920">
        <v>21.581377</v>
      </c>
      <c r="I2920">
        <v>81.945297999999994</v>
      </c>
      <c r="J2920">
        <v>22.855250000000002</v>
      </c>
      <c r="K2920">
        <v>86.220932000000005</v>
      </c>
      <c r="L2920" s="2">
        <v>43998.777881944443</v>
      </c>
      <c r="M2920" s="2">
        <v>43814.429432870369</v>
      </c>
      <c r="N2920" t="s">
        <v>7519</v>
      </c>
      <c r="O2920" s="3">
        <v>43999.406164120373</v>
      </c>
      <c r="P2920">
        <v>21.537369999999999</v>
      </c>
      <c r="Q2920">
        <v>81.943430000000006</v>
      </c>
      <c r="R2920" t="s">
        <v>9352</v>
      </c>
      <c r="S2920" s="3">
        <v>43813.825497685182</v>
      </c>
      <c r="T2920" s="3">
        <v>43832.813194444447</v>
      </c>
      <c r="U2920">
        <v>614</v>
      </c>
      <c r="V2920" t="s">
        <v>4855</v>
      </c>
      <c r="W2920" t="s">
        <v>35</v>
      </c>
      <c r="X2920" t="s">
        <v>45</v>
      </c>
      <c r="Y2920" t="s">
        <v>45</v>
      </c>
      <c r="Z2920" t="s">
        <v>973</v>
      </c>
      <c r="AA2920" t="s">
        <v>1910</v>
      </c>
      <c r="AB2920" s="4" t="s">
        <v>7517</v>
      </c>
    </row>
    <row r="2921" spans="1:28" x14ac:dyDescent="0.3">
      <c r="A2921" t="s">
        <v>9328</v>
      </c>
      <c r="B2921" t="s">
        <v>7520</v>
      </c>
      <c r="C2921" t="s">
        <v>29</v>
      </c>
      <c r="D2921" s="1">
        <v>43827.626261574071</v>
      </c>
      <c r="E2921" t="s">
        <v>7248</v>
      </c>
      <c r="F2921" t="s">
        <v>6978</v>
      </c>
      <c r="G2921" t="s">
        <v>7521</v>
      </c>
      <c r="H2921">
        <v>16.560192249175302</v>
      </c>
      <c r="I2921">
        <v>80.792293091599504</v>
      </c>
      <c r="J2921">
        <v>15.350006475257899</v>
      </c>
      <c r="K2921">
        <v>76.155604662047196</v>
      </c>
      <c r="L2921" s="2">
        <v>43997.701527777775</v>
      </c>
      <c r="M2921" s="2">
        <v>43829.417928240742</v>
      </c>
      <c r="N2921" t="s">
        <v>7112</v>
      </c>
      <c r="O2921" s="3">
        <v>43997.968453738424</v>
      </c>
      <c r="P2921">
        <v>13.011393999999999</v>
      </c>
      <c r="Q2921">
        <v>77.663499999999999</v>
      </c>
      <c r="R2921" t="s">
        <v>9352</v>
      </c>
      <c r="S2921" s="3">
        <v>43827.626261574071</v>
      </c>
      <c r="T2921" s="3">
        <v>43836.722916666666</v>
      </c>
      <c r="U2921">
        <v>448</v>
      </c>
      <c r="V2921" t="s">
        <v>971</v>
      </c>
      <c r="W2921">
        <v>250</v>
      </c>
      <c r="X2921" t="s">
        <v>45</v>
      </c>
      <c r="Y2921" t="s">
        <v>45</v>
      </c>
      <c r="Z2921" t="s">
        <v>973</v>
      </c>
      <c r="AA2921" t="s">
        <v>5077</v>
      </c>
      <c r="AB2921" s="4" t="s">
        <v>192</v>
      </c>
    </row>
    <row r="2922" spans="1:28" x14ac:dyDescent="0.3">
      <c r="A2922" t="s">
        <v>9328</v>
      </c>
      <c r="B2922" t="s">
        <v>7522</v>
      </c>
      <c r="C2922" t="s">
        <v>29</v>
      </c>
      <c r="D2922" s="1">
        <v>43844.677800925929</v>
      </c>
      <c r="E2922" t="s">
        <v>7248</v>
      </c>
      <c r="F2922" t="s">
        <v>6978</v>
      </c>
      <c r="G2922" t="s">
        <v>3498</v>
      </c>
      <c r="H2922">
        <v>16.560192249175302</v>
      </c>
      <c r="I2922">
        <v>80.792293091599504</v>
      </c>
      <c r="J2922">
        <v>13.1990891833044</v>
      </c>
      <c r="K2922">
        <v>77.708554234958996</v>
      </c>
      <c r="L2922" s="2">
        <v>43997.701527777775</v>
      </c>
      <c r="M2922" s="2">
        <v>43844.837523148148</v>
      </c>
      <c r="N2922" t="s">
        <v>7112</v>
      </c>
      <c r="O2922" s="3">
        <v>43997.753420868059</v>
      </c>
      <c r="P2922">
        <v>13.011393999999999</v>
      </c>
      <c r="Q2922">
        <v>77.663499999999999</v>
      </c>
      <c r="R2922" t="s">
        <v>9352</v>
      </c>
      <c r="S2922" s="3">
        <v>43844.677800925929</v>
      </c>
      <c r="T2922" s="3">
        <v>43862.658333333333</v>
      </c>
      <c r="U2922">
        <v>40</v>
      </c>
      <c r="V2922" t="s">
        <v>971</v>
      </c>
      <c r="W2922">
        <v>250</v>
      </c>
      <c r="X2922" t="s">
        <v>7523</v>
      </c>
      <c r="Y2922">
        <v>8838080917</v>
      </c>
      <c r="Z2922" t="s">
        <v>973</v>
      </c>
      <c r="AA2922" t="s">
        <v>5077</v>
      </c>
      <c r="AB2922" s="4" t="s">
        <v>192</v>
      </c>
    </row>
    <row r="2923" spans="1:28" x14ac:dyDescent="0.3">
      <c r="A2923" t="s">
        <v>9328</v>
      </c>
      <c r="B2923" t="s">
        <v>7524</v>
      </c>
      <c r="C2923" t="s">
        <v>29</v>
      </c>
      <c r="D2923" s="1">
        <v>43986.703668981485</v>
      </c>
      <c r="E2923" t="s">
        <v>4338</v>
      </c>
      <c r="F2923" t="s">
        <v>3271</v>
      </c>
      <c r="G2923" t="s">
        <v>4112</v>
      </c>
      <c r="H2923">
        <v>26.192290403509599</v>
      </c>
      <c r="I2923">
        <v>91.751276775362498</v>
      </c>
      <c r="J2923">
        <v>26.655094999999999</v>
      </c>
      <c r="K2923">
        <v>90.262004000000005</v>
      </c>
      <c r="L2923" s="2">
        <v>43995.007094907407</v>
      </c>
      <c r="M2923" s="2">
        <v>43997.748611111114</v>
      </c>
      <c r="N2923" t="s">
        <v>7525</v>
      </c>
      <c r="O2923" s="3">
        <v>43997.665277777778</v>
      </c>
      <c r="P2923">
        <v>26.319914000000001</v>
      </c>
      <c r="Q2923">
        <v>89.745080000000002</v>
      </c>
      <c r="R2923" t="s">
        <v>9351</v>
      </c>
      <c r="S2923" s="3">
        <v>43986.703668981485</v>
      </c>
      <c r="T2923" s="3">
        <v>43997.665277777778</v>
      </c>
      <c r="U2923">
        <v>241</v>
      </c>
      <c r="V2923" t="s">
        <v>1930</v>
      </c>
      <c r="W2923">
        <v>250</v>
      </c>
      <c r="X2923" t="s">
        <v>5569</v>
      </c>
      <c r="Y2923">
        <v>6000546262</v>
      </c>
      <c r="Z2923" t="s">
        <v>973</v>
      </c>
      <c r="AA2923" t="s">
        <v>4115</v>
      </c>
      <c r="AB2923" s="4" t="s">
        <v>192</v>
      </c>
    </row>
    <row r="2924" spans="1:28" x14ac:dyDescent="0.3">
      <c r="A2924" t="s">
        <v>9328</v>
      </c>
      <c r="B2924" t="s">
        <v>7526</v>
      </c>
      <c r="C2924" t="s">
        <v>29</v>
      </c>
      <c r="D2924" s="1">
        <v>43995.739664351851</v>
      </c>
      <c r="E2924" t="s">
        <v>7527</v>
      </c>
      <c r="F2924" t="s">
        <v>7528</v>
      </c>
      <c r="G2924" t="s">
        <v>7529</v>
      </c>
      <c r="H2924">
        <v>26.586895999999999</v>
      </c>
      <c r="I2924">
        <v>88.353075000000004</v>
      </c>
      <c r="J2924">
        <v>22.601673000000002</v>
      </c>
      <c r="K2924">
        <v>88.137679000000006</v>
      </c>
      <c r="L2924" s="2">
        <v>43992.003622685188</v>
      </c>
      <c r="M2924" s="2">
        <v>43997.748611111114</v>
      </c>
      <c r="N2924" t="s">
        <v>7530</v>
      </c>
      <c r="O2924" s="3">
        <v>43997.665277777778</v>
      </c>
      <c r="P2924">
        <v>26.5629888888888</v>
      </c>
      <c r="Q2924">
        <v>88.559803888888794</v>
      </c>
      <c r="R2924" t="s">
        <v>9351</v>
      </c>
      <c r="S2924" s="3">
        <v>43995.739664351851</v>
      </c>
      <c r="T2924" s="3">
        <v>43997.665277777778</v>
      </c>
      <c r="U2924">
        <v>549</v>
      </c>
      <c r="V2924" t="s">
        <v>971</v>
      </c>
      <c r="W2924">
        <v>250</v>
      </c>
      <c r="X2924" t="s">
        <v>7531</v>
      </c>
      <c r="Y2924">
        <v>8250525392</v>
      </c>
      <c r="Z2924" t="s">
        <v>973</v>
      </c>
      <c r="AA2924" t="s">
        <v>1938</v>
      </c>
      <c r="AB2924" s="4" t="s">
        <v>196</v>
      </c>
    </row>
    <row r="2925" spans="1:28" x14ac:dyDescent="0.3">
      <c r="A2925" t="s">
        <v>9328</v>
      </c>
      <c r="B2925" t="s">
        <v>7532</v>
      </c>
      <c r="C2925" t="s">
        <v>29</v>
      </c>
      <c r="D2925" s="1">
        <v>43993.518425925926</v>
      </c>
      <c r="E2925" t="s">
        <v>5074</v>
      </c>
      <c r="F2925" t="s">
        <v>6978</v>
      </c>
      <c r="G2925" t="s">
        <v>4889</v>
      </c>
      <c r="H2925">
        <v>16.560192249175302</v>
      </c>
      <c r="I2925">
        <v>80.792293091599504</v>
      </c>
      <c r="J2925">
        <v>12.8431071913555</v>
      </c>
      <c r="K2925">
        <v>77.5942828776749</v>
      </c>
      <c r="L2925" s="2">
        <v>43993.173761574071</v>
      </c>
      <c r="M2925" s="2">
        <v>43997.743750000001</v>
      </c>
      <c r="N2925" t="s">
        <v>7249</v>
      </c>
      <c r="O2925" s="3">
        <v>43997.660416666666</v>
      </c>
      <c r="P2925">
        <v>12.945001</v>
      </c>
      <c r="Q2925">
        <v>77.602500000000006</v>
      </c>
      <c r="R2925" t="s">
        <v>9351</v>
      </c>
      <c r="S2925" s="3">
        <v>43993.518425925926</v>
      </c>
      <c r="T2925" s="3">
        <v>43997.660416666666</v>
      </c>
      <c r="U2925">
        <v>26.9</v>
      </c>
      <c r="V2925" t="s">
        <v>971</v>
      </c>
      <c r="W2925">
        <v>250</v>
      </c>
      <c r="X2925" t="s">
        <v>5076</v>
      </c>
      <c r="Y2925">
        <v>8108612240</v>
      </c>
      <c r="Z2925" t="s">
        <v>973</v>
      </c>
      <c r="AA2925" t="s">
        <v>5077</v>
      </c>
      <c r="AB2925" s="4" t="s">
        <v>899</v>
      </c>
    </row>
    <row r="2926" spans="1:28" x14ac:dyDescent="0.3">
      <c r="A2926" t="s">
        <v>9328</v>
      </c>
      <c r="B2926" t="s">
        <v>7533</v>
      </c>
      <c r="C2926" t="s">
        <v>29</v>
      </c>
      <c r="D2926" s="1">
        <v>43987.655752314815</v>
      </c>
      <c r="E2926" t="s">
        <v>4363</v>
      </c>
      <c r="F2926" t="s">
        <v>3271</v>
      </c>
      <c r="G2926" t="s">
        <v>4112</v>
      </c>
      <c r="H2926">
        <v>26.192290403509599</v>
      </c>
      <c r="I2926">
        <v>91.751276775362498</v>
      </c>
      <c r="J2926">
        <v>26.655094999999999</v>
      </c>
      <c r="K2926">
        <v>90.262004000000005</v>
      </c>
      <c r="L2926" s="2">
        <v>43995.007094907407</v>
      </c>
      <c r="M2926" s="2">
        <v>43997.748611111114</v>
      </c>
      <c r="N2926" t="s">
        <v>7534</v>
      </c>
      <c r="O2926" s="3">
        <v>43997.665277777778</v>
      </c>
      <c r="P2926">
        <v>23.587324722222199</v>
      </c>
      <c r="Q2926">
        <v>87.212133333333298</v>
      </c>
      <c r="R2926" t="s">
        <v>9351</v>
      </c>
      <c r="S2926" s="3">
        <v>43987.655752314815</v>
      </c>
      <c r="T2926" s="3">
        <v>43997.665277777778</v>
      </c>
      <c r="U2926">
        <v>241</v>
      </c>
      <c r="V2926" t="s">
        <v>971</v>
      </c>
      <c r="W2926">
        <v>250</v>
      </c>
      <c r="X2926" t="s">
        <v>7220</v>
      </c>
      <c r="Y2926">
        <v>7586062119</v>
      </c>
      <c r="Z2926" t="s">
        <v>973</v>
      </c>
      <c r="AA2926" t="s">
        <v>4115</v>
      </c>
      <c r="AB2926" s="4" t="s">
        <v>899</v>
      </c>
    </row>
    <row r="2927" spans="1:28" x14ac:dyDescent="0.3">
      <c r="A2927" t="s">
        <v>9328</v>
      </c>
      <c r="B2927" t="s">
        <v>7535</v>
      </c>
      <c r="C2927" t="s">
        <v>29</v>
      </c>
      <c r="D2927" s="1">
        <v>43910.518090277779</v>
      </c>
      <c r="E2927" t="s">
        <v>4128</v>
      </c>
      <c r="F2927" t="s">
        <v>4163</v>
      </c>
      <c r="G2927" t="s">
        <v>1907</v>
      </c>
      <c r="H2927">
        <v>16.560192249175302</v>
      </c>
      <c r="I2927">
        <v>80.792293091599504</v>
      </c>
      <c r="J2927">
        <v>22.9521023742981</v>
      </c>
      <c r="K2927">
        <v>88.457014796076095</v>
      </c>
      <c r="L2927" s="2">
        <v>43997.569548611114</v>
      </c>
      <c r="M2927" s="2">
        <v>43910.721562500003</v>
      </c>
      <c r="N2927" t="s">
        <v>4141</v>
      </c>
      <c r="O2927" s="3">
        <v>43997.670843055559</v>
      </c>
      <c r="P2927">
        <v>22.554358000000001</v>
      </c>
      <c r="Q2927">
        <v>88.320670000000007</v>
      </c>
      <c r="R2927" t="s">
        <v>9352</v>
      </c>
      <c r="S2927" s="3">
        <v>43910.518090277779</v>
      </c>
      <c r="T2927" s="3">
        <v>43966.552777777775</v>
      </c>
      <c r="U2927">
        <v>51</v>
      </c>
      <c r="V2927" t="s">
        <v>1930</v>
      </c>
      <c r="W2927">
        <v>250</v>
      </c>
      <c r="X2927" t="s">
        <v>45</v>
      </c>
      <c r="Y2927" t="s">
        <v>45</v>
      </c>
      <c r="Z2927" t="s">
        <v>973</v>
      </c>
      <c r="AA2927" t="s">
        <v>4130</v>
      </c>
      <c r="AB2927" s="4" t="s">
        <v>196</v>
      </c>
    </row>
    <row r="2928" spans="1:28" x14ac:dyDescent="0.3">
      <c r="A2928" t="s">
        <v>9328</v>
      </c>
      <c r="B2928" t="s">
        <v>7536</v>
      </c>
      <c r="C2928" t="s">
        <v>29</v>
      </c>
      <c r="D2928" s="1">
        <v>43813.825509259259</v>
      </c>
      <c r="E2928" t="s">
        <v>7207</v>
      </c>
      <c r="F2928" t="s">
        <v>4852</v>
      </c>
      <c r="G2928" t="s">
        <v>4853</v>
      </c>
      <c r="H2928">
        <v>21.581377</v>
      </c>
      <c r="I2928">
        <v>81.945297999999994</v>
      </c>
      <c r="J2928">
        <v>23.998916999999999</v>
      </c>
      <c r="K2928">
        <v>85.365550999999996</v>
      </c>
      <c r="L2928" s="2">
        <v>43996.208414351851</v>
      </c>
      <c r="M2928" s="2">
        <v>43814.412800925929</v>
      </c>
      <c r="N2928" t="s">
        <v>7537</v>
      </c>
      <c r="O2928" s="3">
        <v>43996.805520486108</v>
      </c>
      <c r="P2928">
        <v>21.539999000000002</v>
      </c>
      <c r="Q2928">
        <v>81.943939999999998</v>
      </c>
      <c r="R2928" t="s">
        <v>9352</v>
      </c>
      <c r="S2928" s="3">
        <v>43813.825509259259</v>
      </c>
      <c r="T2928" s="3">
        <v>43875.429166666669</v>
      </c>
      <c r="U2928">
        <v>632</v>
      </c>
      <c r="V2928" t="s">
        <v>4855</v>
      </c>
      <c r="W2928" t="s">
        <v>35</v>
      </c>
      <c r="X2928" t="s">
        <v>7000</v>
      </c>
      <c r="Y2928">
        <v>8121325599</v>
      </c>
      <c r="Z2928" t="s">
        <v>973</v>
      </c>
      <c r="AA2928" t="s">
        <v>1910</v>
      </c>
      <c r="AB2928" s="4" t="s">
        <v>192</v>
      </c>
    </row>
    <row r="2929" spans="1:28" x14ac:dyDescent="0.3">
      <c r="A2929" t="s">
        <v>9328</v>
      </c>
      <c r="B2929" t="s">
        <v>7538</v>
      </c>
      <c r="C2929" t="s">
        <v>29</v>
      </c>
      <c r="D2929" s="1">
        <v>43813.825497685182</v>
      </c>
      <c r="E2929" t="s">
        <v>7201</v>
      </c>
      <c r="F2929" t="s">
        <v>4852</v>
      </c>
      <c r="G2929" t="s">
        <v>7212</v>
      </c>
      <c r="H2929">
        <v>21.581377</v>
      </c>
      <c r="I2929">
        <v>81.945297999999994</v>
      </c>
      <c r="J2929">
        <v>22.855250000000002</v>
      </c>
      <c r="K2929">
        <v>86.220932000000005</v>
      </c>
      <c r="L2929" s="2">
        <v>43996.073078703703</v>
      </c>
      <c r="M2929" s="2">
        <v>43814.429432870369</v>
      </c>
      <c r="N2929" t="s">
        <v>7537</v>
      </c>
      <c r="O2929" s="3">
        <v>43996.697041585649</v>
      </c>
      <c r="P2929">
        <v>21.539999000000002</v>
      </c>
      <c r="Q2929">
        <v>81.943939999999998</v>
      </c>
      <c r="R2929" t="s">
        <v>9352</v>
      </c>
      <c r="S2929" s="3">
        <v>43813.825497685182</v>
      </c>
      <c r="T2929" s="3">
        <v>43832.813194444447</v>
      </c>
      <c r="U2929">
        <v>614</v>
      </c>
      <c r="V2929" t="s">
        <v>7203</v>
      </c>
      <c r="W2929" t="s">
        <v>35</v>
      </c>
      <c r="X2929" t="s">
        <v>45</v>
      </c>
      <c r="Y2929" t="s">
        <v>45</v>
      </c>
      <c r="Z2929" t="s">
        <v>973</v>
      </c>
      <c r="AA2929" t="s">
        <v>1910</v>
      </c>
      <c r="AB2929" s="4" t="s">
        <v>192</v>
      </c>
    </row>
    <row r="2930" spans="1:28" x14ac:dyDescent="0.3">
      <c r="A2930" t="s">
        <v>9328</v>
      </c>
      <c r="B2930" t="s">
        <v>7539</v>
      </c>
      <c r="C2930" t="s">
        <v>29</v>
      </c>
      <c r="D2930" s="1">
        <v>43987.661817129629</v>
      </c>
      <c r="E2930" t="s">
        <v>7540</v>
      </c>
      <c r="F2930" t="s">
        <v>3271</v>
      </c>
      <c r="G2930" t="s">
        <v>4112</v>
      </c>
      <c r="H2930">
        <v>26.192290403509599</v>
      </c>
      <c r="I2930">
        <v>91.751276775362498</v>
      </c>
      <c r="J2930">
        <v>26.655094999999999</v>
      </c>
      <c r="K2930">
        <v>90.262004000000005</v>
      </c>
      <c r="L2930" s="2">
        <v>43990.948020833333</v>
      </c>
      <c r="M2930" s="2">
        <v>43997.748611111114</v>
      </c>
      <c r="N2930" t="s">
        <v>7541</v>
      </c>
      <c r="O2930" s="3">
        <v>43997.665277777778</v>
      </c>
      <c r="P2930">
        <v>26.454103</v>
      </c>
      <c r="Q2930">
        <v>89.860079999999996</v>
      </c>
      <c r="R2930" t="s">
        <v>9351</v>
      </c>
      <c r="S2930" s="3">
        <v>43987.661817129629</v>
      </c>
      <c r="T2930" s="3">
        <v>43997.665277777778</v>
      </c>
      <c r="U2930">
        <v>241</v>
      </c>
      <c r="V2930" t="s">
        <v>971</v>
      </c>
      <c r="W2930">
        <v>250</v>
      </c>
      <c r="X2930" t="s">
        <v>7542</v>
      </c>
      <c r="Y2930">
        <v>9007539682</v>
      </c>
      <c r="Z2930" t="s">
        <v>973</v>
      </c>
      <c r="AA2930" t="s">
        <v>4115</v>
      </c>
      <c r="AB2930" s="4" t="s">
        <v>192</v>
      </c>
    </row>
    <row r="2931" spans="1:28" x14ac:dyDescent="0.3">
      <c r="A2931" t="s">
        <v>9328</v>
      </c>
      <c r="B2931" t="s">
        <v>7543</v>
      </c>
      <c r="C2931" t="s">
        <v>29</v>
      </c>
      <c r="D2931" s="1">
        <v>43993.644988425927</v>
      </c>
      <c r="E2931" t="s">
        <v>7544</v>
      </c>
      <c r="F2931" t="s">
        <v>4774</v>
      </c>
      <c r="G2931" t="s">
        <v>7545</v>
      </c>
      <c r="H2931">
        <v>17.468016283576599</v>
      </c>
      <c r="I2931">
        <v>78.218132915395302</v>
      </c>
      <c r="J2931">
        <v>17.235460173235701</v>
      </c>
      <c r="K2931">
        <v>78.427124725279398</v>
      </c>
      <c r="L2931" s="2">
        <v>43995.670254629629</v>
      </c>
      <c r="M2931" s="2">
        <v>43995.836805555555</v>
      </c>
      <c r="N2931" t="s">
        <v>7546</v>
      </c>
      <c r="O2931" s="3">
        <v>43995.753472222219</v>
      </c>
      <c r="P2931">
        <v>17.490881000000002</v>
      </c>
      <c r="Q2931">
        <v>78.225430000000003</v>
      </c>
      <c r="R2931" t="s">
        <v>9351</v>
      </c>
      <c r="S2931" s="3">
        <v>43993.644988425927</v>
      </c>
      <c r="T2931" s="3">
        <v>43995.753472222219</v>
      </c>
      <c r="U2931">
        <v>48</v>
      </c>
      <c r="V2931" t="s">
        <v>971</v>
      </c>
      <c r="W2931">
        <v>250</v>
      </c>
      <c r="X2931" t="s">
        <v>7501</v>
      </c>
      <c r="Y2931">
        <v>9502232573</v>
      </c>
      <c r="Z2931" t="s">
        <v>973</v>
      </c>
      <c r="AA2931" t="s">
        <v>287</v>
      </c>
      <c r="AB2931" s="4" t="s">
        <v>581</v>
      </c>
    </row>
    <row r="2932" spans="1:28" x14ac:dyDescent="0.3">
      <c r="A2932" t="s">
        <v>9328</v>
      </c>
      <c r="B2932" t="s">
        <v>7547</v>
      </c>
      <c r="C2932" t="s">
        <v>29</v>
      </c>
      <c r="D2932" s="1">
        <v>43979.620428240742</v>
      </c>
      <c r="E2932" t="s">
        <v>7198</v>
      </c>
      <c r="F2932" t="s">
        <v>4253</v>
      </c>
      <c r="G2932" t="s">
        <v>4244</v>
      </c>
      <c r="H2932">
        <v>28.658632999999998</v>
      </c>
      <c r="I2932">
        <v>77.438642999999999</v>
      </c>
      <c r="J2932">
        <v>28.430237000000002</v>
      </c>
      <c r="K2932">
        <v>77.859595999999996</v>
      </c>
      <c r="L2932" s="2">
        <v>43994.593912037039</v>
      </c>
      <c r="M2932" s="2">
        <v>43979.884317129632</v>
      </c>
      <c r="N2932" t="s">
        <v>7548</v>
      </c>
      <c r="O2932" s="3">
        <v>43994.688639780092</v>
      </c>
      <c r="P2932">
        <v>28.6952</v>
      </c>
      <c r="Q2932">
        <v>77.460499999999996</v>
      </c>
      <c r="R2932" t="s">
        <v>9352</v>
      </c>
      <c r="S2932" s="3">
        <v>43979.620428240742</v>
      </c>
      <c r="T2932" s="3">
        <v>43987.743750000001</v>
      </c>
      <c r="U2932">
        <v>66</v>
      </c>
      <c r="V2932" t="s">
        <v>971</v>
      </c>
      <c r="W2932">
        <v>250</v>
      </c>
      <c r="X2932" t="s">
        <v>7549</v>
      </c>
      <c r="Y2932">
        <v>9315562469</v>
      </c>
      <c r="Z2932" t="s">
        <v>973</v>
      </c>
      <c r="AA2932" t="s">
        <v>974</v>
      </c>
      <c r="AB2932" s="4" t="s">
        <v>677</v>
      </c>
    </row>
    <row r="2933" spans="1:28" x14ac:dyDescent="0.3">
      <c r="A2933" t="s">
        <v>9328</v>
      </c>
      <c r="B2933" t="s">
        <v>7550</v>
      </c>
      <c r="C2933" t="s">
        <v>29</v>
      </c>
      <c r="D2933" s="1">
        <v>43990.612604166665</v>
      </c>
      <c r="E2933" t="s">
        <v>7551</v>
      </c>
      <c r="F2933" t="s">
        <v>4774</v>
      </c>
      <c r="G2933" t="s">
        <v>4775</v>
      </c>
      <c r="H2933">
        <v>16.560192249175302</v>
      </c>
      <c r="I2933">
        <v>80.792293091599504</v>
      </c>
      <c r="J2933">
        <v>17.580421999999999</v>
      </c>
      <c r="K2933">
        <v>78.207736999999995</v>
      </c>
      <c r="L2933" s="2">
        <v>43993.534907407404</v>
      </c>
      <c r="M2933" s="2">
        <v>43993.79791666667</v>
      </c>
      <c r="N2933" t="s">
        <v>7552</v>
      </c>
      <c r="O2933" s="3">
        <v>43993.714583333334</v>
      </c>
      <c r="P2933">
        <v>17.540009000000001</v>
      </c>
      <c r="Q2933">
        <v>78.396120999999994</v>
      </c>
      <c r="R2933" t="s">
        <v>9351</v>
      </c>
      <c r="S2933" s="3">
        <v>43990.612604166665</v>
      </c>
      <c r="T2933" s="3">
        <v>43993.714583333334</v>
      </c>
      <c r="U2933">
        <v>70</v>
      </c>
      <c r="V2933" t="s">
        <v>971</v>
      </c>
      <c r="W2933">
        <v>250</v>
      </c>
      <c r="X2933" t="s">
        <v>4914</v>
      </c>
      <c r="Y2933">
        <v>9704418284</v>
      </c>
      <c r="Z2933" t="s">
        <v>973</v>
      </c>
      <c r="AA2933" t="s">
        <v>7496</v>
      </c>
      <c r="AB2933" s="4" t="s">
        <v>5528</v>
      </c>
    </row>
    <row r="2934" spans="1:28" x14ac:dyDescent="0.3">
      <c r="A2934" t="s">
        <v>9328</v>
      </c>
      <c r="B2934" t="s">
        <v>7553</v>
      </c>
      <c r="C2934" t="s">
        <v>29</v>
      </c>
      <c r="D2934" s="1">
        <v>43991.597488425927</v>
      </c>
      <c r="E2934" t="s">
        <v>7544</v>
      </c>
      <c r="F2934" t="s">
        <v>4774</v>
      </c>
      <c r="G2934" t="s">
        <v>4775</v>
      </c>
      <c r="H2934">
        <v>16.560192249175302</v>
      </c>
      <c r="I2934">
        <v>80.792293091599504</v>
      </c>
      <c r="J2934">
        <v>17.580421999999999</v>
      </c>
      <c r="K2934">
        <v>78.207736999999995</v>
      </c>
      <c r="L2934" s="2">
        <v>43993.670254629629</v>
      </c>
      <c r="M2934" s="2">
        <v>43993.79791666667</v>
      </c>
      <c r="N2934" t="s">
        <v>7554</v>
      </c>
      <c r="O2934" s="3">
        <v>43993.714583333334</v>
      </c>
      <c r="P2934">
        <v>17.484864999999999</v>
      </c>
      <c r="Q2934">
        <v>78.241973999999999</v>
      </c>
      <c r="R2934" t="s">
        <v>9351</v>
      </c>
      <c r="S2934" s="3">
        <v>43991.597488425927</v>
      </c>
      <c r="T2934" s="3">
        <v>43993.714583333334</v>
      </c>
      <c r="U2934">
        <v>70</v>
      </c>
      <c r="V2934" t="s">
        <v>971</v>
      </c>
      <c r="W2934">
        <v>250</v>
      </c>
      <c r="X2934" t="s">
        <v>7501</v>
      </c>
      <c r="Y2934">
        <v>9502232573</v>
      </c>
      <c r="Z2934" t="s">
        <v>973</v>
      </c>
      <c r="AA2934" t="s">
        <v>287</v>
      </c>
      <c r="AB2934" s="4" t="s">
        <v>2660</v>
      </c>
    </row>
    <row r="2935" spans="1:28" x14ac:dyDescent="0.3">
      <c r="A2935" t="s">
        <v>9328</v>
      </c>
      <c r="B2935" t="s">
        <v>7555</v>
      </c>
      <c r="C2935" t="s">
        <v>29</v>
      </c>
      <c r="D2935" s="1">
        <v>43990.612638888888</v>
      </c>
      <c r="E2935" t="s">
        <v>4913</v>
      </c>
      <c r="F2935" t="s">
        <v>4774</v>
      </c>
      <c r="G2935" t="s">
        <v>4775</v>
      </c>
      <c r="H2935">
        <v>16.560192249175302</v>
      </c>
      <c r="I2935">
        <v>80.792293091599504</v>
      </c>
      <c r="J2935">
        <v>17.580421999999999</v>
      </c>
      <c r="K2935">
        <v>78.207736999999995</v>
      </c>
      <c r="L2935" s="2">
        <v>43993.062615740739</v>
      </c>
      <c r="M2935" s="2">
        <v>43993.53125</v>
      </c>
      <c r="N2935" t="s">
        <v>7556</v>
      </c>
      <c r="O2935" s="3">
        <v>43993.447916666664</v>
      </c>
      <c r="P2935">
        <v>18.53247</v>
      </c>
      <c r="Q2935">
        <v>80.395070000000004</v>
      </c>
      <c r="R2935" t="s">
        <v>9351</v>
      </c>
      <c r="S2935" s="3">
        <v>43990.612638888888</v>
      </c>
      <c r="T2935" s="3">
        <v>43993.447916666664</v>
      </c>
      <c r="U2935">
        <v>70</v>
      </c>
      <c r="V2935" t="s">
        <v>971</v>
      </c>
      <c r="W2935">
        <v>250</v>
      </c>
      <c r="X2935" t="s">
        <v>4777</v>
      </c>
      <c r="Y2935">
        <v>9701378188</v>
      </c>
      <c r="Z2935" t="s">
        <v>973</v>
      </c>
      <c r="AA2935" t="s">
        <v>287</v>
      </c>
      <c r="AB2935" s="4" t="s">
        <v>192</v>
      </c>
    </row>
    <row r="2936" spans="1:28" x14ac:dyDescent="0.3">
      <c r="A2936" t="s">
        <v>9328</v>
      </c>
      <c r="B2936" t="s">
        <v>7557</v>
      </c>
      <c r="C2936" t="s">
        <v>29</v>
      </c>
      <c r="D2936" s="1">
        <v>43977.63726851852</v>
      </c>
      <c r="E2936" t="s">
        <v>7544</v>
      </c>
      <c r="F2936" t="s">
        <v>4774</v>
      </c>
      <c r="G2936" t="s">
        <v>5033</v>
      </c>
      <c r="H2936">
        <v>17.468016283576599</v>
      </c>
      <c r="I2936">
        <v>78.218132915395302</v>
      </c>
      <c r="J2936">
        <v>17.389699</v>
      </c>
      <c r="K2936">
        <v>78.604405</v>
      </c>
      <c r="L2936" s="2">
        <v>43991.604270833333</v>
      </c>
      <c r="M2936" s="2">
        <v>43977.833101851851</v>
      </c>
      <c r="N2936" t="s">
        <v>7558</v>
      </c>
      <c r="O2936" s="3">
        <v>43991.685706562501</v>
      </c>
      <c r="P2936">
        <v>17.487290000000002</v>
      </c>
      <c r="Q2936">
        <v>78.216809999999995</v>
      </c>
      <c r="R2936" t="s">
        <v>9352</v>
      </c>
      <c r="S2936" s="3">
        <v>43977.63726851852</v>
      </c>
      <c r="T2936" s="3">
        <v>43987.503472222219</v>
      </c>
      <c r="U2936">
        <v>49</v>
      </c>
      <c r="V2936" t="s">
        <v>971</v>
      </c>
      <c r="W2936">
        <v>250</v>
      </c>
      <c r="X2936" t="s">
        <v>7501</v>
      </c>
      <c r="Y2936">
        <v>9502232573</v>
      </c>
      <c r="Z2936" t="s">
        <v>973</v>
      </c>
      <c r="AA2936" t="s">
        <v>287</v>
      </c>
      <c r="AB2936" s="4" t="s">
        <v>192</v>
      </c>
    </row>
    <row r="2937" spans="1:28" x14ac:dyDescent="0.3">
      <c r="A2937" t="s">
        <v>9328</v>
      </c>
      <c r="B2937" t="s">
        <v>7559</v>
      </c>
      <c r="C2937" t="s">
        <v>29</v>
      </c>
      <c r="D2937" s="1">
        <v>43978.706921296296</v>
      </c>
      <c r="E2937" t="s">
        <v>4913</v>
      </c>
      <c r="F2937" t="s">
        <v>4774</v>
      </c>
      <c r="G2937" t="s">
        <v>4775</v>
      </c>
      <c r="H2937">
        <v>16.560192249175302</v>
      </c>
      <c r="I2937">
        <v>80.792293091599504</v>
      </c>
      <c r="J2937">
        <v>17.541369446793901</v>
      </c>
      <c r="K2937">
        <v>78.177590403142204</v>
      </c>
      <c r="L2937" s="2">
        <v>43991.600787037038</v>
      </c>
      <c r="M2937" s="2">
        <v>43978.98678240741</v>
      </c>
      <c r="N2937" t="s">
        <v>7132</v>
      </c>
      <c r="O2937" s="3">
        <v>43991.645118553242</v>
      </c>
      <c r="P2937">
        <v>17.463419999999999</v>
      </c>
      <c r="Q2937">
        <v>78.197760000000002</v>
      </c>
      <c r="R2937" t="s">
        <v>9352</v>
      </c>
      <c r="S2937" s="3">
        <v>43978.706921296296</v>
      </c>
      <c r="T2937" s="3">
        <v>43980.613194444442</v>
      </c>
      <c r="U2937">
        <v>70</v>
      </c>
      <c r="V2937" t="s">
        <v>971</v>
      </c>
      <c r="W2937">
        <v>250</v>
      </c>
      <c r="X2937" t="s">
        <v>7501</v>
      </c>
      <c r="Y2937">
        <v>9502232573</v>
      </c>
      <c r="Z2937" t="s">
        <v>973</v>
      </c>
      <c r="AA2937" t="s">
        <v>287</v>
      </c>
      <c r="AB2937" s="4" t="s">
        <v>192</v>
      </c>
    </row>
    <row r="2938" spans="1:28" x14ac:dyDescent="0.3">
      <c r="A2938" t="s">
        <v>9328</v>
      </c>
      <c r="B2938" t="s">
        <v>7560</v>
      </c>
      <c r="C2938" t="s">
        <v>29</v>
      </c>
      <c r="D2938" s="1">
        <v>43986.686180555553</v>
      </c>
      <c r="E2938" t="s">
        <v>4913</v>
      </c>
      <c r="F2938" t="s">
        <v>4774</v>
      </c>
      <c r="G2938" t="s">
        <v>4775</v>
      </c>
      <c r="H2938">
        <v>16.560192249175302</v>
      </c>
      <c r="I2938">
        <v>80.792293091599504</v>
      </c>
      <c r="J2938">
        <v>17.541369446793901</v>
      </c>
      <c r="K2938">
        <v>78.177590403142204</v>
      </c>
      <c r="L2938" s="2">
        <v>43991.600787037038</v>
      </c>
      <c r="M2938" s="2">
        <v>43990.52847222222</v>
      </c>
      <c r="N2938" t="s">
        <v>7132</v>
      </c>
      <c r="O2938" s="3">
        <v>43990.445138888892</v>
      </c>
      <c r="P2938">
        <v>17.463419999999999</v>
      </c>
      <c r="Q2938">
        <v>78.197760000000002</v>
      </c>
      <c r="R2938" t="s">
        <v>9351</v>
      </c>
      <c r="S2938" s="3">
        <v>43986.686180555553</v>
      </c>
      <c r="T2938" s="3">
        <v>43990.445138888892</v>
      </c>
      <c r="U2938">
        <v>70</v>
      </c>
      <c r="V2938" t="s">
        <v>971</v>
      </c>
      <c r="W2938">
        <v>250</v>
      </c>
      <c r="X2938" t="s">
        <v>4914</v>
      </c>
      <c r="Y2938">
        <v>9704418284</v>
      </c>
      <c r="Z2938" t="s">
        <v>973</v>
      </c>
      <c r="AA2938" t="s">
        <v>287</v>
      </c>
      <c r="AB2938" s="4" t="s">
        <v>192</v>
      </c>
    </row>
    <row r="2939" spans="1:28" x14ac:dyDescent="0.3">
      <c r="A2939" t="s">
        <v>9328</v>
      </c>
      <c r="B2939" t="s">
        <v>7561</v>
      </c>
      <c r="C2939" t="s">
        <v>29</v>
      </c>
      <c r="D2939" s="1">
        <v>43911.62296296296</v>
      </c>
      <c r="E2939" t="s">
        <v>7551</v>
      </c>
      <c r="F2939" t="s">
        <v>4774</v>
      </c>
      <c r="G2939" t="s">
        <v>7494</v>
      </c>
      <c r="H2939">
        <v>17.4662839376733</v>
      </c>
      <c r="I2939">
        <v>78.215746853582999</v>
      </c>
      <c r="J2939">
        <v>17.441147999999998</v>
      </c>
      <c r="K2939">
        <v>78.391069000000002</v>
      </c>
      <c r="L2939" s="2">
        <v>43991.034803240742</v>
      </c>
      <c r="M2939" s="2">
        <v>43911.742407407408</v>
      </c>
      <c r="N2939" t="s">
        <v>7562</v>
      </c>
      <c r="O2939" s="3">
        <v>43991.079279548612</v>
      </c>
      <c r="P2939">
        <v>17.47607</v>
      </c>
      <c r="Q2939">
        <v>78.238780000000006</v>
      </c>
      <c r="R2939" t="s">
        <v>9352</v>
      </c>
      <c r="S2939" s="3">
        <v>43911.62296296296</v>
      </c>
      <c r="T2939" s="3">
        <v>43966.59652777778</v>
      </c>
      <c r="U2939">
        <v>30</v>
      </c>
      <c r="V2939" t="s">
        <v>971</v>
      </c>
      <c r="W2939">
        <v>250</v>
      </c>
      <c r="X2939" t="s">
        <v>45</v>
      </c>
      <c r="Y2939" t="s">
        <v>45</v>
      </c>
      <c r="Z2939" t="s">
        <v>973</v>
      </c>
      <c r="AA2939" t="s">
        <v>7496</v>
      </c>
      <c r="AB2939" s="4" t="s">
        <v>192</v>
      </c>
    </row>
    <row r="2940" spans="1:28" x14ac:dyDescent="0.3">
      <c r="A2940" t="s">
        <v>9328</v>
      </c>
      <c r="B2940" t="s">
        <v>7563</v>
      </c>
      <c r="C2940" t="s">
        <v>29</v>
      </c>
      <c r="D2940" s="1">
        <v>43978.707013888888</v>
      </c>
      <c r="E2940" t="s">
        <v>7551</v>
      </c>
      <c r="F2940" t="s">
        <v>4774</v>
      </c>
      <c r="G2940" t="s">
        <v>4775</v>
      </c>
      <c r="H2940">
        <v>16.560192249175302</v>
      </c>
      <c r="I2940">
        <v>80.792293091599504</v>
      </c>
      <c r="J2940">
        <v>17.541369446793901</v>
      </c>
      <c r="K2940">
        <v>78.177590403142204</v>
      </c>
      <c r="L2940" s="2">
        <v>43991.034803240742</v>
      </c>
      <c r="M2940" s="2">
        <v>43978.986875000002</v>
      </c>
      <c r="N2940" t="s">
        <v>7562</v>
      </c>
      <c r="O2940" s="3">
        <v>43991.064235648148</v>
      </c>
      <c r="P2940">
        <v>17.47607</v>
      </c>
      <c r="Q2940">
        <v>78.238780000000006</v>
      </c>
      <c r="R2940" t="s">
        <v>9352</v>
      </c>
      <c r="S2940" s="3">
        <v>43978.707013888888</v>
      </c>
      <c r="T2940" s="3">
        <v>43987.503472222219</v>
      </c>
      <c r="U2940">
        <v>70</v>
      </c>
      <c r="V2940" t="s">
        <v>971</v>
      </c>
      <c r="W2940">
        <v>250</v>
      </c>
      <c r="X2940" t="s">
        <v>7564</v>
      </c>
      <c r="Y2940">
        <v>9381900456</v>
      </c>
      <c r="Z2940" t="s">
        <v>973</v>
      </c>
      <c r="AA2940" t="s">
        <v>7496</v>
      </c>
      <c r="AB2940" s="4" t="s">
        <v>192</v>
      </c>
    </row>
    <row r="2941" spans="1:28" x14ac:dyDescent="0.3">
      <c r="A2941" t="s">
        <v>9328</v>
      </c>
      <c r="B2941" t="s">
        <v>7565</v>
      </c>
      <c r="C2941" t="s">
        <v>29</v>
      </c>
      <c r="D2941" s="1">
        <v>43909.687060185184</v>
      </c>
      <c r="E2941" t="s">
        <v>4338</v>
      </c>
      <c r="F2941" t="s">
        <v>3271</v>
      </c>
      <c r="G2941" t="s">
        <v>4159</v>
      </c>
      <c r="H2941">
        <v>26.192290403509599</v>
      </c>
      <c r="I2941">
        <v>91.751276775362498</v>
      </c>
      <c r="J2941">
        <v>27.479064999999999</v>
      </c>
      <c r="K2941">
        <v>94.961065000000005</v>
      </c>
      <c r="L2941" s="2">
        <v>43990.607824074075</v>
      </c>
      <c r="M2941" s="2">
        <v>43911.490532407406</v>
      </c>
      <c r="N2941" t="s">
        <v>4910</v>
      </c>
      <c r="O2941" s="3">
        <v>43991.036438194446</v>
      </c>
      <c r="P2941">
        <v>26.119949999999999</v>
      </c>
      <c r="Q2941">
        <v>91.695160000000001</v>
      </c>
      <c r="R2941" t="s">
        <v>9352</v>
      </c>
      <c r="S2941" s="3">
        <v>43909.687060185184</v>
      </c>
      <c r="T2941" s="3">
        <v>43961.530555555553</v>
      </c>
      <c r="U2941">
        <v>451</v>
      </c>
      <c r="V2941" t="s">
        <v>1930</v>
      </c>
      <c r="W2941">
        <v>250</v>
      </c>
      <c r="X2941" t="s">
        <v>45</v>
      </c>
      <c r="Y2941" t="s">
        <v>45</v>
      </c>
      <c r="Z2941" t="s">
        <v>973</v>
      </c>
      <c r="AA2941" t="s">
        <v>4115</v>
      </c>
      <c r="AB2941" s="4" t="s">
        <v>192</v>
      </c>
    </row>
    <row r="2942" spans="1:28" x14ac:dyDescent="0.3">
      <c r="A2942" t="s">
        <v>9328</v>
      </c>
      <c r="B2942" t="s">
        <v>7566</v>
      </c>
      <c r="C2942" t="s">
        <v>29</v>
      </c>
      <c r="D2942" s="1">
        <v>43955.536550925928</v>
      </c>
      <c r="E2942" t="s">
        <v>4338</v>
      </c>
      <c r="F2942" t="s">
        <v>3271</v>
      </c>
      <c r="G2942" t="s">
        <v>4159</v>
      </c>
      <c r="H2942">
        <v>26.192290403509599</v>
      </c>
      <c r="I2942">
        <v>91.751276775362498</v>
      </c>
      <c r="J2942">
        <v>27.479064999999999</v>
      </c>
      <c r="K2942">
        <v>94.961065000000005</v>
      </c>
      <c r="L2942" s="2">
        <v>43990.607824074075</v>
      </c>
      <c r="M2942" s="2">
        <v>43957.34002314815</v>
      </c>
      <c r="N2942" t="s">
        <v>4910</v>
      </c>
      <c r="O2942" s="3">
        <v>43991.036439780095</v>
      </c>
      <c r="P2942">
        <v>26.119949999999999</v>
      </c>
      <c r="Q2942">
        <v>91.695160000000001</v>
      </c>
      <c r="R2942" t="s">
        <v>9352</v>
      </c>
      <c r="S2942" s="3">
        <v>43955.536550925928</v>
      </c>
      <c r="T2942" s="3">
        <v>43956.477083333331</v>
      </c>
      <c r="U2942">
        <v>451</v>
      </c>
      <c r="V2942" t="s">
        <v>1930</v>
      </c>
      <c r="W2942">
        <v>250</v>
      </c>
      <c r="X2942" t="s">
        <v>45</v>
      </c>
      <c r="Y2942" t="s">
        <v>45</v>
      </c>
      <c r="Z2942" t="s">
        <v>973</v>
      </c>
      <c r="AA2942" t="s">
        <v>4115</v>
      </c>
      <c r="AB2942" s="4" t="s">
        <v>5881</v>
      </c>
    </row>
    <row r="2943" spans="1:28" x14ac:dyDescent="0.3">
      <c r="A2943" t="s">
        <v>9328</v>
      </c>
      <c r="B2943" t="s">
        <v>7567</v>
      </c>
      <c r="C2943" t="s">
        <v>29</v>
      </c>
      <c r="D2943" s="1">
        <v>43955.537118055552</v>
      </c>
      <c r="E2943" t="s">
        <v>4338</v>
      </c>
      <c r="F2943" t="s">
        <v>3271</v>
      </c>
      <c r="G2943" t="s">
        <v>4159</v>
      </c>
      <c r="H2943">
        <v>26.192290403509599</v>
      </c>
      <c r="I2943">
        <v>91.751276775362498</v>
      </c>
      <c r="J2943">
        <v>27.479064999999999</v>
      </c>
      <c r="K2943">
        <v>94.961065000000005</v>
      </c>
      <c r="L2943" s="2">
        <v>43990.607824074075</v>
      </c>
      <c r="M2943" s="2">
        <v>43957.340590277781</v>
      </c>
      <c r="N2943" t="s">
        <v>4910</v>
      </c>
      <c r="O2943" s="3">
        <v>43991.036441087963</v>
      </c>
      <c r="P2943">
        <v>26.119949999999999</v>
      </c>
      <c r="Q2943">
        <v>91.695160000000001</v>
      </c>
      <c r="R2943" t="s">
        <v>9352</v>
      </c>
      <c r="S2943" s="3">
        <v>43955.537118055552</v>
      </c>
      <c r="T2943" s="3">
        <v>43956.495138888888</v>
      </c>
      <c r="U2943">
        <v>451</v>
      </c>
      <c r="V2943" t="s">
        <v>1930</v>
      </c>
      <c r="W2943">
        <v>250</v>
      </c>
      <c r="X2943" t="s">
        <v>45</v>
      </c>
      <c r="Y2943" t="s">
        <v>45</v>
      </c>
      <c r="Z2943" t="s">
        <v>973</v>
      </c>
      <c r="AA2943" t="s">
        <v>4115</v>
      </c>
      <c r="AB2943" s="4" t="s">
        <v>361</v>
      </c>
    </row>
    <row r="2944" spans="1:28" x14ac:dyDescent="0.3">
      <c r="A2944" t="s">
        <v>9328</v>
      </c>
      <c r="B2944" t="s">
        <v>7568</v>
      </c>
      <c r="C2944" t="s">
        <v>29</v>
      </c>
      <c r="D2944" s="1">
        <v>43960.714560185188</v>
      </c>
      <c r="E2944" t="s">
        <v>4338</v>
      </c>
      <c r="F2944" t="s">
        <v>6064</v>
      </c>
      <c r="G2944" t="s">
        <v>7569</v>
      </c>
      <c r="H2944">
        <v>26.192290403509599</v>
      </c>
      <c r="I2944">
        <v>91.751276775362498</v>
      </c>
      <c r="J2944">
        <v>27.136512</v>
      </c>
      <c r="K2944">
        <v>94.130906999999993</v>
      </c>
      <c r="L2944" s="2">
        <v>43990.607824074075</v>
      </c>
      <c r="M2944" s="2">
        <v>43962.197893518518</v>
      </c>
      <c r="N2944" t="s">
        <v>4910</v>
      </c>
      <c r="O2944" s="3">
        <v>43990.979810729164</v>
      </c>
      <c r="P2944">
        <v>26.119949999999999</v>
      </c>
      <c r="Q2944">
        <v>91.695160000000001</v>
      </c>
      <c r="R2944" t="s">
        <v>9352</v>
      </c>
      <c r="S2944" s="3">
        <v>43960.714560185188</v>
      </c>
      <c r="T2944" s="3">
        <v>43961.530555555553</v>
      </c>
      <c r="U2944">
        <v>371</v>
      </c>
      <c r="V2944" t="s">
        <v>1930</v>
      </c>
      <c r="W2944">
        <v>250</v>
      </c>
      <c r="X2944" t="s">
        <v>45</v>
      </c>
      <c r="Y2944" t="s">
        <v>45</v>
      </c>
      <c r="Z2944" t="s">
        <v>973</v>
      </c>
      <c r="AA2944" t="s">
        <v>4115</v>
      </c>
      <c r="AB2944" s="4" t="s">
        <v>192</v>
      </c>
    </row>
    <row r="2945" spans="1:28" x14ac:dyDescent="0.3">
      <c r="A2945" t="s">
        <v>9328</v>
      </c>
      <c r="B2945" t="s">
        <v>7570</v>
      </c>
      <c r="C2945" t="s">
        <v>29</v>
      </c>
      <c r="D2945" s="1">
        <v>43963.70244212963</v>
      </c>
      <c r="E2945" t="s">
        <v>7571</v>
      </c>
      <c r="F2945" t="s">
        <v>7227</v>
      </c>
      <c r="G2945" t="s">
        <v>7228</v>
      </c>
      <c r="H2945">
        <v>26.941376999999999</v>
      </c>
      <c r="I2945">
        <v>75.678990999999996</v>
      </c>
      <c r="J2945">
        <v>25.178141</v>
      </c>
      <c r="K2945">
        <v>73.052334000000002</v>
      </c>
      <c r="L2945" s="2">
        <v>43990.597314814811</v>
      </c>
      <c r="M2945" s="2">
        <v>43965.198275462964</v>
      </c>
      <c r="N2945" t="s">
        <v>7572</v>
      </c>
      <c r="O2945" s="3">
        <v>43990.880125347219</v>
      </c>
      <c r="P2945">
        <v>26.949469000000001</v>
      </c>
      <c r="Q2945">
        <v>75.755806000000007</v>
      </c>
      <c r="R2945" t="s">
        <v>9352</v>
      </c>
      <c r="S2945" s="3">
        <v>43963.70244212963</v>
      </c>
      <c r="T2945" s="3">
        <v>43987.543749999997</v>
      </c>
      <c r="U2945">
        <v>374</v>
      </c>
      <c r="V2945" t="s">
        <v>971</v>
      </c>
      <c r="W2945">
        <v>250</v>
      </c>
      <c r="X2945" t="s">
        <v>7573</v>
      </c>
      <c r="Y2945">
        <v>8869090892</v>
      </c>
      <c r="Z2945" t="s">
        <v>973</v>
      </c>
      <c r="AA2945" t="s">
        <v>287</v>
      </c>
      <c r="AB2945" s="4" t="s">
        <v>192</v>
      </c>
    </row>
    <row r="2946" spans="1:28" x14ac:dyDescent="0.3">
      <c r="A2946" t="s">
        <v>9328</v>
      </c>
      <c r="B2946" t="s">
        <v>7574</v>
      </c>
      <c r="C2946" t="s">
        <v>29</v>
      </c>
      <c r="D2946" s="1">
        <v>43965.724780092591</v>
      </c>
      <c r="E2946" t="s">
        <v>4338</v>
      </c>
      <c r="F2946" t="s">
        <v>6064</v>
      </c>
      <c r="G2946" t="s">
        <v>4982</v>
      </c>
      <c r="H2946">
        <v>26.192290403509599</v>
      </c>
      <c r="I2946">
        <v>91.751276775362498</v>
      </c>
      <c r="J2946">
        <v>27.278583999999999</v>
      </c>
      <c r="K2946">
        <v>94.089990999999998</v>
      </c>
      <c r="L2946" s="2">
        <v>43990.607824074075</v>
      </c>
      <c r="M2946" s="2">
        <v>43967.208113425928</v>
      </c>
      <c r="N2946" t="s">
        <v>4910</v>
      </c>
      <c r="O2946" s="3">
        <v>43990.971596990741</v>
      </c>
      <c r="P2946">
        <v>26.119949999999999</v>
      </c>
      <c r="Q2946">
        <v>91.695160000000001</v>
      </c>
      <c r="R2946" t="s">
        <v>9352</v>
      </c>
      <c r="S2946" s="3">
        <v>43965.724780092591</v>
      </c>
      <c r="T2946" s="3">
        <v>43972.38958333333</v>
      </c>
      <c r="U2946">
        <v>371</v>
      </c>
      <c r="V2946" t="s">
        <v>1930</v>
      </c>
      <c r="W2946">
        <v>250</v>
      </c>
      <c r="X2946" t="s">
        <v>45</v>
      </c>
      <c r="Y2946" t="s">
        <v>45</v>
      </c>
      <c r="Z2946" t="s">
        <v>973</v>
      </c>
      <c r="AA2946" t="s">
        <v>4115</v>
      </c>
      <c r="AB2946" s="4" t="s">
        <v>3792</v>
      </c>
    </row>
    <row r="2947" spans="1:28" x14ac:dyDescent="0.3">
      <c r="A2947" t="s">
        <v>9328</v>
      </c>
      <c r="B2947" t="s">
        <v>7575</v>
      </c>
      <c r="C2947" t="s">
        <v>29</v>
      </c>
      <c r="D2947" s="1">
        <v>43971.689814814818</v>
      </c>
      <c r="E2947" t="s">
        <v>4338</v>
      </c>
      <c r="F2947" t="s">
        <v>3271</v>
      </c>
      <c r="G2947" t="s">
        <v>4112</v>
      </c>
      <c r="H2947">
        <v>26.192290403509599</v>
      </c>
      <c r="I2947">
        <v>91.751276775362498</v>
      </c>
      <c r="J2947">
        <v>26.655094999999999</v>
      </c>
      <c r="K2947">
        <v>90.262004000000005</v>
      </c>
      <c r="L2947" s="2">
        <v>43990.607824074075</v>
      </c>
      <c r="M2947" s="2">
        <v>43972.653703703705</v>
      </c>
      <c r="N2947" t="s">
        <v>4910</v>
      </c>
      <c r="O2947" s="3">
        <v>43990.812825729168</v>
      </c>
      <c r="P2947">
        <v>26.119949999999999</v>
      </c>
      <c r="Q2947">
        <v>91.695160000000001</v>
      </c>
      <c r="R2947" t="s">
        <v>9352</v>
      </c>
      <c r="S2947" s="3">
        <v>43971.689814814818</v>
      </c>
      <c r="T2947" s="3">
        <v>43972.782638888886</v>
      </c>
      <c r="U2947">
        <v>241</v>
      </c>
      <c r="V2947" t="s">
        <v>1930</v>
      </c>
      <c r="W2947">
        <v>250</v>
      </c>
      <c r="X2947" t="s">
        <v>45</v>
      </c>
      <c r="Y2947" t="s">
        <v>45</v>
      </c>
      <c r="Z2947" t="s">
        <v>973</v>
      </c>
      <c r="AA2947" t="s">
        <v>4115</v>
      </c>
      <c r="AB2947" s="4" t="s">
        <v>3792</v>
      </c>
    </row>
    <row r="2948" spans="1:28" x14ac:dyDescent="0.3">
      <c r="A2948" t="s">
        <v>9328</v>
      </c>
      <c r="B2948" t="s">
        <v>7576</v>
      </c>
      <c r="C2948" t="s">
        <v>29</v>
      </c>
      <c r="D2948" s="1">
        <v>43974.726805555554</v>
      </c>
      <c r="E2948" t="s">
        <v>4338</v>
      </c>
      <c r="F2948" t="s">
        <v>7577</v>
      </c>
      <c r="G2948" t="s">
        <v>4847</v>
      </c>
      <c r="H2948">
        <v>26.192290403509599</v>
      </c>
      <c r="I2948">
        <v>91.751276775362498</v>
      </c>
      <c r="J2948">
        <v>25.525186000000001</v>
      </c>
      <c r="K2948">
        <v>91.867200999999994</v>
      </c>
      <c r="L2948" s="2">
        <v>43990.607824074075</v>
      </c>
      <c r="M2948" s="2">
        <v>43975.162222222221</v>
      </c>
      <c r="N2948" t="s">
        <v>4910</v>
      </c>
      <c r="O2948" s="3">
        <v>43990.758325115741</v>
      </c>
      <c r="P2948">
        <v>26.119949999999999</v>
      </c>
      <c r="Q2948">
        <v>91.695160000000001</v>
      </c>
      <c r="R2948" t="s">
        <v>9352</v>
      </c>
      <c r="S2948" s="3">
        <v>43974.726805555554</v>
      </c>
      <c r="T2948" s="3">
        <v>43987.503472222219</v>
      </c>
      <c r="U2948">
        <v>109</v>
      </c>
      <c r="V2948" t="s">
        <v>1930</v>
      </c>
      <c r="W2948">
        <v>250</v>
      </c>
      <c r="X2948" t="s">
        <v>5796</v>
      </c>
      <c r="Y2948">
        <v>7091968999</v>
      </c>
      <c r="Z2948" t="s">
        <v>973</v>
      </c>
      <c r="AA2948" t="s">
        <v>4115</v>
      </c>
      <c r="AB2948" s="4" t="s">
        <v>7004</v>
      </c>
    </row>
    <row r="2949" spans="1:28" x14ac:dyDescent="0.3">
      <c r="A2949" t="s">
        <v>9328</v>
      </c>
      <c r="B2949" t="s">
        <v>7578</v>
      </c>
      <c r="C2949" t="s">
        <v>29</v>
      </c>
      <c r="D2949" s="1">
        <v>43871.590590277781</v>
      </c>
      <c r="E2949" t="s">
        <v>7579</v>
      </c>
      <c r="F2949" t="s">
        <v>7580</v>
      </c>
      <c r="G2949" t="s">
        <v>7228</v>
      </c>
      <c r="H2949">
        <v>16.560192249175302</v>
      </c>
      <c r="I2949">
        <v>80.792293091599504</v>
      </c>
      <c r="J2949">
        <v>25.178141</v>
      </c>
      <c r="K2949">
        <v>73.052334000000002</v>
      </c>
      <c r="L2949" s="2">
        <v>43990.520925925928</v>
      </c>
      <c r="M2949" s="2">
        <v>43872.018368055556</v>
      </c>
      <c r="N2949" t="s">
        <v>7581</v>
      </c>
      <c r="O2949" s="3">
        <v>43990.796526736114</v>
      </c>
      <c r="P2949">
        <v>26.949732000000001</v>
      </c>
      <c r="Q2949">
        <v>75.757859999999994</v>
      </c>
      <c r="R2949" t="s">
        <v>9352</v>
      </c>
      <c r="S2949" s="3">
        <v>43871.590590277781</v>
      </c>
      <c r="T2949" s="3">
        <v>43873.645138888889</v>
      </c>
      <c r="U2949">
        <v>107</v>
      </c>
      <c r="V2949" t="s">
        <v>971</v>
      </c>
      <c r="W2949">
        <v>250</v>
      </c>
      <c r="X2949" t="s">
        <v>7582</v>
      </c>
      <c r="Y2949">
        <v>8596454585</v>
      </c>
      <c r="Z2949" t="s">
        <v>973</v>
      </c>
      <c r="AA2949" t="s">
        <v>7496</v>
      </c>
      <c r="AB2949" s="4" t="s">
        <v>7004</v>
      </c>
    </row>
    <row r="2950" spans="1:28" x14ac:dyDescent="0.3">
      <c r="A2950" t="s">
        <v>9328</v>
      </c>
      <c r="B2950" t="s">
        <v>7583</v>
      </c>
      <c r="C2950" t="s">
        <v>29</v>
      </c>
      <c r="D2950" s="1">
        <v>43871.590601851851</v>
      </c>
      <c r="E2950" t="s">
        <v>7579</v>
      </c>
      <c r="F2950" t="s">
        <v>7580</v>
      </c>
      <c r="G2950" t="s">
        <v>7228</v>
      </c>
      <c r="H2950">
        <v>16.560192249175302</v>
      </c>
      <c r="I2950">
        <v>80.792293091599504</v>
      </c>
      <c r="J2950">
        <v>25.178141</v>
      </c>
      <c r="K2950">
        <v>73.052334000000002</v>
      </c>
      <c r="L2950" s="2">
        <v>43990.520925925928</v>
      </c>
      <c r="M2950" s="2">
        <v>43873.086435185185</v>
      </c>
      <c r="N2950" t="s">
        <v>7581</v>
      </c>
      <c r="O2950" s="3">
        <v>43990.796528356484</v>
      </c>
      <c r="P2950">
        <v>26.949732000000001</v>
      </c>
      <c r="Q2950">
        <v>75.757859999999994</v>
      </c>
      <c r="R2950" t="s">
        <v>9352</v>
      </c>
      <c r="S2950" s="3">
        <v>43871.590601851851</v>
      </c>
      <c r="T2950" s="3">
        <v>43873.623611111114</v>
      </c>
      <c r="U2950">
        <v>374</v>
      </c>
      <c r="V2950" t="s">
        <v>971</v>
      </c>
      <c r="W2950">
        <v>250</v>
      </c>
      <c r="X2950" t="s">
        <v>7582</v>
      </c>
      <c r="Y2950">
        <v>8596454585</v>
      </c>
      <c r="Z2950" t="s">
        <v>973</v>
      </c>
      <c r="AA2950" t="s">
        <v>7496</v>
      </c>
      <c r="AB2950" s="4" t="s">
        <v>7004</v>
      </c>
    </row>
    <row r="2951" spans="1:28" x14ac:dyDescent="0.3">
      <c r="A2951" t="s">
        <v>9328</v>
      </c>
      <c r="B2951" t="s">
        <v>7584</v>
      </c>
      <c r="C2951" t="s">
        <v>29</v>
      </c>
      <c r="D2951" s="1">
        <v>43883.473414351851</v>
      </c>
      <c r="E2951" t="s">
        <v>7579</v>
      </c>
      <c r="F2951" t="s">
        <v>7580</v>
      </c>
      <c r="G2951" t="s">
        <v>7585</v>
      </c>
      <c r="H2951">
        <v>16.560192249175302</v>
      </c>
      <c r="I2951">
        <v>80.792293091599504</v>
      </c>
      <c r="J2951">
        <v>28.131449</v>
      </c>
      <c r="K2951">
        <v>75.317894999999993</v>
      </c>
      <c r="L2951" s="2">
        <v>43990.520925925928</v>
      </c>
      <c r="M2951" s="2">
        <v>43884.256747685184</v>
      </c>
      <c r="N2951" t="s">
        <v>7581</v>
      </c>
      <c r="O2951" s="3">
        <v>43990.677432870369</v>
      </c>
      <c r="P2951">
        <v>26.949732000000001</v>
      </c>
      <c r="Q2951">
        <v>75.757859999999994</v>
      </c>
      <c r="R2951" t="s">
        <v>9352</v>
      </c>
      <c r="S2951" s="3">
        <v>43883.473414351851</v>
      </c>
      <c r="T2951" s="3">
        <v>43883.724999999999</v>
      </c>
      <c r="U2951">
        <v>196</v>
      </c>
      <c r="V2951" t="s">
        <v>971</v>
      </c>
      <c r="W2951">
        <v>250</v>
      </c>
      <c r="X2951" t="s">
        <v>7586</v>
      </c>
      <c r="Y2951">
        <v>9036004654</v>
      </c>
      <c r="Z2951" t="s">
        <v>973</v>
      </c>
      <c r="AA2951" t="s">
        <v>7496</v>
      </c>
      <c r="AB2951" s="4" t="s">
        <v>192</v>
      </c>
    </row>
    <row r="2952" spans="1:28" x14ac:dyDescent="0.3">
      <c r="A2952" t="s">
        <v>9328</v>
      </c>
      <c r="B2952" t="s">
        <v>7587</v>
      </c>
      <c r="C2952" t="s">
        <v>29</v>
      </c>
      <c r="D2952" s="1">
        <v>43963.70244212963</v>
      </c>
      <c r="E2952" t="s">
        <v>7579</v>
      </c>
      <c r="F2952" t="s">
        <v>7227</v>
      </c>
      <c r="G2952" t="s">
        <v>7228</v>
      </c>
      <c r="H2952">
        <v>26.941376999999999</v>
      </c>
      <c r="I2952">
        <v>75.678990999999996</v>
      </c>
      <c r="J2952">
        <v>25.178141</v>
      </c>
      <c r="K2952">
        <v>73.052334000000002</v>
      </c>
      <c r="L2952" s="2">
        <v>43990.520925925928</v>
      </c>
      <c r="M2952" s="2">
        <v>43965.198275462964</v>
      </c>
      <c r="N2952" t="s">
        <v>7581</v>
      </c>
      <c r="O2952" s="3">
        <v>43990.796531446758</v>
      </c>
      <c r="P2952">
        <v>26.949732000000001</v>
      </c>
      <c r="Q2952">
        <v>75.757859999999994</v>
      </c>
      <c r="R2952" t="s">
        <v>9352</v>
      </c>
      <c r="S2952" s="3">
        <v>43963.70244212963</v>
      </c>
      <c r="T2952" s="3">
        <v>43987.543749999997</v>
      </c>
      <c r="U2952">
        <v>374</v>
      </c>
      <c r="V2952" t="s">
        <v>971</v>
      </c>
      <c r="W2952">
        <v>250</v>
      </c>
      <c r="X2952" t="s">
        <v>7217</v>
      </c>
      <c r="Y2952">
        <v>9910627886</v>
      </c>
      <c r="Z2952" t="s">
        <v>973</v>
      </c>
      <c r="AA2952" t="s">
        <v>7205</v>
      </c>
      <c r="AB2952" s="4" t="s">
        <v>192</v>
      </c>
    </row>
    <row r="2953" spans="1:28" x14ac:dyDescent="0.3">
      <c r="A2953" t="s">
        <v>9328</v>
      </c>
      <c r="B2953" t="s">
        <v>7588</v>
      </c>
      <c r="C2953" t="s">
        <v>29</v>
      </c>
      <c r="D2953" s="1">
        <v>43987.656238425923</v>
      </c>
      <c r="E2953" t="s">
        <v>7589</v>
      </c>
      <c r="F2953" t="s">
        <v>3271</v>
      </c>
      <c r="G2953" t="s">
        <v>4112</v>
      </c>
      <c r="H2953">
        <v>26.192290403509599</v>
      </c>
      <c r="I2953">
        <v>91.751276775362498</v>
      </c>
      <c r="J2953">
        <v>26.655094999999999</v>
      </c>
      <c r="K2953">
        <v>90.262004000000005</v>
      </c>
      <c r="L2953" s="2">
        <v>43987.59034722222</v>
      </c>
      <c r="M2953" s="2">
        <v>43990.519444444442</v>
      </c>
      <c r="N2953" t="s">
        <v>7590</v>
      </c>
      <c r="O2953" s="3">
        <v>43990.436111111114</v>
      </c>
      <c r="P2953">
        <v>26.119890000000002</v>
      </c>
      <c r="Q2953">
        <v>91.703069999999997</v>
      </c>
      <c r="R2953" t="s">
        <v>9351</v>
      </c>
      <c r="S2953" s="3">
        <v>43987.656238425923</v>
      </c>
      <c r="T2953" s="3">
        <v>43990.436111111114</v>
      </c>
      <c r="U2953">
        <v>241</v>
      </c>
      <c r="V2953" t="s">
        <v>971</v>
      </c>
      <c r="W2953">
        <v>250</v>
      </c>
      <c r="X2953" t="s">
        <v>4340</v>
      </c>
      <c r="Y2953">
        <v>9749798600</v>
      </c>
      <c r="Z2953" t="s">
        <v>973</v>
      </c>
      <c r="AA2953" t="s">
        <v>4115</v>
      </c>
      <c r="AB2953" s="4" t="s">
        <v>192</v>
      </c>
    </row>
    <row r="2954" spans="1:28" x14ac:dyDescent="0.3">
      <c r="A2954" t="s">
        <v>9328</v>
      </c>
      <c r="B2954" t="s">
        <v>7591</v>
      </c>
      <c r="C2954" t="s">
        <v>29</v>
      </c>
      <c r="D2954" s="1">
        <v>43986.703750000001</v>
      </c>
      <c r="E2954" t="s">
        <v>7592</v>
      </c>
      <c r="F2954" t="s">
        <v>3271</v>
      </c>
      <c r="G2954" t="s">
        <v>4112</v>
      </c>
      <c r="H2954">
        <v>26.192290403509599</v>
      </c>
      <c r="I2954">
        <v>91.751276775362498</v>
      </c>
      <c r="J2954">
        <v>26.655094999999999</v>
      </c>
      <c r="K2954">
        <v>90.262004000000005</v>
      </c>
      <c r="L2954" s="2">
        <v>43990.246701388889</v>
      </c>
      <c r="M2954" s="2">
        <v>43990.525694444441</v>
      </c>
      <c r="N2954" t="s">
        <v>7593</v>
      </c>
      <c r="O2954" s="3">
        <v>43990.442361111112</v>
      </c>
      <c r="P2954">
        <v>25.456099999999999</v>
      </c>
      <c r="Q2954">
        <v>88.172499999999999</v>
      </c>
      <c r="R2954" t="s">
        <v>9351</v>
      </c>
      <c r="S2954" s="3">
        <v>43986.703750000001</v>
      </c>
      <c r="T2954" s="3">
        <v>43990.442361111112</v>
      </c>
      <c r="U2954">
        <v>241</v>
      </c>
      <c r="V2954" t="s">
        <v>971</v>
      </c>
      <c r="W2954">
        <v>250</v>
      </c>
      <c r="X2954" t="s">
        <v>5569</v>
      </c>
      <c r="Y2954">
        <v>6000546262</v>
      </c>
      <c r="Z2954" t="s">
        <v>973</v>
      </c>
      <c r="AA2954" t="s">
        <v>4115</v>
      </c>
      <c r="AB2954" s="4" t="s">
        <v>192</v>
      </c>
    </row>
    <row r="2955" spans="1:28" x14ac:dyDescent="0.3">
      <c r="A2955" t="s">
        <v>9328</v>
      </c>
      <c r="B2955" t="s">
        <v>7594</v>
      </c>
      <c r="C2955" t="s">
        <v>29</v>
      </c>
      <c r="D2955" s="1">
        <v>43983.607812499999</v>
      </c>
      <c r="E2955" t="s">
        <v>7595</v>
      </c>
      <c r="F2955" t="s">
        <v>4243</v>
      </c>
      <c r="G2955" t="s">
        <v>4566</v>
      </c>
      <c r="H2955">
        <v>28.722966</v>
      </c>
      <c r="I2955">
        <v>77.345364000000004</v>
      </c>
      <c r="J2955">
        <v>30.363108</v>
      </c>
      <c r="K2955">
        <v>76.794961000000001</v>
      </c>
      <c r="L2955" s="2">
        <v>43985.003564814811</v>
      </c>
      <c r="M2955" s="2">
        <v>43987.732638888891</v>
      </c>
      <c r="N2955" t="s">
        <v>7596</v>
      </c>
      <c r="O2955" s="3">
        <v>43987.649305555555</v>
      </c>
      <c r="P2955">
        <v>28.67962</v>
      </c>
      <c r="Q2955">
        <v>77.559489999999997</v>
      </c>
      <c r="R2955" t="s">
        <v>9351</v>
      </c>
      <c r="S2955" s="3">
        <v>43983.607812499999</v>
      </c>
      <c r="T2955" s="3">
        <v>43987.649305555555</v>
      </c>
      <c r="U2955">
        <v>205</v>
      </c>
      <c r="V2955" t="s">
        <v>971</v>
      </c>
      <c r="W2955">
        <v>250</v>
      </c>
      <c r="X2955" t="s">
        <v>979</v>
      </c>
      <c r="Y2955">
        <v>9315581959</v>
      </c>
      <c r="Z2955" t="s">
        <v>973</v>
      </c>
      <c r="AA2955" t="s">
        <v>974</v>
      </c>
      <c r="AB2955" s="4" t="s">
        <v>192</v>
      </c>
    </row>
    <row r="2956" spans="1:28" x14ac:dyDescent="0.3">
      <c r="A2956" t="s">
        <v>9328</v>
      </c>
      <c r="B2956" t="s">
        <v>7597</v>
      </c>
      <c r="C2956" t="s">
        <v>29</v>
      </c>
      <c r="D2956" s="1">
        <v>43981.78361111111</v>
      </c>
      <c r="E2956" t="s">
        <v>7598</v>
      </c>
      <c r="F2956" t="s">
        <v>3702</v>
      </c>
      <c r="G2956" t="s">
        <v>7599</v>
      </c>
      <c r="H2956">
        <v>16.560192249175302</v>
      </c>
      <c r="I2956">
        <v>80.792293091599504</v>
      </c>
      <c r="J2956">
        <v>20.69285</v>
      </c>
      <c r="K2956">
        <v>82.518584000000004</v>
      </c>
      <c r="L2956" s="2">
        <v>43985.003564814811</v>
      </c>
      <c r="M2956" s="2">
        <v>43983.827361111114</v>
      </c>
      <c r="N2956" t="s">
        <v>7600</v>
      </c>
      <c r="O2956" s="3">
        <v>43987.947374687501</v>
      </c>
      <c r="P2956">
        <v>20.283809999999999</v>
      </c>
      <c r="Q2956">
        <v>85.361400000000003</v>
      </c>
      <c r="R2956" t="s">
        <v>9352</v>
      </c>
      <c r="S2956" s="3">
        <v>43981.78361111111</v>
      </c>
      <c r="T2956" s="3">
        <v>43987.543749999997</v>
      </c>
      <c r="U2956">
        <v>511</v>
      </c>
      <c r="V2956" t="s">
        <v>1930</v>
      </c>
      <c r="W2956">
        <v>250</v>
      </c>
      <c r="X2956" t="s">
        <v>3990</v>
      </c>
      <c r="Y2956">
        <v>9078840774</v>
      </c>
      <c r="Z2956" t="s">
        <v>973</v>
      </c>
      <c r="AA2956" t="s">
        <v>1932</v>
      </c>
      <c r="AB2956" s="4" t="s">
        <v>7601</v>
      </c>
    </row>
    <row r="2957" spans="1:28" x14ac:dyDescent="0.3">
      <c r="A2957" t="s">
        <v>9328</v>
      </c>
      <c r="B2957" t="s">
        <v>7602</v>
      </c>
      <c r="C2957" t="s">
        <v>29</v>
      </c>
      <c r="D2957" s="1">
        <v>43977.760115740741</v>
      </c>
      <c r="E2957" t="s">
        <v>7598</v>
      </c>
      <c r="F2957" t="s">
        <v>3702</v>
      </c>
      <c r="G2957" t="s">
        <v>7603</v>
      </c>
      <c r="H2957">
        <v>16.560192249175302</v>
      </c>
      <c r="I2957">
        <v>80.792293091599504</v>
      </c>
      <c r="J2957">
        <v>20.421581</v>
      </c>
      <c r="K2957">
        <v>85.373042999999996</v>
      </c>
      <c r="L2957" s="2">
        <v>43985.003564814811</v>
      </c>
      <c r="M2957" s="2">
        <v>43978.118449074071</v>
      </c>
      <c r="N2957" t="s">
        <v>7600</v>
      </c>
      <c r="O2957" s="3">
        <v>43987.608714849535</v>
      </c>
      <c r="P2957">
        <v>20.283809999999999</v>
      </c>
      <c r="Q2957">
        <v>85.361400000000003</v>
      </c>
      <c r="R2957" t="s">
        <v>9352</v>
      </c>
      <c r="S2957" s="3">
        <v>43977.760115740741</v>
      </c>
      <c r="T2957" s="3">
        <v>43987.503472222219</v>
      </c>
      <c r="U2957">
        <v>89.6</v>
      </c>
      <c r="V2957" t="s">
        <v>1930</v>
      </c>
      <c r="W2957">
        <v>250</v>
      </c>
      <c r="X2957" t="s">
        <v>3536</v>
      </c>
      <c r="Y2957">
        <v>9938389878</v>
      </c>
      <c r="Z2957" t="s">
        <v>973</v>
      </c>
      <c r="AA2957" t="s">
        <v>1932</v>
      </c>
      <c r="AB2957" s="4" t="s">
        <v>4142</v>
      </c>
    </row>
    <row r="2958" spans="1:28" x14ac:dyDescent="0.3">
      <c r="A2958" t="s">
        <v>9328</v>
      </c>
      <c r="B2958" t="s">
        <v>7604</v>
      </c>
      <c r="C2958" t="s">
        <v>29</v>
      </c>
      <c r="D2958" s="1">
        <v>43985.52449074074</v>
      </c>
      <c r="E2958" t="s">
        <v>7605</v>
      </c>
      <c r="F2958" t="s">
        <v>4841</v>
      </c>
      <c r="G2958" t="s">
        <v>1907</v>
      </c>
      <c r="H2958">
        <v>23.673480000000001</v>
      </c>
      <c r="I2958">
        <v>86.129379</v>
      </c>
      <c r="J2958">
        <v>22.9521023742981</v>
      </c>
      <c r="K2958">
        <v>88.457014796076095</v>
      </c>
      <c r="L2958" s="2">
        <v>43987.517442129632</v>
      </c>
      <c r="M2958" s="2">
        <v>43987.574999999997</v>
      </c>
      <c r="N2958" t="s">
        <v>7606</v>
      </c>
      <c r="O2958" s="3">
        <v>43987.491666666669</v>
      </c>
      <c r="P2958">
        <v>23.653972222222201</v>
      </c>
      <c r="Q2958">
        <v>86.1328125</v>
      </c>
      <c r="R2958" t="s">
        <v>9351</v>
      </c>
      <c r="S2958" s="3">
        <v>43985.52449074074</v>
      </c>
      <c r="T2958" s="3">
        <v>43987.491666666669</v>
      </c>
      <c r="U2958">
        <v>341</v>
      </c>
      <c r="V2958" t="s">
        <v>1930</v>
      </c>
      <c r="W2958">
        <v>250</v>
      </c>
      <c r="X2958" t="s">
        <v>7607</v>
      </c>
      <c r="Y2958">
        <v>9123896862</v>
      </c>
      <c r="Z2958" t="s">
        <v>973</v>
      </c>
      <c r="AA2958" t="s">
        <v>2557</v>
      </c>
      <c r="AB2958" s="4" t="s">
        <v>192</v>
      </c>
    </row>
    <row r="2959" spans="1:28" x14ac:dyDescent="0.3">
      <c r="A2959" t="s">
        <v>9328</v>
      </c>
      <c r="B2959" t="s">
        <v>7608</v>
      </c>
      <c r="C2959" t="s">
        <v>29</v>
      </c>
      <c r="D2959" s="1">
        <v>43985.52443287037</v>
      </c>
      <c r="E2959" t="s">
        <v>7609</v>
      </c>
      <c r="F2959" t="s">
        <v>4841</v>
      </c>
      <c r="G2959" t="s">
        <v>1907</v>
      </c>
      <c r="H2959">
        <v>23.673480000000001</v>
      </c>
      <c r="I2959">
        <v>86.129379</v>
      </c>
      <c r="J2959">
        <v>22.9521023742981</v>
      </c>
      <c r="K2959">
        <v>88.457014796076095</v>
      </c>
      <c r="L2959" s="2">
        <v>43987.482777777775</v>
      </c>
      <c r="M2959" s="2">
        <v>43987.586805555555</v>
      </c>
      <c r="N2959" t="s">
        <v>7610</v>
      </c>
      <c r="O2959" s="3">
        <v>43987.503472222219</v>
      </c>
      <c r="P2959">
        <v>23.656032222222201</v>
      </c>
      <c r="Q2959">
        <v>86.123950555555496</v>
      </c>
      <c r="R2959" t="s">
        <v>9351</v>
      </c>
      <c r="S2959" s="3">
        <v>43985.52443287037</v>
      </c>
      <c r="T2959" s="3">
        <v>43987.503472222219</v>
      </c>
      <c r="U2959">
        <v>341</v>
      </c>
      <c r="V2959" t="s">
        <v>971</v>
      </c>
      <c r="W2959">
        <v>250</v>
      </c>
      <c r="X2959" t="s">
        <v>7611</v>
      </c>
      <c r="Y2959">
        <v>9123896862</v>
      </c>
      <c r="Z2959" t="s">
        <v>973</v>
      </c>
      <c r="AA2959" t="s">
        <v>2557</v>
      </c>
      <c r="AB2959" s="4" t="s">
        <v>2660</v>
      </c>
    </row>
    <row r="2960" spans="1:28" x14ac:dyDescent="0.3">
      <c r="A2960" t="s">
        <v>9328</v>
      </c>
      <c r="B2960" t="s">
        <v>7612</v>
      </c>
      <c r="C2960" t="s">
        <v>29</v>
      </c>
      <c r="D2960" s="1">
        <v>43983.738865740743</v>
      </c>
      <c r="E2960" t="s">
        <v>4851</v>
      </c>
      <c r="F2960" t="s">
        <v>4852</v>
      </c>
      <c r="G2960" t="s">
        <v>7212</v>
      </c>
      <c r="H2960">
        <v>21.581377</v>
      </c>
      <c r="I2960">
        <v>81.945297999999994</v>
      </c>
      <c r="J2960">
        <v>22.855250000000002</v>
      </c>
      <c r="K2960">
        <v>86.220932000000005</v>
      </c>
      <c r="L2960" s="2">
        <v>43986.552245370367</v>
      </c>
      <c r="M2960" s="2">
        <v>43987.548611111109</v>
      </c>
      <c r="N2960" t="s">
        <v>4860</v>
      </c>
      <c r="O2960" s="3">
        <v>43987.465277777781</v>
      </c>
      <c r="P2960">
        <v>21.926580000000001</v>
      </c>
      <c r="Q2960">
        <v>85.380610000000004</v>
      </c>
      <c r="R2960" t="s">
        <v>9351</v>
      </c>
      <c r="S2960" s="3">
        <v>43983.738865740743</v>
      </c>
      <c r="T2960" s="3">
        <v>43987.465277777781</v>
      </c>
      <c r="U2960">
        <v>614</v>
      </c>
      <c r="V2960" t="s">
        <v>4855</v>
      </c>
      <c r="W2960" t="s">
        <v>35</v>
      </c>
      <c r="X2960" t="s">
        <v>5776</v>
      </c>
      <c r="Y2960">
        <v>6207362527</v>
      </c>
      <c r="Z2960" t="s">
        <v>973</v>
      </c>
      <c r="AA2960" t="s">
        <v>2557</v>
      </c>
      <c r="AB2960" s="4" t="s">
        <v>196</v>
      </c>
    </row>
    <row r="2961" spans="1:28" x14ac:dyDescent="0.3">
      <c r="A2961" t="s">
        <v>9328</v>
      </c>
      <c r="B2961" t="s">
        <v>7613</v>
      </c>
      <c r="C2961" t="s">
        <v>29</v>
      </c>
      <c r="D2961" s="1">
        <v>43986.683599537035</v>
      </c>
      <c r="E2961" t="s">
        <v>7527</v>
      </c>
      <c r="F2961" t="s">
        <v>4346</v>
      </c>
      <c r="G2961" t="s">
        <v>7614</v>
      </c>
      <c r="H2961">
        <v>23.5252679160889</v>
      </c>
      <c r="I2961">
        <v>87.264424348570799</v>
      </c>
      <c r="J2961">
        <v>26.533339999999999</v>
      </c>
      <c r="K2961">
        <v>88.922228000000004</v>
      </c>
      <c r="L2961" s="2">
        <v>43987.132025462961</v>
      </c>
      <c r="M2961" s="2">
        <v>43987.574999999997</v>
      </c>
      <c r="N2961" t="s">
        <v>7615</v>
      </c>
      <c r="O2961" s="3">
        <v>43987.491666666669</v>
      </c>
      <c r="P2961">
        <v>23.191580833333301</v>
      </c>
      <c r="Q2961">
        <v>88.006174444444397</v>
      </c>
      <c r="R2961" t="s">
        <v>9351</v>
      </c>
      <c r="S2961" s="3">
        <v>43986.683599537035</v>
      </c>
      <c r="T2961" s="3">
        <v>43987.491666666669</v>
      </c>
      <c r="U2961">
        <v>600</v>
      </c>
      <c r="V2961" t="s">
        <v>971</v>
      </c>
      <c r="W2961">
        <v>250</v>
      </c>
      <c r="X2961" t="s">
        <v>5742</v>
      </c>
      <c r="Y2961">
        <v>7602431540</v>
      </c>
      <c r="Z2961" t="s">
        <v>973</v>
      </c>
      <c r="AA2961" t="s">
        <v>1938</v>
      </c>
      <c r="AB2961" s="4" t="s">
        <v>216</v>
      </c>
    </row>
    <row r="2962" spans="1:28" x14ac:dyDescent="0.3">
      <c r="A2962" t="s">
        <v>9328</v>
      </c>
      <c r="B2962" t="s">
        <v>7616</v>
      </c>
      <c r="C2962" t="s">
        <v>29</v>
      </c>
      <c r="D2962" s="1">
        <v>43986.683622685188</v>
      </c>
      <c r="E2962" t="s">
        <v>7617</v>
      </c>
      <c r="F2962" t="s">
        <v>4346</v>
      </c>
      <c r="G2962" t="s">
        <v>7614</v>
      </c>
      <c r="H2962">
        <v>23.5252679160889</v>
      </c>
      <c r="I2962">
        <v>87.264424348570799</v>
      </c>
      <c r="J2962">
        <v>26.533339999999999</v>
      </c>
      <c r="K2962">
        <v>88.922228000000004</v>
      </c>
      <c r="L2962" s="2">
        <v>43987.295300925929</v>
      </c>
      <c r="M2962" s="2">
        <v>43987.566666666666</v>
      </c>
      <c r="N2962" t="s">
        <v>7618</v>
      </c>
      <c r="O2962" s="3">
        <v>43987.48333333333</v>
      </c>
      <c r="P2962">
        <v>23.215377222222202</v>
      </c>
      <c r="Q2962">
        <v>87.873973888888798</v>
      </c>
      <c r="R2962" t="s">
        <v>9351</v>
      </c>
      <c r="S2962" s="3">
        <v>43986.683622685188</v>
      </c>
      <c r="T2962" s="3">
        <v>43987.48333333333</v>
      </c>
      <c r="U2962">
        <v>600</v>
      </c>
      <c r="V2962" t="s">
        <v>971</v>
      </c>
      <c r="W2962">
        <v>250</v>
      </c>
      <c r="X2962" t="s">
        <v>5742</v>
      </c>
      <c r="Y2962">
        <v>7602431540</v>
      </c>
      <c r="Z2962" t="s">
        <v>973</v>
      </c>
      <c r="AA2962" t="s">
        <v>1938</v>
      </c>
      <c r="AB2962" s="4" t="s">
        <v>654</v>
      </c>
    </row>
    <row r="2963" spans="1:28" x14ac:dyDescent="0.3">
      <c r="A2963" t="s">
        <v>9328</v>
      </c>
      <c r="B2963" t="s">
        <v>7619</v>
      </c>
      <c r="C2963" t="s">
        <v>29</v>
      </c>
      <c r="D2963" s="1">
        <v>43986.684560185182</v>
      </c>
      <c r="E2963" t="s">
        <v>1957</v>
      </c>
      <c r="F2963" t="s">
        <v>4346</v>
      </c>
      <c r="G2963" t="s">
        <v>7614</v>
      </c>
      <c r="H2963">
        <v>23.5252679160889</v>
      </c>
      <c r="I2963">
        <v>87.264424348570799</v>
      </c>
      <c r="J2963">
        <v>26.533339999999999</v>
      </c>
      <c r="K2963">
        <v>88.922228000000004</v>
      </c>
      <c r="L2963" s="2">
        <v>43987.340416666666</v>
      </c>
      <c r="M2963" s="2">
        <v>43987.559027777781</v>
      </c>
      <c r="N2963" t="s">
        <v>7620</v>
      </c>
      <c r="O2963" s="3">
        <v>43987.475694444445</v>
      </c>
      <c r="P2963">
        <v>23.3896566666666</v>
      </c>
      <c r="Q2963">
        <v>87.579467222222206</v>
      </c>
      <c r="R2963" t="s">
        <v>9351</v>
      </c>
      <c r="S2963" s="3">
        <v>43986.684560185182</v>
      </c>
      <c r="T2963" s="3">
        <v>43987.475694444445</v>
      </c>
      <c r="U2963">
        <v>600</v>
      </c>
      <c r="V2963" t="s">
        <v>971</v>
      </c>
      <c r="W2963">
        <v>250</v>
      </c>
      <c r="X2963" t="s">
        <v>5742</v>
      </c>
      <c r="Y2963">
        <v>7602431540</v>
      </c>
      <c r="Z2963" t="s">
        <v>973</v>
      </c>
      <c r="AA2963" t="s">
        <v>1938</v>
      </c>
      <c r="AB2963" s="4" t="s">
        <v>677</v>
      </c>
    </row>
    <row r="2964" spans="1:28" x14ac:dyDescent="0.3">
      <c r="A2964" t="s">
        <v>9328</v>
      </c>
      <c r="B2964" t="s">
        <v>7621</v>
      </c>
      <c r="C2964" t="s">
        <v>29</v>
      </c>
      <c r="D2964" s="1">
        <v>43985.52002314815</v>
      </c>
      <c r="E2964" t="s">
        <v>7622</v>
      </c>
      <c r="F2964" t="s">
        <v>4841</v>
      </c>
      <c r="G2964" t="s">
        <v>1907</v>
      </c>
      <c r="H2964">
        <v>23.673480000000001</v>
      </c>
      <c r="I2964">
        <v>86.129379</v>
      </c>
      <c r="J2964">
        <v>22.9521023742981</v>
      </c>
      <c r="K2964">
        <v>88.457014796076095</v>
      </c>
      <c r="L2964" s="2">
        <v>43986.597326388888</v>
      </c>
      <c r="M2964" s="2">
        <v>43987.586805555555</v>
      </c>
      <c r="N2964" t="s">
        <v>7623</v>
      </c>
      <c r="O2964" s="3">
        <v>43987.503472222219</v>
      </c>
      <c r="P2964">
        <v>22.966356000000001</v>
      </c>
      <c r="Q2964">
        <v>88.423469999999995</v>
      </c>
      <c r="R2964" t="s">
        <v>9351</v>
      </c>
      <c r="S2964" s="3">
        <v>43985.52002314815</v>
      </c>
      <c r="T2964" s="3">
        <v>43987.503472222219</v>
      </c>
      <c r="U2964">
        <v>341</v>
      </c>
      <c r="V2964" t="s">
        <v>971</v>
      </c>
      <c r="W2964">
        <v>250</v>
      </c>
      <c r="X2964" t="s">
        <v>6514</v>
      </c>
      <c r="Y2964">
        <v>9934317189</v>
      </c>
      <c r="Z2964" t="s">
        <v>973</v>
      </c>
      <c r="AA2964" t="s">
        <v>2557</v>
      </c>
      <c r="AB2964" s="4" t="s">
        <v>7624</v>
      </c>
    </row>
    <row r="2965" spans="1:28" x14ac:dyDescent="0.3">
      <c r="A2965" t="s">
        <v>9328</v>
      </c>
      <c r="B2965" t="s">
        <v>7625</v>
      </c>
      <c r="C2965" t="s">
        <v>29</v>
      </c>
      <c r="D2965" s="1">
        <v>43985.519884259258</v>
      </c>
      <c r="E2965" t="s">
        <v>7626</v>
      </c>
      <c r="F2965" t="s">
        <v>4841</v>
      </c>
      <c r="G2965" t="s">
        <v>1907</v>
      </c>
      <c r="H2965">
        <v>23.673480000000001</v>
      </c>
      <c r="I2965">
        <v>86.129379</v>
      </c>
      <c r="J2965">
        <v>22.9521023742981</v>
      </c>
      <c r="K2965">
        <v>88.457014796076095</v>
      </c>
      <c r="L2965" s="2">
        <v>43986.152916666666</v>
      </c>
      <c r="M2965" s="2">
        <v>43986.236250000002</v>
      </c>
      <c r="N2965" t="s">
        <v>7627</v>
      </c>
      <c r="O2965" s="3">
        <v>43986.152916666666</v>
      </c>
      <c r="P2965">
        <v>22.951211944444399</v>
      </c>
      <c r="Q2965">
        <v>88.457322222222203</v>
      </c>
      <c r="R2965" t="s">
        <v>9351</v>
      </c>
      <c r="S2965" s="3">
        <v>43985.519884259258</v>
      </c>
      <c r="T2965" s="3">
        <v>43986.152916666666</v>
      </c>
      <c r="U2965">
        <v>341</v>
      </c>
      <c r="V2965" t="s">
        <v>971</v>
      </c>
      <c r="W2965">
        <v>250</v>
      </c>
      <c r="X2965" t="s">
        <v>5776</v>
      </c>
      <c r="Y2965">
        <v>6207362527</v>
      </c>
      <c r="Z2965" t="s">
        <v>973</v>
      </c>
      <c r="AA2965" t="s">
        <v>2557</v>
      </c>
      <c r="AB2965" s="4" t="s">
        <v>538</v>
      </c>
    </row>
    <row r="2966" spans="1:28" x14ac:dyDescent="0.3">
      <c r="A2966" t="s">
        <v>9328</v>
      </c>
      <c r="B2966" t="s">
        <v>7628</v>
      </c>
      <c r="C2966" t="s">
        <v>29</v>
      </c>
      <c r="D2966" s="1">
        <v>43981.761921296296</v>
      </c>
      <c r="E2966" t="s">
        <v>6655</v>
      </c>
      <c r="F2966" t="s">
        <v>4163</v>
      </c>
      <c r="G2966" t="s">
        <v>4677</v>
      </c>
      <c r="H2966">
        <v>16.560192249175302</v>
      </c>
      <c r="I2966">
        <v>80.792293091599504</v>
      </c>
      <c r="J2966">
        <v>22.9521023742981</v>
      </c>
      <c r="K2966">
        <v>88.457014796076095</v>
      </c>
      <c r="L2966" s="2">
        <v>43984.500104166669</v>
      </c>
      <c r="M2966" s="2">
        <v>43981.96539351852</v>
      </c>
      <c r="N2966" t="s">
        <v>1923</v>
      </c>
      <c r="O2966" s="3">
        <v>43984.716153437497</v>
      </c>
      <c r="P2966">
        <v>22.967665</v>
      </c>
      <c r="Q2966">
        <v>88.415880000000001</v>
      </c>
      <c r="R2966" t="s">
        <v>9352</v>
      </c>
      <c r="S2966" s="3">
        <v>43981.761921296296</v>
      </c>
      <c r="T2966" s="3">
        <v>43984.682638888888</v>
      </c>
      <c r="U2966">
        <v>51</v>
      </c>
      <c r="V2966" t="s">
        <v>971</v>
      </c>
      <c r="W2966">
        <v>250</v>
      </c>
      <c r="X2966" t="s">
        <v>6932</v>
      </c>
      <c r="Y2966">
        <v>9973561852</v>
      </c>
      <c r="Z2966" t="s">
        <v>973</v>
      </c>
      <c r="AA2966" t="s">
        <v>1910</v>
      </c>
      <c r="AB2966" s="4" t="s">
        <v>7629</v>
      </c>
    </row>
    <row r="2967" spans="1:28" x14ac:dyDescent="0.3">
      <c r="A2967" t="s">
        <v>9328</v>
      </c>
      <c r="B2967" t="s">
        <v>7630</v>
      </c>
      <c r="C2967" t="s">
        <v>29</v>
      </c>
      <c r="D2967" s="1">
        <v>43983.505486111113</v>
      </c>
      <c r="E2967" t="s">
        <v>1918</v>
      </c>
      <c r="F2967" t="s">
        <v>4163</v>
      </c>
      <c r="G2967" t="s">
        <v>4677</v>
      </c>
      <c r="H2967">
        <v>16.560192249175302</v>
      </c>
      <c r="I2967">
        <v>80.792293091599504</v>
      </c>
      <c r="J2967">
        <v>22.9521023742981</v>
      </c>
      <c r="K2967">
        <v>88.457014796076095</v>
      </c>
      <c r="L2967" s="2">
        <v>43984.420277777775</v>
      </c>
      <c r="M2967" s="2">
        <v>43984.676388888889</v>
      </c>
      <c r="N2967" t="s">
        <v>4744</v>
      </c>
      <c r="O2967" s="3">
        <v>43984.593055555553</v>
      </c>
      <c r="P2967">
        <v>22.556524</v>
      </c>
      <c r="Q2967">
        <v>88.318479999999994</v>
      </c>
      <c r="R2967" t="s">
        <v>9351</v>
      </c>
      <c r="S2967" s="3">
        <v>43983.505486111113</v>
      </c>
      <c r="T2967" s="3">
        <v>43984.593055555553</v>
      </c>
      <c r="U2967">
        <v>51</v>
      </c>
      <c r="V2967" t="s">
        <v>971</v>
      </c>
      <c r="W2967">
        <v>250</v>
      </c>
      <c r="X2967" t="s">
        <v>5877</v>
      </c>
      <c r="Y2967">
        <v>7362941384</v>
      </c>
      <c r="Z2967" t="s">
        <v>973</v>
      </c>
      <c r="AA2967" t="s">
        <v>1910</v>
      </c>
      <c r="AB2967" s="4" t="s">
        <v>192</v>
      </c>
    </row>
    <row r="2968" spans="1:28" x14ac:dyDescent="0.3">
      <c r="A2968" t="s">
        <v>9328</v>
      </c>
      <c r="B2968" t="s">
        <v>7631</v>
      </c>
      <c r="C2968" t="s">
        <v>29</v>
      </c>
      <c r="D2968" s="1">
        <v>43977.71371527778</v>
      </c>
      <c r="E2968" t="s">
        <v>1918</v>
      </c>
      <c r="F2968" t="s">
        <v>4163</v>
      </c>
      <c r="G2968" t="s">
        <v>4673</v>
      </c>
      <c r="H2968">
        <v>26.192290403509599</v>
      </c>
      <c r="I2968">
        <v>91.751276775362498</v>
      </c>
      <c r="J2968">
        <v>23.176712999999999</v>
      </c>
      <c r="K2968">
        <v>86.933713999999995</v>
      </c>
      <c r="L2968" s="2">
        <v>43984.420277777775</v>
      </c>
      <c r="M2968" s="2">
        <v>43978.553298611114</v>
      </c>
      <c r="N2968" t="s">
        <v>7632</v>
      </c>
      <c r="O2968" s="3">
        <v>43984.776405358796</v>
      </c>
      <c r="P2968">
        <v>22.556524</v>
      </c>
      <c r="Q2968">
        <v>88.318479999999994</v>
      </c>
      <c r="R2968" t="s">
        <v>9352</v>
      </c>
      <c r="S2968" s="3">
        <v>43977.71371527778</v>
      </c>
      <c r="T2968" s="3">
        <v>43984.593055555553</v>
      </c>
      <c r="U2968">
        <v>210</v>
      </c>
      <c r="V2968" t="s">
        <v>971</v>
      </c>
      <c r="W2968">
        <v>250</v>
      </c>
      <c r="X2968" t="s">
        <v>7220</v>
      </c>
      <c r="Y2968">
        <v>7586062119</v>
      </c>
      <c r="Z2968" t="s">
        <v>973</v>
      </c>
      <c r="AA2968" t="s">
        <v>4115</v>
      </c>
      <c r="AB2968" s="4" t="s">
        <v>192</v>
      </c>
    </row>
    <row r="2969" spans="1:28" x14ac:dyDescent="0.3">
      <c r="A2969" t="s">
        <v>9328</v>
      </c>
      <c r="B2969" t="s">
        <v>7633</v>
      </c>
      <c r="C2969" t="s">
        <v>29</v>
      </c>
      <c r="D2969" s="1">
        <v>43983.7809837963</v>
      </c>
      <c r="E2969" t="s">
        <v>7634</v>
      </c>
      <c r="F2969" t="s">
        <v>4346</v>
      </c>
      <c r="G2969" t="s">
        <v>5683</v>
      </c>
      <c r="H2969">
        <v>23.5252679160889</v>
      </c>
      <c r="I2969">
        <v>87.264424348570799</v>
      </c>
      <c r="J2969">
        <v>20.739741724979702</v>
      </c>
      <c r="K2969">
        <v>86.116769442238805</v>
      </c>
      <c r="L2969" s="2">
        <v>43984.420277777775</v>
      </c>
      <c r="M2969" s="2">
        <v>43984.619444444441</v>
      </c>
      <c r="N2969" t="s">
        <v>7635</v>
      </c>
      <c r="O2969" s="3">
        <v>43984.536111111112</v>
      </c>
      <c r="P2969">
        <v>20.993624000000001</v>
      </c>
      <c r="Q2969">
        <v>86.422675999999996</v>
      </c>
      <c r="R2969" t="s">
        <v>9351</v>
      </c>
      <c r="S2969" s="3">
        <v>43983.7809837963</v>
      </c>
      <c r="T2969" s="3">
        <v>43984.536111111112</v>
      </c>
      <c r="U2969">
        <v>379</v>
      </c>
      <c r="V2969" t="s">
        <v>971</v>
      </c>
      <c r="W2969">
        <v>250</v>
      </c>
      <c r="X2969" t="s">
        <v>278</v>
      </c>
      <c r="Y2969">
        <v>9065331640</v>
      </c>
      <c r="Z2969" t="s">
        <v>973</v>
      </c>
      <c r="AA2969" t="s">
        <v>4115</v>
      </c>
      <c r="AB2969" s="4" t="s">
        <v>943</v>
      </c>
    </row>
    <row r="2970" spans="1:28" x14ac:dyDescent="0.3">
      <c r="A2970" t="s">
        <v>9328</v>
      </c>
      <c r="B2970" t="s">
        <v>7636</v>
      </c>
      <c r="C2970" t="s">
        <v>29</v>
      </c>
      <c r="D2970" s="1">
        <v>43979.756053240744</v>
      </c>
      <c r="E2970" t="s">
        <v>7637</v>
      </c>
      <c r="F2970" t="s">
        <v>4346</v>
      </c>
      <c r="G2970" t="s">
        <v>7614</v>
      </c>
      <c r="H2970">
        <v>23.5252679160889</v>
      </c>
      <c r="I2970">
        <v>87.264424348570799</v>
      </c>
      <c r="J2970">
        <v>26.533339999999999</v>
      </c>
      <c r="K2970">
        <v>88.922228000000004</v>
      </c>
      <c r="L2970" s="2">
        <v>43984.441111111111</v>
      </c>
      <c r="M2970" s="2">
        <v>43982.156053240738</v>
      </c>
      <c r="N2970" t="s">
        <v>7638</v>
      </c>
      <c r="O2970" s="3">
        <v>43984.626264467595</v>
      </c>
      <c r="P2970">
        <v>26.650804999999998</v>
      </c>
      <c r="Q2970">
        <v>88.424490000000006</v>
      </c>
      <c r="R2970" t="s">
        <v>9352</v>
      </c>
      <c r="S2970" s="3">
        <v>43979.756053240744</v>
      </c>
      <c r="T2970" s="3">
        <v>43984.536111111112</v>
      </c>
      <c r="U2970">
        <v>600</v>
      </c>
      <c r="V2970" t="s">
        <v>971</v>
      </c>
      <c r="W2970">
        <v>250</v>
      </c>
      <c r="X2970" t="s">
        <v>6932</v>
      </c>
      <c r="Y2970">
        <v>9973561852</v>
      </c>
      <c r="Z2970" t="s">
        <v>973</v>
      </c>
      <c r="AA2970" t="s">
        <v>4115</v>
      </c>
      <c r="AB2970" s="4" t="s">
        <v>640</v>
      </c>
    </row>
    <row r="2971" spans="1:28" x14ac:dyDescent="0.3">
      <c r="A2971" t="s">
        <v>9328</v>
      </c>
      <c r="B2971" t="s">
        <v>7639</v>
      </c>
      <c r="C2971" t="s">
        <v>29</v>
      </c>
      <c r="D2971" s="1">
        <v>43971.673425925925</v>
      </c>
      <c r="E2971" t="s">
        <v>7595</v>
      </c>
      <c r="F2971" t="s">
        <v>4253</v>
      </c>
      <c r="G2971" t="s">
        <v>1072</v>
      </c>
      <c r="H2971">
        <v>28.658632999999998</v>
      </c>
      <c r="I2971">
        <v>77.438642999999999</v>
      </c>
      <c r="J2971">
        <v>29.660050999999999</v>
      </c>
      <c r="K2971">
        <v>77.724463</v>
      </c>
      <c r="L2971" s="2">
        <v>43984.215462962966</v>
      </c>
      <c r="M2971" s="2">
        <v>43972.313009259262</v>
      </c>
      <c r="N2971" t="s">
        <v>7596</v>
      </c>
      <c r="O2971" s="3">
        <v>43984.361844293984</v>
      </c>
      <c r="P2971">
        <v>28.67962</v>
      </c>
      <c r="Q2971">
        <v>77.559489999999997</v>
      </c>
      <c r="R2971" t="s">
        <v>9352</v>
      </c>
      <c r="S2971" s="3">
        <v>43971.673425925925</v>
      </c>
      <c r="T2971" s="3">
        <v>43978.443055555559</v>
      </c>
      <c r="U2971">
        <v>160</v>
      </c>
      <c r="V2971" t="s">
        <v>971</v>
      </c>
      <c r="W2971">
        <v>250</v>
      </c>
      <c r="X2971" t="s">
        <v>979</v>
      </c>
      <c r="Y2971">
        <v>9720601910</v>
      </c>
      <c r="Z2971" t="s">
        <v>973</v>
      </c>
      <c r="AA2971" t="s">
        <v>974</v>
      </c>
      <c r="AB2971" s="4" t="s">
        <v>1277</v>
      </c>
    </row>
    <row r="2972" spans="1:28" x14ac:dyDescent="0.3">
      <c r="A2972" t="s">
        <v>9328</v>
      </c>
      <c r="B2972" t="s">
        <v>7640</v>
      </c>
      <c r="C2972" t="s">
        <v>29</v>
      </c>
      <c r="D2972" s="1">
        <v>43872.806875000002</v>
      </c>
      <c r="E2972" t="s">
        <v>7634</v>
      </c>
      <c r="F2972" t="s">
        <v>7641</v>
      </c>
      <c r="G2972" t="s">
        <v>5251</v>
      </c>
      <c r="H2972">
        <v>26.185619636418899</v>
      </c>
      <c r="I2972">
        <v>91.843581932197196</v>
      </c>
      <c r="J2972">
        <v>26.330421000000001</v>
      </c>
      <c r="K2972">
        <v>91.004054999999994</v>
      </c>
      <c r="L2972" s="2">
        <v>43984.003587962965</v>
      </c>
      <c r="M2972" s="2">
        <v>43873.258263888885</v>
      </c>
      <c r="N2972" t="s">
        <v>7642</v>
      </c>
      <c r="O2972" s="3">
        <v>43985.00506354167</v>
      </c>
      <c r="P2972">
        <v>22.109570999999999</v>
      </c>
      <c r="Q2972">
        <v>87.358469999999997</v>
      </c>
      <c r="R2972" t="s">
        <v>9352</v>
      </c>
      <c r="S2972" s="3">
        <v>43872.806875000002</v>
      </c>
      <c r="T2972" s="3">
        <v>43875.495138888888</v>
      </c>
      <c r="U2972">
        <v>113</v>
      </c>
      <c r="V2972" t="s">
        <v>971</v>
      </c>
      <c r="W2972">
        <v>250</v>
      </c>
      <c r="X2972" t="s">
        <v>7643</v>
      </c>
      <c r="Y2972">
        <v>9382112599</v>
      </c>
      <c r="Z2972" t="s">
        <v>973</v>
      </c>
      <c r="AA2972" t="s">
        <v>4115</v>
      </c>
      <c r="AB2972" s="4" t="s">
        <v>192</v>
      </c>
    </row>
    <row r="2973" spans="1:28" x14ac:dyDescent="0.3">
      <c r="A2973" t="s">
        <v>9328</v>
      </c>
      <c r="B2973" t="s">
        <v>7644</v>
      </c>
      <c r="C2973" t="s">
        <v>29</v>
      </c>
      <c r="D2973" s="1">
        <v>43964.429965277777</v>
      </c>
      <c r="E2973" t="s">
        <v>6655</v>
      </c>
      <c r="F2973" t="s">
        <v>5247</v>
      </c>
      <c r="G2973" t="s">
        <v>1907</v>
      </c>
      <c r="H2973">
        <v>23.5252679160889</v>
      </c>
      <c r="I2973">
        <v>87.264424348570799</v>
      </c>
      <c r="J2973">
        <v>22.9521023742981</v>
      </c>
      <c r="K2973">
        <v>88.457014796076095</v>
      </c>
      <c r="L2973" s="2">
        <v>43983.875104166669</v>
      </c>
      <c r="M2973" s="2">
        <v>43964.633437500001</v>
      </c>
      <c r="N2973" t="s">
        <v>4489</v>
      </c>
      <c r="O2973" s="3">
        <v>43983.92580258102</v>
      </c>
      <c r="P2973">
        <v>22.966370000000001</v>
      </c>
      <c r="Q2973">
        <v>88.414180000000002</v>
      </c>
      <c r="R2973" t="s">
        <v>9352</v>
      </c>
      <c r="S2973" s="3">
        <v>43964.429965277777</v>
      </c>
      <c r="T2973" s="3">
        <v>43965.604861111111</v>
      </c>
      <c r="U2973">
        <v>51</v>
      </c>
      <c r="V2973" t="s">
        <v>971</v>
      </c>
      <c r="W2973">
        <v>250</v>
      </c>
      <c r="X2973" t="s">
        <v>45</v>
      </c>
      <c r="Y2973" t="s">
        <v>45</v>
      </c>
      <c r="Z2973" t="s">
        <v>973</v>
      </c>
      <c r="AA2973" t="s">
        <v>1910</v>
      </c>
      <c r="AB2973" s="4" t="s">
        <v>192</v>
      </c>
    </row>
    <row r="2974" spans="1:28" x14ac:dyDescent="0.3">
      <c r="A2974" t="s">
        <v>9328</v>
      </c>
      <c r="B2974" t="s">
        <v>7645</v>
      </c>
      <c r="C2974" t="s">
        <v>29</v>
      </c>
      <c r="D2974" s="1">
        <v>43908.623738425929</v>
      </c>
      <c r="E2974" t="s">
        <v>7551</v>
      </c>
      <c r="F2974" t="s">
        <v>4774</v>
      </c>
      <c r="G2974" t="s">
        <v>4775</v>
      </c>
      <c r="H2974">
        <v>16.560192249175302</v>
      </c>
      <c r="I2974">
        <v>80.792293091599504</v>
      </c>
      <c r="J2974">
        <v>17.541369446793901</v>
      </c>
      <c r="K2974">
        <v>78.177590403142204</v>
      </c>
      <c r="L2974" s="2">
        <v>43916.003645833334</v>
      </c>
      <c r="M2974" s="2">
        <v>43908.903599537036</v>
      </c>
      <c r="N2974" t="s">
        <v>7646</v>
      </c>
      <c r="O2974" s="3">
        <v>43922.102587997688</v>
      </c>
      <c r="P2974">
        <v>17.024010000000001</v>
      </c>
      <c r="Q2974">
        <v>77.632869999999997</v>
      </c>
      <c r="R2974" t="s">
        <v>9352</v>
      </c>
      <c r="S2974" s="3">
        <v>43908.623738425929</v>
      </c>
      <c r="T2974" s="3">
        <v>43966.44027777778</v>
      </c>
      <c r="U2974">
        <v>70</v>
      </c>
      <c r="V2974" t="s">
        <v>971</v>
      </c>
      <c r="W2974">
        <v>250</v>
      </c>
      <c r="X2974" t="s">
        <v>7564</v>
      </c>
      <c r="Y2974">
        <v>9381900456</v>
      </c>
      <c r="Z2974" t="s">
        <v>973</v>
      </c>
      <c r="AA2974" t="s">
        <v>7496</v>
      </c>
      <c r="AB2974" s="4" t="s">
        <v>192</v>
      </c>
    </row>
    <row r="2975" spans="1:28" x14ac:dyDescent="0.3">
      <c r="A2975" t="s">
        <v>9328</v>
      </c>
      <c r="B2975" t="s">
        <v>7647</v>
      </c>
      <c r="C2975" t="s">
        <v>29</v>
      </c>
      <c r="D2975" s="1">
        <v>43908.737384259257</v>
      </c>
      <c r="E2975" t="s">
        <v>4283</v>
      </c>
      <c r="F2975" t="s">
        <v>4163</v>
      </c>
      <c r="G2975" t="s">
        <v>5771</v>
      </c>
      <c r="H2975">
        <v>26.192290403509599</v>
      </c>
      <c r="I2975">
        <v>91.751276775362498</v>
      </c>
      <c r="J2975">
        <v>22.817473236975101</v>
      </c>
      <c r="K2975">
        <v>88.007747227298395</v>
      </c>
      <c r="L2975" s="2">
        <v>43913.003576388888</v>
      </c>
      <c r="M2975" s="2">
        <v>43908.911689814813</v>
      </c>
      <c r="N2975" t="s">
        <v>7648</v>
      </c>
      <c r="O2975" s="3">
        <v>43919.073793946758</v>
      </c>
      <c r="P2975">
        <v>22.559488000000002</v>
      </c>
      <c r="Q2975">
        <v>88.325109999999995</v>
      </c>
      <c r="R2975" t="s">
        <v>9352</v>
      </c>
      <c r="S2975" s="3">
        <v>43908.737384259257</v>
      </c>
      <c r="T2975" s="3">
        <v>43922.734722222223</v>
      </c>
      <c r="U2975">
        <v>43.6</v>
      </c>
      <c r="V2975" t="s">
        <v>1930</v>
      </c>
      <c r="W2975">
        <v>250</v>
      </c>
      <c r="X2975" t="s">
        <v>4286</v>
      </c>
      <c r="Y2975">
        <v>7595942590</v>
      </c>
      <c r="Z2975" t="s">
        <v>973</v>
      </c>
      <c r="AA2975" t="s">
        <v>1910</v>
      </c>
      <c r="AB2975" s="4" t="s">
        <v>2393</v>
      </c>
    </row>
    <row r="2976" spans="1:28" x14ac:dyDescent="0.3">
      <c r="A2976" t="s">
        <v>9328</v>
      </c>
      <c r="B2976" t="s">
        <v>7649</v>
      </c>
      <c r="C2976" t="s">
        <v>29</v>
      </c>
      <c r="D2976" s="1">
        <v>43909.553113425929</v>
      </c>
      <c r="E2976" t="s">
        <v>4913</v>
      </c>
      <c r="F2976" t="s">
        <v>4774</v>
      </c>
      <c r="G2976" t="s">
        <v>5158</v>
      </c>
      <c r="H2976">
        <v>16.560192249175302</v>
      </c>
      <c r="I2976">
        <v>80.792293091599504</v>
      </c>
      <c r="J2976">
        <v>17.556417</v>
      </c>
      <c r="K2976">
        <v>78.099421000000007</v>
      </c>
      <c r="L2976" s="2">
        <v>43913.576469907406</v>
      </c>
      <c r="M2976" s="2">
        <v>43909.812835648147</v>
      </c>
      <c r="N2976" t="s">
        <v>7132</v>
      </c>
      <c r="O2976" s="3">
        <v>43919.111585104169</v>
      </c>
      <c r="P2976">
        <v>16.978290000000001</v>
      </c>
      <c r="Q2976">
        <v>77.533510000000007</v>
      </c>
      <c r="R2976" t="s">
        <v>9352</v>
      </c>
      <c r="S2976" s="3">
        <v>43909.553113425929</v>
      </c>
      <c r="T2976" s="3">
        <v>43966.552777777775</v>
      </c>
      <c r="U2976">
        <v>65</v>
      </c>
      <c r="V2976" t="s">
        <v>971</v>
      </c>
      <c r="W2976">
        <v>250</v>
      </c>
      <c r="X2976" t="s">
        <v>4914</v>
      </c>
      <c r="Y2976">
        <v>9704418284</v>
      </c>
      <c r="Z2976" t="s">
        <v>973</v>
      </c>
      <c r="AA2976" t="s">
        <v>287</v>
      </c>
      <c r="AB2976" s="4" t="s">
        <v>192</v>
      </c>
    </row>
    <row r="2977" spans="1:28" x14ac:dyDescent="0.3">
      <c r="A2977" t="s">
        <v>9328</v>
      </c>
      <c r="B2977" t="s">
        <v>7650</v>
      </c>
      <c r="C2977" t="s">
        <v>29</v>
      </c>
      <c r="D2977" s="1">
        <v>43909.554039351853</v>
      </c>
      <c r="E2977" t="s">
        <v>7493</v>
      </c>
      <c r="F2977" t="s">
        <v>4774</v>
      </c>
      <c r="G2977" t="s">
        <v>5158</v>
      </c>
      <c r="H2977">
        <v>16.560192249175302</v>
      </c>
      <c r="I2977">
        <v>80.792293091599504</v>
      </c>
      <c r="J2977">
        <v>17.556417</v>
      </c>
      <c r="K2977">
        <v>78.099421000000007</v>
      </c>
      <c r="L2977" s="2">
        <v>43913.909791666665</v>
      </c>
      <c r="M2977" s="2">
        <v>43909.813761574071</v>
      </c>
      <c r="N2977" t="s">
        <v>7132</v>
      </c>
      <c r="O2977" s="3">
        <v>43919.098335416667</v>
      </c>
      <c r="P2977">
        <v>17.024010000000001</v>
      </c>
      <c r="Q2977">
        <v>77.632869999999997</v>
      </c>
      <c r="R2977" t="s">
        <v>9352</v>
      </c>
      <c r="S2977" s="3">
        <v>43909.554039351853</v>
      </c>
      <c r="T2977" s="3">
        <v>43966.445833333331</v>
      </c>
      <c r="U2977">
        <v>65</v>
      </c>
      <c r="V2977" t="s">
        <v>971</v>
      </c>
      <c r="W2977">
        <v>250</v>
      </c>
      <c r="X2977" t="s">
        <v>4777</v>
      </c>
      <c r="Y2977">
        <v>9701378188</v>
      </c>
      <c r="Z2977" t="s">
        <v>973</v>
      </c>
      <c r="AA2977" t="s">
        <v>7496</v>
      </c>
      <c r="AB2977" s="4" t="s">
        <v>7651</v>
      </c>
    </row>
    <row r="2978" spans="1:28" x14ac:dyDescent="0.3">
      <c r="A2978" t="s">
        <v>9328</v>
      </c>
      <c r="B2978" t="s">
        <v>7652</v>
      </c>
      <c r="C2978" t="s">
        <v>29</v>
      </c>
      <c r="D2978" s="1">
        <v>43908.737372685187</v>
      </c>
      <c r="E2978" t="s">
        <v>3918</v>
      </c>
      <c r="F2978" t="s">
        <v>4163</v>
      </c>
      <c r="G2978" t="s">
        <v>5771</v>
      </c>
      <c r="H2978">
        <v>26.192290403509599</v>
      </c>
      <c r="I2978">
        <v>91.751276775362498</v>
      </c>
      <c r="J2978">
        <v>22.817473236975101</v>
      </c>
      <c r="K2978">
        <v>88.007747227298395</v>
      </c>
      <c r="L2978" s="2">
        <v>43913.003576388888</v>
      </c>
      <c r="M2978" s="2">
        <v>43908.911678240744</v>
      </c>
      <c r="N2978" t="s">
        <v>7653</v>
      </c>
      <c r="O2978" s="3">
        <v>43919.087495023145</v>
      </c>
      <c r="P2978">
        <v>22.554680000000001</v>
      </c>
      <c r="Q2978">
        <v>88.362359999999995</v>
      </c>
      <c r="R2978" t="s">
        <v>9352</v>
      </c>
      <c r="S2978" s="3">
        <v>43908.737372685187</v>
      </c>
      <c r="T2978" s="3">
        <v>43966.500694444447</v>
      </c>
      <c r="U2978">
        <v>43.6</v>
      </c>
      <c r="V2978" t="s">
        <v>1930</v>
      </c>
      <c r="W2978">
        <v>250</v>
      </c>
      <c r="X2978" t="s">
        <v>5551</v>
      </c>
      <c r="Y2978">
        <v>9748069170</v>
      </c>
      <c r="Z2978" t="s">
        <v>973</v>
      </c>
      <c r="AA2978" t="s">
        <v>1910</v>
      </c>
      <c r="AB2978" s="4" t="s">
        <v>7654</v>
      </c>
    </row>
    <row r="2979" spans="1:28" x14ac:dyDescent="0.3">
      <c r="A2979" t="s">
        <v>9328</v>
      </c>
      <c r="B2979" t="s">
        <v>7655</v>
      </c>
      <c r="C2979" t="s">
        <v>29</v>
      </c>
      <c r="D2979" s="1">
        <v>43908.631203703706</v>
      </c>
      <c r="E2979" t="s">
        <v>7544</v>
      </c>
      <c r="F2979" t="s">
        <v>4774</v>
      </c>
      <c r="G2979" t="s">
        <v>5158</v>
      </c>
      <c r="H2979">
        <v>16.560192249175302</v>
      </c>
      <c r="I2979">
        <v>80.792293091599504</v>
      </c>
      <c r="J2979">
        <v>17.556417</v>
      </c>
      <c r="K2979">
        <v>78.099421000000007</v>
      </c>
      <c r="L2979" s="2">
        <v>43913.618148148147</v>
      </c>
      <c r="M2979" s="2">
        <v>43908.890925925924</v>
      </c>
      <c r="N2979" t="s">
        <v>7562</v>
      </c>
      <c r="O2979" s="3">
        <v>43919.035783680556</v>
      </c>
      <c r="P2979">
        <v>17.457007222222199</v>
      </c>
      <c r="Q2979">
        <v>78.2172702777777</v>
      </c>
      <c r="R2979" t="s">
        <v>9352</v>
      </c>
      <c r="S2979" s="3">
        <v>43908.631203703706</v>
      </c>
      <c r="T2979" s="3">
        <v>43966.552777777775</v>
      </c>
      <c r="U2979">
        <v>65</v>
      </c>
      <c r="V2979" t="s">
        <v>971</v>
      </c>
      <c r="W2979">
        <v>250</v>
      </c>
      <c r="X2979" t="s">
        <v>7656</v>
      </c>
      <c r="Y2979">
        <v>8709734953</v>
      </c>
      <c r="Z2979" t="s">
        <v>973</v>
      </c>
      <c r="AA2979" t="s">
        <v>287</v>
      </c>
      <c r="AB2979" s="4" t="s">
        <v>7657</v>
      </c>
    </row>
    <row r="2980" spans="1:28" x14ac:dyDescent="0.3">
      <c r="A2980" t="s">
        <v>9328</v>
      </c>
      <c r="B2980" t="s">
        <v>7658</v>
      </c>
      <c r="C2980" t="s">
        <v>29</v>
      </c>
      <c r="D2980" s="1">
        <v>43908.692835648151</v>
      </c>
      <c r="E2980" t="s">
        <v>6655</v>
      </c>
      <c r="F2980" t="s">
        <v>4163</v>
      </c>
      <c r="G2980" t="s">
        <v>4164</v>
      </c>
      <c r="H2980">
        <v>26.192290403509599</v>
      </c>
      <c r="I2980">
        <v>91.751276775362498</v>
      </c>
      <c r="J2980">
        <v>23.081873000000002</v>
      </c>
      <c r="K2980">
        <v>87.037409999999994</v>
      </c>
      <c r="L2980" s="2">
        <v>43913.836909722224</v>
      </c>
      <c r="M2980" s="2">
        <v>43909.576168981483</v>
      </c>
      <c r="N2980" t="s">
        <v>7659</v>
      </c>
      <c r="O2980" s="3">
        <v>43919.191416087961</v>
      </c>
      <c r="P2980">
        <v>22.561916111111099</v>
      </c>
      <c r="Q2980">
        <v>88.314907500000004</v>
      </c>
      <c r="R2980" t="s">
        <v>9352</v>
      </c>
      <c r="S2980" s="3">
        <v>43908.692835648151</v>
      </c>
      <c r="T2980" s="3">
        <v>43922.734722222223</v>
      </c>
      <c r="U2980">
        <v>221</v>
      </c>
      <c r="V2980" t="s">
        <v>971</v>
      </c>
      <c r="W2980">
        <v>250</v>
      </c>
      <c r="X2980" t="s">
        <v>7660</v>
      </c>
      <c r="Y2980">
        <v>9641373831</v>
      </c>
      <c r="Z2980" t="s">
        <v>973</v>
      </c>
      <c r="AA2980" t="s">
        <v>4115</v>
      </c>
      <c r="AB2980" s="4" t="s">
        <v>6890</v>
      </c>
    </row>
    <row r="2981" spans="1:28" x14ac:dyDescent="0.3">
      <c r="A2981" t="s">
        <v>9328</v>
      </c>
      <c r="B2981" t="s">
        <v>7661</v>
      </c>
      <c r="C2981" t="s">
        <v>29</v>
      </c>
      <c r="D2981" s="1">
        <v>43908.673495370371</v>
      </c>
      <c r="E2981" t="s">
        <v>1912</v>
      </c>
      <c r="F2981" t="s">
        <v>4163</v>
      </c>
      <c r="G2981" t="s">
        <v>5771</v>
      </c>
      <c r="H2981">
        <v>26.192290403509599</v>
      </c>
      <c r="I2981">
        <v>91.751276775362498</v>
      </c>
      <c r="J2981">
        <v>22.817473236975101</v>
      </c>
      <c r="K2981">
        <v>88.007747227298395</v>
      </c>
      <c r="L2981" s="2">
        <v>43913.003576388888</v>
      </c>
      <c r="M2981" s="2">
        <v>43908.847800925927</v>
      </c>
      <c r="N2981" t="s">
        <v>5568</v>
      </c>
      <c r="O2981" s="3">
        <v>43919.071888113423</v>
      </c>
      <c r="P2981">
        <v>22.557500000000001</v>
      </c>
      <c r="Q2981">
        <v>88.322495000000004</v>
      </c>
      <c r="R2981" t="s">
        <v>9352</v>
      </c>
      <c r="S2981" s="3">
        <v>43908.673495370371</v>
      </c>
      <c r="T2981" s="3">
        <v>43966.552777777775</v>
      </c>
      <c r="U2981">
        <v>43.6</v>
      </c>
      <c r="V2981" t="s">
        <v>971</v>
      </c>
      <c r="W2981">
        <v>250</v>
      </c>
      <c r="X2981" t="s">
        <v>1924</v>
      </c>
      <c r="Y2981">
        <v>7392903660</v>
      </c>
      <c r="Z2981" t="s">
        <v>973</v>
      </c>
      <c r="AA2981" t="s">
        <v>1915</v>
      </c>
      <c r="AB2981" s="4" t="s">
        <v>192</v>
      </c>
    </row>
    <row r="2982" spans="1:28" x14ac:dyDescent="0.3">
      <c r="A2982" t="s">
        <v>9328</v>
      </c>
      <c r="B2982" t="s">
        <v>7662</v>
      </c>
      <c r="C2982" t="s">
        <v>29</v>
      </c>
      <c r="D2982" s="1">
        <v>43909.760277777779</v>
      </c>
      <c r="E2982" t="s">
        <v>7663</v>
      </c>
      <c r="F2982" t="s">
        <v>3702</v>
      </c>
      <c r="G2982" t="s">
        <v>7664</v>
      </c>
      <c r="H2982">
        <v>16.560192249175302</v>
      </c>
      <c r="I2982">
        <v>80.792293091599504</v>
      </c>
      <c r="J2982">
        <v>22.221440000000001</v>
      </c>
      <c r="K2982">
        <v>84.809861999999995</v>
      </c>
      <c r="L2982" s="2">
        <v>43913.003587962965</v>
      </c>
      <c r="M2982" s="2">
        <v>43911.060277777775</v>
      </c>
      <c r="N2982" t="s">
        <v>7665</v>
      </c>
      <c r="O2982" s="3">
        <v>43919.008100266205</v>
      </c>
      <c r="P2982">
        <v>22.224083</v>
      </c>
      <c r="Q2982">
        <v>84.846140000000005</v>
      </c>
      <c r="R2982" t="s">
        <v>9352</v>
      </c>
      <c r="S2982" s="3">
        <v>43909.760277777779</v>
      </c>
      <c r="T2982" s="3">
        <v>43974.590277777781</v>
      </c>
      <c r="U2982">
        <v>325</v>
      </c>
      <c r="V2982" t="s">
        <v>1930</v>
      </c>
      <c r="W2982">
        <v>250</v>
      </c>
      <c r="X2982" t="s">
        <v>7666</v>
      </c>
      <c r="Y2982">
        <v>9391021476</v>
      </c>
      <c r="Z2982" t="s">
        <v>973</v>
      </c>
      <c r="AA2982" t="s">
        <v>287</v>
      </c>
      <c r="AB2982" s="4" t="s">
        <v>192</v>
      </c>
    </row>
    <row r="2983" spans="1:28" x14ac:dyDescent="0.3">
      <c r="A2983" t="s">
        <v>9328</v>
      </c>
      <c r="B2983" t="s">
        <v>7667</v>
      </c>
      <c r="C2983" t="s">
        <v>29</v>
      </c>
      <c r="D2983" s="1">
        <v>43909.689212962963</v>
      </c>
      <c r="E2983" t="s">
        <v>3975</v>
      </c>
      <c r="F2983" t="s">
        <v>4163</v>
      </c>
      <c r="G2983" t="s">
        <v>5248</v>
      </c>
      <c r="H2983">
        <v>26.192290403509599</v>
      </c>
      <c r="I2983">
        <v>91.751276775362498</v>
      </c>
      <c r="J2983">
        <v>22.8681791782397</v>
      </c>
      <c r="K2983">
        <v>88.715628204490798</v>
      </c>
      <c r="L2983" s="2">
        <v>43913.923680555556</v>
      </c>
      <c r="M2983" s="2">
        <v>43909.957962962966</v>
      </c>
      <c r="N2983" t="s">
        <v>7668</v>
      </c>
      <c r="O2983" s="3">
        <v>43919.069541932869</v>
      </c>
      <c r="P2983">
        <v>22.654141111111102</v>
      </c>
      <c r="Q2983">
        <v>88.435263611111097</v>
      </c>
      <c r="R2983" t="s">
        <v>9352</v>
      </c>
      <c r="S2983" s="3">
        <v>43909.689212962963</v>
      </c>
      <c r="T2983" s="3">
        <v>43966.552777777775</v>
      </c>
      <c r="U2983">
        <v>67.3</v>
      </c>
      <c r="V2983" t="s">
        <v>1930</v>
      </c>
      <c r="W2983">
        <v>250</v>
      </c>
      <c r="X2983" t="s">
        <v>4286</v>
      </c>
      <c r="Y2983">
        <v>7595942590</v>
      </c>
      <c r="Z2983" t="s">
        <v>973</v>
      </c>
      <c r="AA2983" t="s">
        <v>1910</v>
      </c>
      <c r="AB2983" s="4" t="s">
        <v>7669</v>
      </c>
    </row>
    <row r="2984" spans="1:28" x14ac:dyDescent="0.3">
      <c r="A2984" t="s">
        <v>9328</v>
      </c>
      <c r="B2984" t="s">
        <v>7670</v>
      </c>
      <c r="C2984" t="s">
        <v>29</v>
      </c>
      <c r="D2984" s="1">
        <v>43909.700127314813</v>
      </c>
      <c r="E2984" t="s">
        <v>6655</v>
      </c>
      <c r="F2984" t="s">
        <v>4163</v>
      </c>
      <c r="G2984" t="s">
        <v>4164</v>
      </c>
      <c r="H2984">
        <v>26.192290403509599</v>
      </c>
      <c r="I2984">
        <v>91.751276775362498</v>
      </c>
      <c r="J2984">
        <v>23.081873000000002</v>
      </c>
      <c r="K2984">
        <v>87.037409999999994</v>
      </c>
      <c r="L2984" s="2">
        <v>43913.836909722224</v>
      </c>
      <c r="M2984" s="2">
        <v>43910.583460648151</v>
      </c>
      <c r="N2984" t="s">
        <v>7659</v>
      </c>
      <c r="O2984" s="3">
        <v>43919.191430983796</v>
      </c>
      <c r="P2984">
        <v>22.561916111111099</v>
      </c>
      <c r="Q2984">
        <v>88.314907500000004</v>
      </c>
      <c r="R2984" t="s">
        <v>9352</v>
      </c>
      <c r="S2984" s="3">
        <v>43909.700127314813</v>
      </c>
      <c r="T2984" s="3">
        <v>43956.570138888892</v>
      </c>
      <c r="U2984">
        <v>221</v>
      </c>
      <c r="V2984" t="s">
        <v>971</v>
      </c>
      <c r="W2984">
        <v>250</v>
      </c>
      <c r="X2984" t="s">
        <v>7671</v>
      </c>
      <c r="Y2984">
        <v>9330252081</v>
      </c>
      <c r="Z2984" t="s">
        <v>973</v>
      </c>
      <c r="AA2984" t="s">
        <v>1910</v>
      </c>
      <c r="AB2984" s="4" t="s">
        <v>7517</v>
      </c>
    </row>
    <row r="2985" spans="1:28" x14ac:dyDescent="0.3">
      <c r="A2985" t="s">
        <v>9328</v>
      </c>
      <c r="B2985" t="s">
        <v>7672</v>
      </c>
      <c r="C2985" t="s">
        <v>29</v>
      </c>
      <c r="D2985" s="1">
        <v>43909.692916666667</v>
      </c>
      <c r="E2985" t="s">
        <v>7673</v>
      </c>
      <c r="F2985" t="s">
        <v>3702</v>
      </c>
      <c r="G2985" t="s">
        <v>5680</v>
      </c>
      <c r="H2985">
        <v>16.560192249175302</v>
      </c>
      <c r="I2985">
        <v>80.792293091599504</v>
      </c>
      <c r="J2985">
        <v>20.465609000000001</v>
      </c>
      <c r="K2985">
        <v>85.108988999999994</v>
      </c>
      <c r="L2985" s="2">
        <v>43912.003599537034</v>
      </c>
      <c r="M2985" s="2">
        <v>43910.116527777776</v>
      </c>
      <c r="N2985" t="s">
        <v>7674</v>
      </c>
      <c r="O2985" s="3">
        <v>43918.055778043985</v>
      </c>
      <c r="P2985">
        <v>20.28801</v>
      </c>
      <c r="Q2985">
        <v>85.380849999999995</v>
      </c>
      <c r="R2985" t="s">
        <v>9352</v>
      </c>
      <c r="S2985" s="3">
        <v>43909.692916666667</v>
      </c>
      <c r="T2985" s="3">
        <v>43966.456250000003</v>
      </c>
      <c r="U2985">
        <v>106</v>
      </c>
      <c r="V2985" t="s">
        <v>1930</v>
      </c>
      <c r="W2985">
        <v>250</v>
      </c>
      <c r="X2985" t="s">
        <v>3543</v>
      </c>
      <c r="Y2985">
        <v>8117884297</v>
      </c>
      <c r="Z2985" t="s">
        <v>973</v>
      </c>
      <c r="AA2985" t="s">
        <v>1932</v>
      </c>
      <c r="AB2985" s="4" t="s">
        <v>192</v>
      </c>
    </row>
    <row r="2986" spans="1:28" x14ac:dyDescent="0.3">
      <c r="A2986" t="s">
        <v>9328</v>
      </c>
      <c r="B2986" t="s">
        <v>7675</v>
      </c>
      <c r="C2986" t="s">
        <v>29</v>
      </c>
      <c r="D2986" s="1">
        <v>43908.623923611114</v>
      </c>
      <c r="E2986" t="s">
        <v>7676</v>
      </c>
      <c r="F2986" t="s">
        <v>4774</v>
      </c>
      <c r="G2986" t="s">
        <v>4775</v>
      </c>
      <c r="H2986">
        <v>16.560192249175302</v>
      </c>
      <c r="I2986">
        <v>80.792293091599504</v>
      </c>
      <c r="J2986">
        <v>17.541369446793901</v>
      </c>
      <c r="K2986">
        <v>78.177590403142204</v>
      </c>
      <c r="L2986" s="2">
        <v>43912.003599537034</v>
      </c>
      <c r="M2986" s="2">
        <v>43908.903784722221</v>
      </c>
      <c r="N2986" t="s">
        <v>7677</v>
      </c>
      <c r="O2986" s="3">
        <v>43918.017522835646</v>
      </c>
      <c r="P2986">
        <v>17.504776</v>
      </c>
      <c r="Q2986">
        <v>78.202126000000007</v>
      </c>
      <c r="R2986" t="s">
        <v>9352</v>
      </c>
      <c r="S2986" s="3">
        <v>43908.623923611114</v>
      </c>
      <c r="T2986" s="3">
        <v>43966.552777777775</v>
      </c>
      <c r="U2986">
        <v>70</v>
      </c>
      <c r="V2986" t="s">
        <v>971</v>
      </c>
      <c r="W2986">
        <v>250</v>
      </c>
      <c r="X2986" t="s">
        <v>7501</v>
      </c>
      <c r="Y2986">
        <v>9502232573</v>
      </c>
      <c r="Z2986" t="s">
        <v>973</v>
      </c>
      <c r="AA2986" t="s">
        <v>287</v>
      </c>
      <c r="AB2986" s="4" t="s">
        <v>192</v>
      </c>
    </row>
    <row r="2987" spans="1:28" x14ac:dyDescent="0.3">
      <c r="A2987" t="s">
        <v>9328</v>
      </c>
      <c r="B2987" t="s">
        <v>7678</v>
      </c>
      <c r="C2987" t="s">
        <v>29</v>
      </c>
      <c r="D2987" s="1">
        <v>43908.621354166666</v>
      </c>
      <c r="E2987" t="s">
        <v>4773</v>
      </c>
      <c r="F2987" t="s">
        <v>4774</v>
      </c>
      <c r="G2987" t="s">
        <v>5158</v>
      </c>
      <c r="H2987">
        <v>16.560192249175302</v>
      </c>
      <c r="I2987">
        <v>80.792293091599504</v>
      </c>
      <c r="J2987">
        <v>17.556417</v>
      </c>
      <c r="K2987">
        <v>78.099421000000007</v>
      </c>
      <c r="L2987" s="2">
        <v>43912.003599537034</v>
      </c>
      <c r="M2987" s="2">
        <v>43908.881076388891</v>
      </c>
      <c r="N2987" t="s">
        <v>7679</v>
      </c>
      <c r="O2987" s="3">
        <v>43918.027883564813</v>
      </c>
      <c r="P2987">
        <v>17.497752999999999</v>
      </c>
      <c r="Q2987">
        <v>78.236239999999995</v>
      </c>
      <c r="R2987" t="s">
        <v>9352</v>
      </c>
      <c r="S2987" s="3">
        <v>43908.621354166666</v>
      </c>
      <c r="T2987" s="3">
        <v>43966.552777777775</v>
      </c>
      <c r="U2987">
        <v>65</v>
      </c>
      <c r="V2987" t="s">
        <v>971</v>
      </c>
      <c r="W2987">
        <v>250</v>
      </c>
      <c r="X2987" t="s">
        <v>7680</v>
      </c>
      <c r="Y2987">
        <v>6201982709</v>
      </c>
      <c r="Z2987" t="s">
        <v>973</v>
      </c>
      <c r="AA2987" t="s">
        <v>287</v>
      </c>
      <c r="AB2987" s="4" t="s">
        <v>192</v>
      </c>
    </row>
    <row r="2988" spans="1:28" x14ac:dyDescent="0.3">
      <c r="A2988" t="s">
        <v>9328</v>
      </c>
      <c r="B2988" t="s">
        <v>7681</v>
      </c>
      <c r="C2988" t="s">
        <v>29</v>
      </c>
      <c r="D2988" s="1">
        <v>43907.743784722225</v>
      </c>
      <c r="E2988" t="s">
        <v>4281</v>
      </c>
      <c r="F2988" t="s">
        <v>5567</v>
      </c>
      <c r="G2988" t="s">
        <v>4164</v>
      </c>
      <c r="H2988">
        <v>26.192290403509599</v>
      </c>
      <c r="I2988">
        <v>91.751276775362498</v>
      </c>
      <c r="J2988">
        <v>23.081873000000002</v>
      </c>
      <c r="K2988">
        <v>87.037409999999994</v>
      </c>
      <c r="L2988" s="2">
        <v>43911.003564814811</v>
      </c>
      <c r="M2988" s="2">
        <v>43908.627118055556</v>
      </c>
      <c r="N2988" t="s">
        <v>7682</v>
      </c>
      <c r="O2988" s="3">
        <v>43917.076854016203</v>
      </c>
      <c r="P2988">
        <v>23.010935</v>
      </c>
      <c r="Q2988">
        <v>87.593575000000001</v>
      </c>
      <c r="R2988" t="s">
        <v>9352</v>
      </c>
      <c r="S2988" s="3">
        <v>43907.743784722225</v>
      </c>
      <c r="T2988" s="3">
        <v>43966.552777777775</v>
      </c>
      <c r="U2988">
        <v>221</v>
      </c>
      <c r="V2988" t="s">
        <v>1930</v>
      </c>
      <c r="W2988">
        <v>250</v>
      </c>
      <c r="X2988" t="s">
        <v>4365</v>
      </c>
      <c r="Y2988">
        <v>8583946223</v>
      </c>
      <c r="Z2988" t="s">
        <v>973</v>
      </c>
      <c r="AA2988" t="s">
        <v>1910</v>
      </c>
      <c r="AB2988" s="4" t="s">
        <v>2440</v>
      </c>
    </row>
    <row r="2989" spans="1:28" x14ac:dyDescent="0.3">
      <c r="A2989" t="s">
        <v>9328</v>
      </c>
      <c r="B2989" t="s">
        <v>7683</v>
      </c>
      <c r="C2989" t="s">
        <v>29</v>
      </c>
      <c r="D2989" s="1">
        <v>43908.716215277775</v>
      </c>
      <c r="E2989" t="s">
        <v>7684</v>
      </c>
      <c r="F2989" t="s">
        <v>4841</v>
      </c>
      <c r="G2989" t="s">
        <v>1928</v>
      </c>
      <c r="H2989">
        <v>23.673480000000001</v>
      </c>
      <c r="I2989">
        <v>86.129379</v>
      </c>
      <c r="J2989">
        <v>22.223080894364699</v>
      </c>
      <c r="K2989">
        <v>84.666221162377894</v>
      </c>
      <c r="L2989" s="2">
        <v>43909.635509259257</v>
      </c>
      <c r="M2989" s="2">
        <v>43909.887743055559</v>
      </c>
      <c r="N2989" t="s">
        <v>4867</v>
      </c>
      <c r="O2989" s="3">
        <v>43915.067729664355</v>
      </c>
      <c r="P2989">
        <v>22.562313055555499</v>
      </c>
      <c r="Q2989">
        <v>84.506342500000002</v>
      </c>
      <c r="R2989" t="s">
        <v>9352</v>
      </c>
      <c r="S2989" s="3">
        <v>43908.716215277775</v>
      </c>
      <c r="T2989" s="3">
        <v>43964.710416666669</v>
      </c>
      <c r="U2989">
        <v>293</v>
      </c>
      <c r="V2989" t="s">
        <v>1930</v>
      </c>
      <c r="W2989">
        <v>250</v>
      </c>
      <c r="X2989" t="s">
        <v>7685</v>
      </c>
      <c r="Y2989">
        <v>6205420594</v>
      </c>
      <c r="Z2989" t="s">
        <v>973</v>
      </c>
      <c r="AA2989" t="s">
        <v>2557</v>
      </c>
      <c r="AB2989" s="4" t="s">
        <v>216</v>
      </c>
    </row>
    <row r="2990" spans="1:28" x14ac:dyDescent="0.3">
      <c r="A2990" t="s">
        <v>9328</v>
      </c>
      <c r="B2990" t="s">
        <v>7686</v>
      </c>
      <c r="C2990" t="s">
        <v>29</v>
      </c>
      <c r="D2990" s="1">
        <v>43910.624143518522</v>
      </c>
      <c r="E2990" t="s">
        <v>7687</v>
      </c>
      <c r="F2990" t="s">
        <v>7688</v>
      </c>
      <c r="G2990" t="s">
        <v>7689</v>
      </c>
      <c r="H2990">
        <v>28.542808999999998</v>
      </c>
      <c r="I2990">
        <v>77.280520999999993</v>
      </c>
      <c r="J2990">
        <v>28.589656999999999</v>
      </c>
      <c r="K2990">
        <v>77.254884000000004</v>
      </c>
      <c r="L2990" s="2">
        <v>43912.003599537034</v>
      </c>
      <c r="M2990" s="2">
        <v>43910.724143518521</v>
      </c>
      <c r="N2990" t="s">
        <v>7690</v>
      </c>
      <c r="O2990" s="3">
        <v>43913.627514502317</v>
      </c>
      <c r="P2990">
        <v>28.856269999999999</v>
      </c>
      <c r="Q2990">
        <v>77.190489999999997</v>
      </c>
      <c r="R2990" t="s">
        <v>9352</v>
      </c>
      <c r="S2990" s="3">
        <v>43910.624143518522</v>
      </c>
      <c r="T2990" s="3">
        <v>43911.125</v>
      </c>
      <c r="U2990">
        <v>25</v>
      </c>
      <c r="V2990" t="s">
        <v>971</v>
      </c>
      <c r="W2990">
        <v>250</v>
      </c>
      <c r="X2990" t="s">
        <v>7691</v>
      </c>
      <c r="Y2990">
        <v>9990327315</v>
      </c>
      <c r="Z2990" t="s">
        <v>973</v>
      </c>
      <c r="AA2990" t="s">
        <v>7692</v>
      </c>
      <c r="AB2990" s="4" t="s">
        <v>677</v>
      </c>
    </row>
    <row r="2991" spans="1:28" x14ac:dyDescent="0.3">
      <c r="A2991" t="s">
        <v>9328</v>
      </c>
      <c r="B2991" t="s">
        <v>7693</v>
      </c>
      <c r="C2991" t="s">
        <v>29</v>
      </c>
      <c r="D2991" s="1">
        <v>43910.624409722222</v>
      </c>
      <c r="E2991" t="s">
        <v>7694</v>
      </c>
      <c r="F2991" t="s">
        <v>7688</v>
      </c>
      <c r="G2991" t="s">
        <v>7689</v>
      </c>
      <c r="H2991">
        <v>28.542808999999998</v>
      </c>
      <c r="I2991">
        <v>77.280520999999993</v>
      </c>
      <c r="J2991">
        <v>28.589656999999999</v>
      </c>
      <c r="K2991">
        <v>77.254884000000004</v>
      </c>
      <c r="L2991" s="2">
        <v>43911.916759259257</v>
      </c>
      <c r="M2991" s="2">
        <v>43910.724409722221</v>
      </c>
      <c r="N2991" t="s">
        <v>7690</v>
      </c>
      <c r="O2991" s="3">
        <v>43913.592333912035</v>
      </c>
      <c r="P2991">
        <v>28.598099999999999</v>
      </c>
      <c r="Q2991">
        <v>77.255200000000002</v>
      </c>
      <c r="R2991" t="s">
        <v>9352</v>
      </c>
      <c r="S2991" s="3">
        <v>43910.624409722222</v>
      </c>
      <c r="T2991" s="3">
        <v>43911.125</v>
      </c>
      <c r="U2991">
        <v>25</v>
      </c>
      <c r="V2991" t="s">
        <v>971</v>
      </c>
      <c r="W2991">
        <v>250</v>
      </c>
      <c r="X2991" t="s">
        <v>7695</v>
      </c>
      <c r="Y2991">
        <v>9643236000</v>
      </c>
      <c r="Z2991" t="s">
        <v>973</v>
      </c>
      <c r="AA2991" t="s">
        <v>7692</v>
      </c>
      <c r="AB2991" s="4" t="s">
        <v>7446</v>
      </c>
    </row>
    <row r="2992" spans="1:28" x14ac:dyDescent="0.3">
      <c r="A2992" t="s">
        <v>9328</v>
      </c>
      <c r="B2992" t="s">
        <v>7696</v>
      </c>
      <c r="C2992" t="s">
        <v>29</v>
      </c>
      <c r="D2992" s="1">
        <v>43910.624282407407</v>
      </c>
      <c r="E2992" t="s">
        <v>7697</v>
      </c>
      <c r="F2992" t="s">
        <v>7688</v>
      </c>
      <c r="G2992" t="s">
        <v>7689</v>
      </c>
      <c r="H2992">
        <v>28.542808999999998</v>
      </c>
      <c r="I2992">
        <v>77.280520999999993</v>
      </c>
      <c r="J2992">
        <v>28.589656999999999</v>
      </c>
      <c r="K2992">
        <v>77.254884000000004</v>
      </c>
      <c r="L2992" s="2">
        <v>43912.003599537034</v>
      </c>
      <c r="M2992" s="2">
        <v>43910.724282407406</v>
      </c>
      <c r="N2992" t="s">
        <v>7698</v>
      </c>
      <c r="O2992" s="3">
        <v>43913.607342939817</v>
      </c>
      <c r="P2992">
        <v>28.526015999999998</v>
      </c>
      <c r="Q2992">
        <v>77.283249999999995</v>
      </c>
      <c r="R2992" t="s">
        <v>9352</v>
      </c>
      <c r="S2992" s="3">
        <v>43910.624282407407</v>
      </c>
      <c r="T2992" s="3">
        <v>43911.125</v>
      </c>
      <c r="U2992">
        <v>25</v>
      </c>
      <c r="V2992" t="s">
        <v>971</v>
      </c>
      <c r="W2992">
        <v>250</v>
      </c>
      <c r="X2992" t="s">
        <v>7699</v>
      </c>
      <c r="Y2992">
        <v>9717198740</v>
      </c>
      <c r="Z2992" t="s">
        <v>973</v>
      </c>
      <c r="AA2992" t="s">
        <v>7692</v>
      </c>
      <c r="AB2992" s="4" t="s">
        <v>7700</v>
      </c>
    </row>
    <row r="2993" spans="1:28" x14ac:dyDescent="0.3">
      <c r="A2993" t="s">
        <v>9328</v>
      </c>
      <c r="B2993" t="s">
        <v>7701</v>
      </c>
      <c r="C2993" t="s">
        <v>29</v>
      </c>
      <c r="D2993" s="1">
        <v>43904.791250000002</v>
      </c>
      <c r="E2993" t="s">
        <v>7702</v>
      </c>
      <c r="F2993" t="s">
        <v>3702</v>
      </c>
      <c r="G2993" t="s">
        <v>7599</v>
      </c>
      <c r="H2993">
        <v>16.560192249175302</v>
      </c>
      <c r="I2993">
        <v>80.792293091599504</v>
      </c>
      <c r="J2993">
        <v>20.69285</v>
      </c>
      <c r="K2993">
        <v>82.518584000000004</v>
      </c>
      <c r="L2993" s="2">
        <v>43907.007094907407</v>
      </c>
      <c r="M2993" s="2">
        <v>43906.834999999999</v>
      </c>
      <c r="N2993" t="s">
        <v>7703</v>
      </c>
      <c r="O2993" s="3">
        <v>43913.140420798612</v>
      </c>
      <c r="P2993">
        <v>20.715456</v>
      </c>
      <c r="Q2993">
        <v>83.444149999999993</v>
      </c>
      <c r="R2993" t="s">
        <v>9352</v>
      </c>
      <c r="S2993" s="3">
        <v>43904.791250000002</v>
      </c>
      <c r="T2993" s="3">
        <v>43966.456250000003</v>
      </c>
      <c r="U2993">
        <v>511</v>
      </c>
      <c r="V2993" t="s">
        <v>971</v>
      </c>
      <c r="W2993">
        <v>250</v>
      </c>
      <c r="X2993" t="s">
        <v>3543</v>
      </c>
      <c r="Y2993">
        <v>8117884297</v>
      </c>
      <c r="Z2993" t="s">
        <v>973</v>
      </c>
      <c r="AA2993" t="s">
        <v>1932</v>
      </c>
      <c r="AB2993" s="4" t="s">
        <v>2367</v>
      </c>
    </row>
    <row r="2994" spans="1:28" x14ac:dyDescent="0.3">
      <c r="A2994" t="s">
        <v>9328</v>
      </c>
      <c r="B2994" t="s">
        <v>7704</v>
      </c>
      <c r="C2994" t="s">
        <v>29</v>
      </c>
      <c r="D2994" s="1">
        <v>43846.664606481485</v>
      </c>
      <c r="E2994" t="s">
        <v>7705</v>
      </c>
      <c r="F2994" t="s">
        <v>4852</v>
      </c>
      <c r="G2994" t="s">
        <v>4853</v>
      </c>
      <c r="H2994">
        <v>21.581377</v>
      </c>
      <c r="I2994">
        <v>81.945297999999994</v>
      </c>
      <c r="J2994">
        <v>23.998916999999999</v>
      </c>
      <c r="K2994">
        <v>85.365550999999996</v>
      </c>
      <c r="L2994" s="2">
        <v>43911.961875000001</v>
      </c>
      <c r="M2994" s="2">
        <v>43849.192384259259</v>
      </c>
      <c r="N2994" t="s">
        <v>7706</v>
      </c>
      <c r="O2994" s="3">
        <v>43912.502409918983</v>
      </c>
      <c r="P2994">
        <v>21.726998055555502</v>
      </c>
      <c r="Q2994">
        <v>82.596180555555506</v>
      </c>
      <c r="R2994" t="s">
        <v>9352</v>
      </c>
      <c r="S2994" s="3">
        <v>43846.664606481485</v>
      </c>
      <c r="T2994" s="3">
        <v>43853.438888888886</v>
      </c>
      <c r="U2994">
        <v>632</v>
      </c>
      <c r="V2994" t="s">
        <v>971</v>
      </c>
      <c r="W2994">
        <v>250</v>
      </c>
      <c r="X2994" t="s">
        <v>7000</v>
      </c>
      <c r="Y2994">
        <v>8121325599</v>
      </c>
      <c r="Z2994" t="s">
        <v>973</v>
      </c>
      <c r="AA2994" t="s">
        <v>1910</v>
      </c>
      <c r="AB2994" s="4" t="s">
        <v>2370</v>
      </c>
    </row>
    <row r="2995" spans="1:28" x14ac:dyDescent="0.3">
      <c r="A2995" t="s">
        <v>9328</v>
      </c>
      <c r="B2995" t="s">
        <v>7707</v>
      </c>
      <c r="C2995" t="s">
        <v>29</v>
      </c>
      <c r="D2995" s="1">
        <v>43852.642488425925</v>
      </c>
      <c r="E2995" t="s">
        <v>7705</v>
      </c>
      <c r="F2995" t="s">
        <v>4852</v>
      </c>
      <c r="G2995" t="s">
        <v>7212</v>
      </c>
      <c r="H2995">
        <v>21.581377</v>
      </c>
      <c r="I2995">
        <v>81.945297999999994</v>
      </c>
      <c r="J2995">
        <v>22.855250000000002</v>
      </c>
      <c r="K2995">
        <v>86.220932000000005</v>
      </c>
      <c r="L2995" s="2">
        <v>43911.961875000001</v>
      </c>
      <c r="M2995" s="2">
        <v>43855.098043981481</v>
      </c>
      <c r="N2995" t="s">
        <v>7706</v>
      </c>
      <c r="O2995" s="3">
        <v>43912.518615358793</v>
      </c>
      <c r="P2995">
        <v>21.726998055555502</v>
      </c>
      <c r="Q2995">
        <v>82.596180555555506</v>
      </c>
      <c r="R2995" t="s">
        <v>9352</v>
      </c>
      <c r="S2995" s="3">
        <v>43852.642488425925</v>
      </c>
      <c r="T2995" s="3">
        <v>43860.714583333334</v>
      </c>
      <c r="U2995">
        <v>614</v>
      </c>
      <c r="V2995" t="s">
        <v>971</v>
      </c>
      <c r="W2995">
        <v>250</v>
      </c>
      <c r="X2995" t="s">
        <v>7708</v>
      </c>
      <c r="Y2995">
        <v>8116148235</v>
      </c>
      <c r="Z2995" t="s">
        <v>973</v>
      </c>
      <c r="AA2995" t="s">
        <v>1910</v>
      </c>
      <c r="AB2995" s="4" t="s">
        <v>192</v>
      </c>
    </row>
    <row r="2996" spans="1:28" x14ac:dyDescent="0.3">
      <c r="A2996" t="s">
        <v>9328</v>
      </c>
      <c r="B2996" t="s">
        <v>7709</v>
      </c>
      <c r="C2996" t="s">
        <v>29</v>
      </c>
      <c r="D2996" s="1">
        <v>43827.83090277778</v>
      </c>
      <c r="E2996" t="s">
        <v>7710</v>
      </c>
      <c r="F2996" t="s">
        <v>4852</v>
      </c>
      <c r="G2996" t="s">
        <v>2554</v>
      </c>
      <c r="H2996">
        <v>21.581377</v>
      </c>
      <c r="I2996">
        <v>81.945297999999994</v>
      </c>
      <c r="J2996">
        <v>23.250965999999998</v>
      </c>
      <c r="K2996">
        <v>85.241196000000002</v>
      </c>
      <c r="L2996" s="2">
        <v>43911.729270833333</v>
      </c>
      <c r="M2996" s="2">
        <v>43828.322280092594</v>
      </c>
      <c r="N2996" t="s">
        <v>6513</v>
      </c>
      <c r="O2996" s="3">
        <v>43912.248421562501</v>
      </c>
      <c r="P2996">
        <v>21.5484488888888</v>
      </c>
      <c r="Q2996">
        <v>81.942665555555493</v>
      </c>
      <c r="R2996" t="s">
        <v>9352</v>
      </c>
      <c r="S2996" s="3">
        <v>43827.83090277778</v>
      </c>
      <c r="T2996" s="3">
        <v>43872.609027777777</v>
      </c>
      <c r="U2996">
        <v>531</v>
      </c>
      <c r="V2996" t="s">
        <v>4855</v>
      </c>
      <c r="W2996" t="s">
        <v>35</v>
      </c>
      <c r="X2996" t="s">
        <v>7711</v>
      </c>
      <c r="Y2996">
        <v>9943352912</v>
      </c>
      <c r="Z2996" t="s">
        <v>973</v>
      </c>
      <c r="AA2996" t="s">
        <v>1910</v>
      </c>
      <c r="AB2996" s="4" t="s">
        <v>192</v>
      </c>
    </row>
    <row r="2997" spans="1:28" x14ac:dyDescent="0.3">
      <c r="A2997" t="s">
        <v>9328</v>
      </c>
      <c r="B2997" t="s">
        <v>7712</v>
      </c>
      <c r="C2997" t="s">
        <v>29</v>
      </c>
      <c r="D2997" s="1">
        <v>43826.870983796296</v>
      </c>
      <c r="E2997" t="s">
        <v>4350</v>
      </c>
      <c r="F2997" t="s">
        <v>4284</v>
      </c>
      <c r="G2997" t="s">
        <v>4164</v>
      </c>
      <c r="H2997">
        <v>26.192290403509599</v>
      </c>
      <c r="I2997">
        <v>91.751276775362498</v>
      </c>
      <c r="J2997">
        <v>23.081873000000002</v>
      </c>
      <c r="K2997">
        <v>87.037409999999994</v>
      </c>
      <c r="L2997" s="2">
        <v>43910.805636574078</v>
      </c>
      <c r="M2997" s="2">
        <v>43827.726539351854</v>
      </c>
      <c r="N2997" t="s">
        <v>7713</v>
      </c>
      <c r="O2997" s="3">
        <v>43911.027308912038</v>
      </c>
      <c r="P2997">
        <v>22.561315277777702</v>
      </c>
      <c r="Q2997">
        <v>88.324434722222193</v>
      </c>
      <c r="R2997" t="s">
        <v>9352</v>
      </c>
      <c r="S2997" s="3">
        <v>43826.870983796296</v>
      </c>
      <c r="T2997" s="3">
        <v>43831.803472222222</v>
      </c>
      <c r="U2997">
        <v>214</v>
      </c>
      <c r="V2997" t="s">
        <v>3277</v>
      </c>
      <c r="W2997">
        <v>250</v>
      </c>
      <c r="X2997" t="s">
        <v>45</v>
      </c>
      <c r="Y2997" t="s">
        <v>45</v>
      </c>
      <c r="Z2997" t="s">
        <v>973</v>
      </c>
      <c r="AA2997" t="s">
        <v>1915</v>
      </c>
      <c r="AB2997" s="4" t="s">
        <v>192</v>
      </c>
    </row>
    <row r="2998" spans="1:28" x14ac:dyDescent="0.3">
      <c r="A2998" t="s">
        <v>9328</v>
      </c>
      <c r="B2998" t="s">
        <v>7714</v>
      </c>
      <c r="C2998" t="s">
        <v>29</v>
      </c>
      <c r="D2998" s="1">
        <v>43854.805775462963</v>
      </c>
      <c r="E2998" t="s">
        <v>7715</v>
      </c>
      <c r="F2998" t="s">
        <v>4346</v>
      </c>
      <c r="G2998" t="s">
        <v>1953</v>
      </c>
      <c r="H2998">
        <v>23.5252679160889</v>
      </c>
      <c r="I2998">
        <v>87.264424348570799</v>
      </c>
      <c r="J2998">
        <v>25.641719007694299</v>
      </c>
      <c r="K2998">
        <v>88.127819129724202</v>
      </c>
      <c r="L2998" s="2">
        <v>43910.66673611111</v>
      </c>
      <c r="M2998" s="2">
        <v>43856.409247685187</v>
      </c>
      <c r="N2998" t="s">
        <v>7716</v>
      </c>
      <c r="O2998" s="3">
        <v>43911.125443553239</v>
      </c>
      <c r="P2998">
        <v>22.558129999999998</v>
      </c>
      <c r="Q2998">
        <v>88.310249999999996</v>
      </c>
      <c r="R2998" t="s">
        <v>9352</v>
      </c>
      <c r="S2998" s="3">
        <v>43854.805775462963</v>
      </c>
      <c r="T2998" s="3">
        <v>43866.481249999997</v>
      </c>
      <c r="U2998">
        <v>401</v>
      </c>
      <c r="V2998" t="s">
        <v>971</v>
      </c>
      <c r="W2998">
        <v>250</v>
      </c>
      <c r="X2998" t="s">
        <v>7000</v>
      </c>
      <c r="Y2998">
        <v>7890178144</v>
      </c>
      <c r="Z2998" t="s">
        <v>973</v>
      </c>
      <c r="AA2998" t="s">
        <v>1910</v>
      </c>
      <c r="AB2998" s="4" t="s">
        <v>192</v>
      </c>
    </row>
    <row r="2999" spans="1:28" x14ac:dyDescent="0.3">
      <c r="A2999" t="s">
        <v>9328</v>
      </c>
      <c r="B2999" t="s">
        <v>7717</v>
      </c>
      <c r="C2999" t="s">
        <v>29</v>
      </c>
      <c r="D2999" s="1">
        <v>43852.6096875</v>
      </c>
      <c r="E2999" t="s">
        <v>7697</v>
      </c>
      <c r="F2999" t="s">
        <v>7688</v>
      </c>
      <c r="G2999" t="s">
        <v>7718</v>
      </c>
      <c r="H2999">
        <v>26.192290403509599</v>
      </c>
      <c r="I2999">
        <v>91.751276775362498</v>
      </c>
      <c r="J2999">
        <v>28.553908</v>
      </c>
      <c r="K2999">
        <v>77.090980999999999</v>
      </c>
      <c r="L2999" s="2">
        <v>43910.524409722224</v>
      </c>
      <c r="M2999" s="2">
        <v>43852.709687499999</v>
      </c>
      <c r="N2999" t="s">
        <v>7719</v>
      </c>
      <c r="O2999" s="3">
        <v>43910.576000659719</v>
      </c>
      <c r="P2999">
        <v>28.527626000000001</v>
      </c>
      <c r="Q2999">
        <v>77.284149999999997</v>
      </c>
      <c r="R2999" t="s">
        <v>9352</v>
      </c>
      <c r="S2999" s="3">
        <v>43852.6096875</v>
      </c>
      <c r="T2999" s="3">
        <v>43869.473611111112</v>
      </c>
      <c r="U2999">
        <v>25</v>
      </c>
      <c r="V2999" t="s">
        <v>971</v>
      </c>
      <c r="W2999">
        <v>250</v>
      </c>
      <c r="X2999" t="s">
        <v>7720</v>
      </c>
      <c r="Y2999">
        <v>8287053194</v>
      </c>
      <c r="Z2999" t="s">
        <v>973</v>
      </c>
      <c r="AA2999" t="s">
        <v>7692</v>
      </c>
      <c r="AB2999" s="4" t="s">
        <v>192</v>
      </c>
    </row>
    <row r="3000" spans="1:28" x14ac:dyDescent="0.3">
      <c r="A3000" t="s">
        <v>9328</v>
      </c>
      <c r="B3000" t="s">
        <v>7721</v>
      </c>
      <c r="C3000" t="s">
        <v>29</v>
      </c>
      <c r="D3000" s="1">
        <v>43907.631064814814</v>
      </c>
      <c r="E3000" t="s">
        <v>7722</v>
      </c>
      <c r="F3000" t="s">
        <v>4774</v>
      </c>
      <c r="G3000" t="s">
        <v>4775</v>
      </c>
      <c r="H3000">
        <v>16.560192249175302</v>
      </c>
      <c r="I3000">
        <v>80.792293091599504</v>
      </c>
      <c r="J3000">
        <v>17.235460173235701</v>
      </c>
      <c r="K3000">
        <v>78.427124725279398</v>
      </c>
      <c r="L3000" s="2">
        <v>43909.003553240742</v>
      </c>
      <c r="M3000" s="2">
        <v>43907.910925925928</v>
      </c>
      <c r="N3000" t="s">
        <v>7723</v>
      </c>
      <c r="O3000" s="3">
        <v>43910.462542592591</v>
      </c>
      <c r="P3000">
        <v>17.485723</v>
      </c>
      <c r="Q3000">
        <v>78.194389999999999</v>
      </c>
      <c r="R3000" t="s">
        <v>9352</v>
      </c>
      <c r="S3000" s="3">
        <v>43907.631064814814</v>
      </c>
      <c r="T3000" s="3">
        <v>43910.424305555556</v>
      </c>
      <c r="U3000">
        <v>70</v>
      </c>
      <c r="V3000" t="s">
        <v>1930</v>
      </c>
      <c r="W3000">
        <v>250</v>
      </c>
      <c r="X3000" t="s">
        <v>7724</v>
      </c>
      <c r="Y3000">
        <v>9676777206</v>
      </c>
      <c r="Z3000" t="s">
        <v>973</v>
      </c>
      <c r="AA3000" t="s">
        <v>7725</v>
      </c>
      <c r="AB3000" s="4" t="s">
        <v>5881</v>
      </c>
    </row>
    <row r="3001" spans="1:28" x14ac:dyDescent="0.3">
      <c r="A3001" t="s">
        <v>9328</v>
      </c>
      <c r="B3001" t="s">
        <v>7726</v>
      </c>
      <c r="C3001" t="s">
        <v>29</v>
      </c>
      <c r="D3001" s="1">
        <v>43859.626134259262</v>
      </c>
      <c r="E3001" t="s">
        <v>4128</v>
      </c>
      <c r="F3001" t="s">
        <v>4346</v>
      </c>
      <c r="G3001" t="s">
        <v>5876</v>
      </c>
      <c r="H3001">
        <v>23.5252679160889</v>
      </c>
      <c r="I3001">
        <v>87.264424348570799</v>
      </c>
      <c r="J3001">
        <v>23.953847</v>
      </c>
      <c r="K3001">
        <v>88.099845000000002</v>
      </c>
      <c r="L3001" s="2">
        <v>43909.937592592592</v>
      </c>
      <c r="M3001" s="2">
        <v>43861.226134259261</v>
      </c>
      <c r="N3001" t="s">
        <v>7727</v>
      </c>
      <c r="O3001" s="3">
        <v>43910.158936458334</v>
      </c>
      <c r="P3001">
        <v>22.651947</v>
      </c>
      <c r="Q3001">
        <v>88.388050000000007</v>
      </c>
      <c r="R3001" t="s">
        <v>9352</v>
      </c>
      <c r="S3001" s="3">
        <v>43859.626134259262</v>
      </c>
      <c r="T3001" s="3">
        <v>43868.863194444442</v>
      </c>
      <c r="U3001">
        <v>400</v>
      </c>
      <c r="V3001" t="s">
        <v>1930</v>
      </c>
      <c r="W3001">
        <v>250</v>
      </c>
      <c r="X3001" t="s">
        <v>7728</v>
      </c>
      <c r="Y3001">
        <v>8147378594</v>
      </c>
      <c r="Z3001" t="s">
        <v>973</v>
      </c>
      <c r="AA3001" t="s">
        <v>1915</v>
      </c>
      <c r="AB3001" s="4" t="s">
        <v>7032</v>
      </c>
    </row>
    <row r="3002" spans="1:28" x14ac:dyDescent="0.3">
      <c r="A3002" t="s">
        <v>9328</v>
      </c>
      <c r="B3002" t="s">
        <v>7729</v>
      </c>
      <c r="C3002" t="s">
        <v>29</v>
      </c>
      <c r="D3002" s="1">
        <v>43907.63453703704</v>
      </c>
      <c r="E3002" t="s">
        <v>7493</v>
      </c>
      <c r="F3002" t="s">
        <v>4774</v>
      </c>
      <c r="G3002" t="s">
        <v>5158</v>
      </c>
      <c r="H3002">
        <v>16.560192249175302</v>
      </c>
      <c r="I3002">
        <v>80.792293091599504</v>
      </c>
      <c r="J3002">
        <v>17.556417</v>
      </c>
      <c r="K3002">
        <v>78.099421000000007</v>
      </c>
      <c r="L3002" s="2">
        <v>43909.003553240742</v>
      </c>
      <c r="M3002" s="2">
        <v>43907.894259259258</v>
      </c>
      <c r="N3002" t="s">
        <v>7132</v>
      </c>
      <c r="O3002" s="3">
        <v>43909.56131971065</v>
      </c>
      <c r="P3002">
        <v>17.530840000000001</v>
      </c>
      <c r="Q3002">
        <v>78.189260000000004</v>
      </c>
      <c r="R3002" t="s">
        <v>9352</v>
      </c>
      <c r="S3002" s="3">
        <v>43907.63453703704</v>
      </c>
      <c r="T3002" s="3">
        <v>43909.534722222219</v>
      </c>
      <c r="U3002">
        <v>65</v>
      </c>
      <c r="V3002" t="s">
        <v>971</v>
      </c>
      <c r="W3002">
        <v>250</v>
      </c>
      <c r="X3002" t="s">
        <v>4777</v>
      </c>
      <c r="Y3002">
        <v>9701378188</v>
      </c>
      <c r="Z3002" t="s">
        <v>973</v>
      </c>
      <c r="AA3002" t="s">
        <v>7496</v>
      </c>
      <c r="AB3002" s="4" t="s">
        <v>196</v>
      </c>
    </row>
    <row r="3003" spans="1:28" x14ac:dyDescent="0.3">
      <c r="A3003" t="s">
        <v>9328</v>
      </c>
      <c r="B3003" t="s">
        <v>7730</v>
      </c>
      <c r="C3003" t="s">
        <v>29</v>
      </c>
      <c r="D3003" s="1">
        <v>43907.634502314817</v>
      </c>
      <c r="E3003" t="s">
        <v>4913</v>
      </c>
      <c r="F3003" t="s">
        <v>4774</v>
      </c>
      <c r="G3003" t="s">
        <v>5158</v>
      </c>
      <c r="H3003">
        <v>16.560192249175302</v>
      </c>
      <c r="I3003">
        <v>80.792293091599504</v>
      </c>
      <c r="J3003">
        <v>17.556417</v>
      </c>
      <c r="K3003">
        <v>78.099421000000007</v>
      </c>
      <c r="L3003" s="2">
        <v>43908.239687499998</v>
      </c>
      <c r="M3003" s="2">
        <v>43907.894224537034</v>
      </c>
      <c r="N3003" t="s">
        <v>7132</v>
      </c>
      <c r="O3003" s="3">
        <v>43909.510662534725</v>
      </c>
      <c r="P3003">
        <v>17.581569999999999</v>
      </c>
      <c r="Q3003">
        <v>78.108350000000002</v>
      </c>
      <c r="R3003" t="s">
        <v>9352</v>
      </c>
      <c r="S3003" s="3">
        <v>43907.634502314817</v>
      </c>
      <c r="T3003" s="3">
        <v>43909.518750000003</v>
      </c>
      <c r="U3003">
        <v>65</v>
      </c>
      <c r="V3003" t="s">
        <v>971</v>
      </c>
      <c r="W3003">
        <v>250</v>
      </c>
      <c r="X3003" t="s">
        <v>4914</v>
      </c>
      <c r="Y3003">
        <v>9704418284</v>
      </c>
      <c r="Z3003" t="s">
        <v>973</v>
      </c>
      <c r="AA3003" t="s">
        <v>287</v>
      </c>
      <c r="AB3003" s="4" t="s">
        <v>192</v>
      </c>
    </row>
    <row r="3004" spans="1:28" x14ac:dyDescent="0.3">
      <c r="A3004" t="s">
        <v>9328</v>
      </c>
      <c r="B3004" t="s">
        <v>7731</v>
      </c>
      <c r="C3004" t="s">
        <v>29</v>
      </c>
      <c r="D3004" s="1">
        <v>43906.6247337963</v>
      </c>
      <c r="E3004" t="s">
        <v>4773</v>
      </c>
      <c r="F3004" t="s">
        <v>4774</v>
      </c>
      <c r="G3004" t="s">
        <v>4775</v>
      </c>
      <c r="H3004">
        <v>16.560192249175302</v>
      </c>
      <c r="I3004">
        <v>80.792293091599504</v>
      </c>
      <c r="J3004">
        <v>17.541369446793901</v>
      </c>
      <c r="K3004">
        <v>78.177590403142204</v>
      </c>
      <c r="L3004" s="2">
        <v>43909.246608796297</v>
      </c>
      <c r="M3004" s="2">
        <v>43906.904594907406</v>
      </c>
      <c r="N3004" t="s">
        <v>7732</v>
      </c>
      <c r="O3004" s="3">
        <v>43909.521318599538</v>
      </c>
      <c r="P3004">
        <v>17.589127000000001</v>
      </c>
      <c r="Q3004">
        <v>78.118859999999998</v>
      </c>
      <c r="R3004" t="s">
        <v>9352</v>
      </c>
      <c r="S3004" s="3">
        <v>43906.6247337963</v>
      </c>
      <c r="T3004" s="3">
        <v>43909.479166666664</v>
      </c>
      <c r="U3004">
        <v>70</v>
      </c>
      <c r="V3004" t="s">
        <v>971</v>
      </c>
      <c r="W3004">
        <v>250</v>
      </c>
      <c r="X3004" t="s">
        <v>4914</v>
      </c>
      <c r="Y3004">
        <v>9704418284</v>
      </c>
      <c r="Z3004" t="s">
        <v>973</v>
      </c>
      <c r="AA3004" t="s">
        <v>7733</v>
      </c>
      <c r="AB3004" s="4" t="s">
        <v>3792</v>
      </c>
    </row>
    <row r="3005" spans="1:28" x14ac:dyDescent="0.3">
      <c r="A3005" t="s">
        <v>9328</v>
      </c>
      <c r="B3005" t="s">
        <v>7734</v>
      </c>
      <c r="C3005" t="s">
        <v>29</v>
      </c>
      <c r="D3005" s="1">
        <v>43906.624768518515</v>
      </c>
      <c r="E3005" t="s">
        <v>7676</v>
      </c>
      <c r="F3005" t="s">
        <v>4774</v>
      </c>
      <c r="G3005" t="s">
        <v>4775</v>
      </c>
      <c r="H3005">
        <v>16.560192249175302</v>
      </c>
      <c r="I3005">
        <v>80.792293091599504</v>
      </c>
      <c r="J3005">
        <v>17.541369446793901</v>
      </c>
      <c r="K3005">
        <v>78.177590403142204</v>
      </c>
      <c r="L3005" s="2">
        <v>43909.215381944443</v>
      </c>
      <c r="M3005" s="2">
        <v>43906.904629629629</v>
      </c>
      <c r="N3005" t="s">
        <v>7735</v>
      </c>
      <c r="O3005" s="3">
        <v>43909.477852199074</v>
      </c>
      <c r="P3005">
        <v>17.532821999999999</v>
      </c>
      <c r="Q3005">
        <v>78.272094999999993</v>
      </c>
      <c r="R3005" t="s">
        <v>9352</v>
      </c>
      <c r="S3005" s="3">
        <v>43906.624768518515</v>
      </c>
      <c r="T3005" s="3">
        <v>43909.461805555555</v>
      </c>
      <c r="U3005">
        <v>70</v>
      </c>
      <c r="V3005" t="s">
        <v>971</v>
      </c>
      <c r="W3005">
        <v>250</v>
      </c>
      <c r="X3005" t="s">
        <v>7501</v>
      </c>
      <c r="Y3005">
        <v>9502232573</v>
      </c>
      <c r="Z3005" t="s">
        <v>973</v>
      </c>
      <c r="AA3005" t="s">
        <v>287</v>
      </c>
      <c r="AB3005" s="4" t="s">
        <v>4007</v>
      </c>
    </row>
    <row r="3006" spans="1:28" x14ac:dyDescent="0.3">
      <c r="A3006" t="s">
        <v>9328</v>
      </c>
      <c r="B3006" t="s">
        <v>7736</v>
      </c>
      <c r="C3006" t="s">
        <v>29</v>
      </c>
      <c r="D3006" s="1">
        <v>43904.629884259259</v>
      </c>
      <c r="E3006" t="s">
        <v>7544</v>
      </c>
      <c r="F3006" t="s">
        <v>4774</v>
      </c>
      <c r="G3006" t="s">
        <v>5158</v>
      </c>
      <c r="H3006">
        <v>16.560192249175302</v>
      </c>
      <c r="I3006">
        <v>80.792293091599504</v>
      </c>
      <c r="J3006">
        <v>17.556417</v>
      </c>
      <c r="K3006">
        <v>78.099421000000007</v>
      </c>
      <c r="L3006" s="2">
        <v>43909.427222222221</v>
      </c>
      <c r="M3006" s="2">
        <v>43904.889606481483</v>
      </c>
      <c r="N3006" t="s">
        <v>7646</v>
      </c>
      <c r="O3006" s="3">
        <v>43909.473094212961</v>
      </c>
      <c r="P3006">
        <v>17.5925875</v>
      </c>
      <c r="Q3006">
        <v>78.118608055555498</v>
      </c>
      <c r="R3006" t="s">
        <v>9352</v>
      </c>
      <c r="S3006" s="3">
        <v>43904.629884259259</v>
      </c>
      <c r="T3006" s="3">
        <v>43909.47152777778</v>
      </c>
      <c r="U3006">
        <v>65</v>
      </c>
      <c r="V3006" t="s">
        <v>971</v>
      </c>
      <c r="W3006">
        <v>250</v>
      </c>
      <c r="X3006" t="s">
        <v>7656</v>
      </c>
      <c r="Y3006">
        <v>8709734953</v>
      </c>
      <c r="Z3006" t="s">
        <v>973</v>
      </c>
      <c r="AA3006" t="s">
        <v>287</v>
      </c>
      <c r="AB3006" s="4" t="s">
        <v>3792</v>
      </c>
    </row>
    <row r="3007" spans="1:28" x14ac:dyDescent="0.3">
      <c r="A3007" t="s">
        <v>9328</v>
      </c>
      <c r="B3007" t="s">
        <v>7737</v>
      </c>
      <c r="C3007" t="s">
        <v>29</v>
      </c>
      <c r="D3007" s="1">
        <v>43872.7424537037</v>
      </c>
      <c r="E3007" t="s">
        <v>6655</v>
      </c>
      <c r="F3007" t="s">
        <v>4346</v>
      </c>
      <c r="G3007" t="s">
        <v>1953</v>
      </c>
      <c r="H3007">
        <v>23.5252679160889</v>
      </c>
      <c r="I3007">
        <v>87.264424348570799</v>
      </c>
      <c r="J3007">
        <v>25.641719007694299</v>
      </c>
      <c r="K3007">
        <v>88.127819129724202</v>
      </c>
      <c r="L3007" s="2">
        <v>43908.715428240743</v>
      </c>
      <c r="M3007" s="2">
        <v>43874.345925925925</v>
      </c>
      <c r="N3007" t="s">
        <v>7738</v>
      </c>
      <c r="O3007" s="3">
        <v>43909.137871990744</v>
      </c>
      <c r="P3007">
        <v>22.736362</v>
      </c>
      <c r="Q3007">
        <v>88.269279999999995</v>
      </c>
      <c r="R3007" t="s">
        <v>9352</v>
      </c>
      <c r="S3007" s="3">
        <v>43872.7424537037</v>
      </c>
      <c r="T3007" s="3">
        <v>43875.495138888888</v>
      </c>
      <c r="U3007">
        <v>401</v>
      </c>
      <c r="V3007" t="s">
        <v>971</v>
      </c>
      <c r="W3007">
        <v>250</v>
      </c>
      <c r="X3007" t="s">
        <v>7739</v>
      </c>
      <c r="Y3007">
        <v>9163693717</v>
      </c>
      <c r="Z3007" t="s">
        <v>973</v>
      </c>
      <c r="AA3007" t="s">
        <v>1910</v>
      </c>
      <c r="AB3007" s="4" t="s">
        <v>3792</v>
      </c>
    </row>
    <row r="3008" spans="1:28" x14ac:dyDescent="0.3">
      <c r="A3008" t="s">
        <v>9328</v>
      </c>
      <c r="B3008" t="s">
        <v>7740</v>
      </c>
      <c r="C3008" t="s">
        <v>29</v>
      </c>
      <c r="D3008" s="1">
        <v>43906.687974537039</v>
      </c>
      <c r="E3008" t="s">
        <v>1922</v>
      </c>
      <c r="F3008" t="s">
        <v>5567</v>
      </c>
      <c r="G3008" t="s">
        <v>7741</v>
      </c>
      <c r="H3008">
        <v>26.192290403509599</v>
      </c>
      <c r="I3008">
        <v>91.751276775362498</v>
      </c>
      <c r="J3008">
        <v>23.394938</v>
      </c>
      <c r="K3008">
        <v>87.218283999999997</v>
      </c>
      <c r="L3008" s="2">
        <v>43908.493171296293</v>
      </c>
      <c r="M3008" s="2">
        <v>43907.57130787037</v>
      </c>
      <c r="N3008" t="s">
        <v>7742</v>
      </c>
      <c r="O3008" s="3">
        <v>43908.702525810186</v>
      </c>
      <c r="P3008">
        <v>23.524861388888802</v>
      </c>
      <c r="Q3008">
        <v>87.262301388888801</v>
      </c>
      <c r="R3008" t="s">
        <v>9352</v>
      </c>
      <c r="S3008" s="3">
        <v>43906.687974537039</v>
      </c>
      <c r="T3008" s="3">
        <v>43910.515972222223</v>
      </c>
      <c r="U3008">
        <v>221</v>
      </c>
      <c r="V3008" t="s">
        <v>971</v>
      </c>
      <c r="W3008">
        <v>250</v>
      </c>
      <c r="X3008" t="s">
        <v>7743</v>
      </c>
      <c r="Y3008">
        <v>9163077416</v>
      </c>
      <c r="Z3008" t="s">
        <v>973</v>
      </c>
      <c r="AA3008" t="s">
        <v>4115</v>
      </c>
      <c r="AB3008" s="4" t="s">
        <v>7004</v>
      </c>
    </row>
    <row r="3009" spans="1:28" x14ac:dyDescent="0.3">
      <c r="A3009" t="s">
        <v>9328</v>
      </c>
      <c r="B3009" t="s">
        <v>7744</v>
      </c>
      <c r="C3009" t="s">
        <v>29</v>
      </c>
      <c r="D3009" s="1">
        <v>43853.729594907411</v>
      </c>
      <c r="E3009" t="s">
        <v>7722</v>
      </c>
      <c r="F3009" t="s">
        <v>4774</v>
      </c>
      <c r="G3009" t="s">
        <v>7745</v>
      </c>
      <c r="H3009">
        <v>17.468016283576599</v>
      </c>
      <c r="I3009">
        <v>78.218132915395302</v>
      </c>
      <c r="J3009">
        <v>17.426043728619501</v>
      </c>
      <c r="K3009">
        <v>78.343772553984195</v>
      </c>
      <c r="L3009" s="2">
        <v>43908.423761574071</v>
      </c>
      <c r="M3009" s="2">
        <v>43853.833067129628</v>
      </c>
      <c r="N3009" t="s">
        <v>7723</v>
      </c>
      <c r="O3009" s="3">
        <v>43908.49114085648</v>
      </c>
      <c r="P3009">
        <v>17.546011</v>
      </c>
      <c r="Q3009">
        <v>78.188323999999994</v>
      </c>
      <c r="R3009" t="s">
        <v>9352</v>
      </c>
      <c r="S3009" s="3">
        <v>43853.729594907411</v>
      </c>
      <c r="T3009" s="3">
        <v>43864.692361111112</v>
      </c>
      <c r="U3009">
        <v>26</v>
      </c>
      <c r="V3009" t="s">
        <v>1930</v>
      </c>
      <c r="W3009">
        <v>250</v>
      </c>
      <c r="X3009" t="s">
        <v>7746</v>
      </c>
      <c r="Y3009">
        <v>6894562145</v>
      </c>
      <c r="Z3009" t="s">
        <v>973</v>
      </c>
      <c r="AA3009" t="s">
        <v>7725</v>
      </c>
      <c r="AB3009" s="4" t="s">
        <v>7004</v>
      </c>
    </row>
    <row r="3010" spans="1:28" x14ac:dyDescent="0.3">
      <c r="A3010" t="s">
        <v>9328</v>
      </c>
      <c r="B3010" t="s">
        <v>7747</v>
      </c>
      <c r="C3010" t="s">
        <v>29</v>
      </c>
      <c r="D3010" s="1">
        <v>43906.618287037039</v>
      </c>
      <c r="E3010" t="s">
        <v>7748</v>
      </c>
      <c r="F3010" t="s">
        <v>4774</v>
      </c>
      <c r="G3010" t="s">
        <v>5158</v>
      </c>
      <c r="H3010">
        <v>16.560192249175302</v>
      </c>
      <c r="I3010">
        <v>80.792293091599504</v>
      </c>
      <c r="J3010">
        <v>17.556417</v>
      </c>
      <c r="K3010">
        <v>78.099421000000007</v>
      </c>
      <c r="L3010" s="2">
        <v>43907.225821759261</v>
      </c>
      <c r="M3010" s="2">
        <v>43906.878009259257</v>
      </c>
      <c r="N3010" t="s">
        <v>7132</v>
      </c>
      <c r="O3010" s="3">
        <v>43908.427222604165</v>
      </c>
      <c r="P3010">
        <v>17.581569999999999</v>
      </c>
      <c r="Q3010">
        <v>78.108350000000002</v>
      </c>
      <c r="R3010" t="s">
        <v>9352</v>
      </c>
      <c r="S3010" s="3">
        <v>43906.618287037039</v>
      </c>
      <c r="T3010" s="3">
        <v>43908.428472222222</v>
      </c>
      <c r="U3010">
        <v>65</v>
      </c>
      <c r="V3010" t="s">
        <v>971</v>
      </c>
      <c r="W3010">
        <v>250</v>
      </c>
      <c r="X3010" t="s">
        <v>4777</v>
      </c>
      <c r="Y3010">
        <v>9701378188</v>
      </c>
      <c r="Z3010" t="s">
        <v>973</v>
      </c>
      <c r="AA3010" t="s">
        <v>7496</v>
      </c>
      <c r="AB3010" s="4" t="s">
        <v>192</v>
      </c>
    </row>
    <row r="3011" spans="1:28" x14ac:dyDescent="0.3">
      <c r="A3011" t="s">
        <v>9328</v>
      </c>
      <c r="B3011" t="s">
        <v>7749</v>
      </c>
      <c r="C3011" t="s">
        <v>29</v>
      </c>
      <c r="D3011" s="1">
        <v>43906.628645833334</v>
      </c>
      <c r="E3011" t="s">
        <v>1922</v>
      </c>
      <c r="F3011" t="s">
        <v>5567</v>
      </c>
      <c r="G3011" t="s">
        <v>7741</v>
      </c>
      <c r="H3011">
        <v>26.192290403509599</v>
      </c>
      <c r="I3011">
        <v>91.751276775362498</v>
      </c>
      <c r="J3011">
        <v>23.394938</v>
      </c>
      <c r="K3011">
        <v>87.218283999999997</v>
      </c>
      <c r="L3011" s="2">
        <v>43907.451469907406</v>
      </c>
      <c r="M3011" s="2">
        <v>43907.511979166666</v>
      </c>
      <c r="N3011" t="s">
        <v>7750</v>
      </c>
      <c r="O3011" s="3">
        <v>43907.516067395831</v>
      </c>
      <c r="P3011">
        <v>23.432421666666599</v>
      </c>
      <c r="Q3011">
        <v>87.284703333333297</v>
      </c>
      <c r="R3011" t="s">
        <v>9352</v>
      </c>
      <c r="S3011" s="3">
        <v>43906.628645833334</v>
      </c>
      <c r="T3011" s="3">
        <v>43966.552777777775</v>
      </c>
      <c r="U3011">
        <v>221</v>
      </c>
      <c r="V3011" t="s">
        <v>971</v>
      </c>
      <c r="W3011">
        <v>250</v>
      </c>
      <c r="X3011" t="s">
        <v>5512</v>
      </c>
      <c r="Y3011">
        <v>7047771504</v>
      </c>
      <c r="Z3011" t="s">
        <v>973</v>
      </c>
      <c r="AA3011" t="s">
        <v>1915</v>
      </c>
      <c r="AB3011" s="4" t="s">
        <v>192</v>
      </c>
    </row>
    <row r="3012" spans="1:28" x14ac:dyDescent="0.3">
      <c r="A3012" t="s">
        <v>9328</v>
      </c>
      <c r="B3012" t="s">
        <v>7751</v>
      </c>
      <c r="C3012" t="s">
        <v>29</v>
      </c>
      <c r="D3012" s="1">
        <v>43906.629884259259</v>
      </c>
      <c r="E3012" t="s">
        <v>4125</v>
      </c>
      <c r="F3012" t="s">
        <v>5567</v>
      </c>
      <c r="G3012" t="s">
        <v>7741</v>
      </c>
      <c r="H3012">
        <v>26.192290403509599</v>
      </c>
      <c r="I3012">
        <v>91.751276775362498</v>
      </c>
      <c r="J3012">
        <v>23.394938</v>
      </c>
      <c r="K3012">
        <v>87.218283999999997</v>
      </c>
      <c r="L3012" s="2">
        <v>43907.420231481483</v>
      </c>
      <c r="M3012" s="2">
        <v>43907.51321759259</v>
      </c>
      <c r="N3012" t="s">
        <v>7752</v>
      </c>
      <c r="O3012" s="3">
        <v>43907.516845636572</v>
      </c>
      <c r="P3012">
        <v>23.439057999999999</v>
      </c>
      <c r="Q3012">
        <v>87.289090000000002</v>
      </c>
      <c r="R3012" t="s">
        <v>9352</v>
      </c>
      <c r="S3012" s="3">
        <v>43906.629884259259</v>
      </c>
      <c r="T3012" s="3">
        <v>43966.552777777775</v>
      </c>
      <c r="U3012">
        <v>221</v>
      </c>
      <c r="V3012" t="s">
        <v>1930</v>
      </c>
      <c r="W3012">
        <v>250</v>
      </c>
      <c r="X3012" t="s">
        <v>3920</v>
      </c>
      <c r="Y3012">
        <v>9163285511</v>
      </c>
      <c r="Z3012" t="s">
        <v>973</v>
      </c>
      <c r="AA3012" t="s">
        <v>4115</v>
      </c>
      <c r="AB3012" s="4" t="s">
        <v>192</v>
      </c>
    </row>
    <row r="3013" spans="1:28" x14ac:dyDescent="0.3">
      <c r="A3013" t="s">
        <v>9328</v>
      </c>
      <c r="B3013" t="s">
        <v>7753</v>
      </c>
      <c r="C3013" t="s">
        <v>29</v>
      </c>
      <c r="D3013" s="1">
        <v>43904.629803240743</v>
      </c>
      <c r="E3013" t="s">
        <v>4913</v>
      </c>
      <c r="F3013" t="s">
        <v>4774</v>
      </c>
      <c r="G3013" t="s">
        <v>5158</v>
      </c>
      <c r="H3013">
        <v>16.560192249175302</v>
      </c>
      <c r="I3013">
        <v>80.792293091599504</v>
      </c>
      <c r="J3013">
        <v>17.556417</v>
      </c>
      <c r="K3013">
        <v>78.099421000000007</v>
      </c>
      <c r="L3013" s="2">
        <v>43907.01059027778</v>
      </c>
      <c r="M3013" s="2">
        <v>43904.889525462961</v>
      </c>
      <c r="N3013" t="s">
        <v>7562</v>
      </c>
      <c r="O3013" s="3">
        <v>43907.485529166668</v>
      </c>
      <c r="P3013">
        <v>17.463419999999999</v>
      </c>
      <c r="Q3013">
        <v>78.197760000000002</v>
      </c>
      <c r="R3013" t="s">
        <v>9352</v>
      </c>
      <c r="S3013" s="3">
        <v>43904.629803240743</v>
      </c>
      <c r="T3013" s="3">
        <v>43907.462500000001</v>
      </c>
      <c r="U3013">
        <v>65</v>
      </c>
      <c r="V3013" t="s">
        <v>971</v>
      </c>
      <c r="W3013">
        <v>250</v>
      </c>
      <c r="X3013" t="s">
        <v>4914</v>
      </c>
      <c r="Y3013">
        <v>9704418284</v>
      </c>
      <c r="Z3013" t="s">
        <v>973</v>
      </c>
      <c r="AA3013" t="s">
        <v>287</v>
      </c>
      <c r="AB3013" s="4" t="s">
        <v>192</v>
      </c>
    </row>
    <row r="3014" spans="1:28" x14ac:dyDescent="0.3">
      <c r="A3014" t="s">
        <v>9328</v>
      </c>
      <c r="B3014" t="s">
        <v>7754</v>
      </c>
      <c r="C3014" t="s">
        <v>29</v>
      </c>
      <c r="D3014" s="1">
        <v>43904.629814814813</v>
      </c>
      <c r="E3014" t="s">
        <v>7493</v>
      </c>
      <c r="F3014" t="s">
        <v>4774</v>
      </c>
      <c r="G3014" t="s">
        <v>5158</v>
      </c>
      <c r="H3014">
        <v>16.560192249175302</v>
      </c>
      <c r="I3014">
        <v>80.792293091599504</v>
      </c>
      <c r="J3014">
        <v>17.556417</v>
      </c>
      <c r="K3014">
        <v>78.099421000000007</v>
      </c>
      <c r="L3014" s="2">
        <v>43906.524421296293</v>
      </c>
      <c r="M3014" s="2">
        <v>43904.889537037037</v>
      </c>
      <c r="N3014" t="s">
        <v>7755</v>
      </c>
      <c r="O3014" s="3">
        <v>43907.485334687502</v>
      </c>
      <c r="P3014">
        <v>17.533239999999999</v>
      </c>
      <c r="Q3014">
        <v>78.264150000000001</v>
      </c>
      <c r="R3014" t="s">
        <v>9352</v>
      </c>
      <c r="S3014" s="3">
        <v>43904.629814814813</v>
      </c>
      <c r="T3014" s="3">
        <v>43907.462500000001</v>
      </c>
      <c r="U3014">
        <v>65</v>
      </c>
      <c r="V3014" t="s">
        <v>971</v>
      </c>
      <c r="W3014">
        <v>250</v>
      </c>
      <c r="X3014" t="s">
        <v>7756</v>
      </c>
      <c r="Y3014">
        <v>8709734953</v>
      </c>
      <c r="Z3014" t="s">
        <v>973</v>
      </c>
      <c r="AA3014" t="s">
        <v>7496</v>
      </c>
      <c r="AB3014" s="4" t="s">
        <v>192</v>
      </c>
    </row>
    <row r="3015" spans="1:28" x14ac:dyDescent="0.3">
      <c r="A3015" t="s">
        <v>9328</v>
      </c>
      <c r="B3015" t="s">
        <v>7757</v>
      </c>
      <c r="C3015" t="s">
        <v>29</v>
      </c>
      <c r="D3015" s="1">
        <v>43903.605555555558</v>
      </c>
      <c r="E3015" t="s">
        <v>7748</v>
      </c>
      <c r="F3015" t="s">
        <v>4774</v>
      </c>
      <c r="G3015" t="s">
        <v>7758</v>
      </c>
      <c r="H3015">
        <v>17.468016283576599</v>
      </c>
      <c r="I3015">
        <v>78.218132915395302</v>
      </c>
      <c r="J3015">
        <v>17.541369446793901</v>
      </c>
      <c r="K3015">
        <v>78.177590403142204</v>
      </c>
      <c r="L3015" s="2">
        <v>43907.225821759261</v>
      </c>
      <c r="M3015" s="2">
        <v>43903.713194444441</v>
      </c>
      <c r="N3015" t="s">
        <v>7755</v>
      </c>
      <c r="O3015" s="3">
        <v>43907.47906435185</v>
      </c>
      <c r="P3015">
        <v>17.581569999999999</v>
      </c>
      <c r="Q3015">
        <v>78.108350000000002</v>
      </c>
      <c r="R3015" t="s">
        <v>9352</v>
      </c>
      <c r="S3015" s="3">
        <v>43903.605555555558</v>
      </c>
      <c r="T3015" s="3">
        <v>43907.45416666667</v>
      </c>
      <c r="U3015">
        <v>27</v>
      </c>
      <c r="V3015" t="s">
        <v>971</v>
      </c>
      <c r="W3015">
        <v>250</v>
      </c>
      <c r="X3015" t="s">
        <v>7759</v>
      </c>
      <c r="Y3015">
        <v>7095277736</v>
      </c>
      <c r="Z3015" t="s">
        <v>973</v>
      </c>
      <c r="AA3015" t="s">
        <v>7760</v>
      </c>
      <c r="AB3015" s="4" t="s">
        <v>192</v>
      </c>
    </row>
    <row r="3016" spans="1:28" x14ac:dyDescent="0.3">
      <c r="A3016" t="s">
        <v>9328</v>
      </c>
      <c r="B3016" t="s">
        <v>7761</v>
      </c>
      <c r="C3016" t="s">
        <v>29</v>
      </c>
      <c r="D3016" s="1">
        <v>43903.753761574073</v>
      </c>
      <c r="E3016" t="s">
        <v>7598</v>
      </c>
      <c r="F3016" t="s">
        <v>3702</v>
      </c>
      <c r="G3016" t="s">
        <v>5506</v>
      </c>
      <c r="H3016">
        <v>16.560192249175302</v>
      </c>
      <c r="I3016">
        <v>80.792293091599504</v>
      </c>
      <c r="J3016">
        <v>21.946024999999999</v>
      </c>
      <c r="K3016">
        <v>86.147193999999999</v>
      </c>
      <c r="L3016" s="2">
        <v>43907.01059027778</v>
      </c>
      <c r="M3016" s="2">
        <v>43904.533622685187</v>
      </c>
      <c r="N3016" t="s">
        <v>7762</v>
      </c>
      <c r="O3016" s="3">
        <v>43907.647295451388</v>
      </c>
      <c r="P3016">
        <v>20.587584999999901</v>
      </c>
      <c r="Q3016">
        <v>86.032926944444398</v>
      </c>
      <c r="R3016" t="s">
        <v>9352</v>
      </c>
      <c r="S3016" s="3">
        <v>43903.753761574073</v>
      </c>
      <c r="T3016" s="3">
        <v>43907.474305555559</v>
      </c>
      <c r="U3016">
        <v>195</v>
      </c>
      <c r="V3016" t="s">
        <v>1930</v>
      </c>
      <c r="W3016">
        <v>250</v>
      </c>
      <c r="X3016" t="s">
        <v>3536</v>
      </c>
      <c r="Y3016">
        <v>9938389878</v>
      </c>
      <c r="Z3016" t="s">
        <v>973</v>
      </c>
      <c r="AA3016" t="s">
        <v>1932</v>
      </c>
      <c r="AB3016" s="4" t="s">
        <v>192</v>
      </c>
    </row>
    <row r="3017" spans="1:28" x14ac:dyDescent="0.3">
      <c r="A3017" t="s">
        <v>9328</v>
      </c>
      <c r="B3017" t="s">
        <v>7763</v>
      </c>
      <c r="C3017" t="s">
        <v>29</v>
      </c>
      <c r="D3017" s="1">
        <v>43904.629675925928</v>
      </c>
      <c r="E3017" t="s">
        <v>7551</v>
      </c>
      <c r="F3017" t="s">
        <v>4774</v>
      </c>
      <c r="G3017" t="s">
        <v>5158</v>
      </c>
      <c r="H3017">
        <v>16.560192249175302</v>
      </c>
      <c r="I3017">
        <v>80.792293091599504</v>
      </c>
      <c r="J3017">
        <v>17.556417</v>
      </c>
      <c r="K3017">
        <v>78.099421000000007</v>
      </c>
      <c r="L3017" s="2">
        <v>43907.007094907407</v>
      </c>
      <c r="M3017" s="2">
        <v>43904.889398148145</v>
      </c>
      <c r="N3017" t="s">
        <v>7646</v>
      </c>
      <c r="O3017" s="3">
        <v>43907.492366817132</v>
      </c>
      <c r="P3017">
        <v>17.456663888888801</v>
      </c>
      <c r="Q3017">
        <v>78.216326111111101</v>
      </c>
      <c r="R3017" t="s">
        <v>9352</v>
      </c>
      <c r="S3017" s="3">
        <v>43904.629675925928</v>
      </c>
      <c r="T3017" s="3">
        <v>43907.462500000001</v>
      </c>
      <c r="U3017">
        <v>65</v>
      </c>
      <c r="V3017" t="s">
        <v>971</v>
      </c>
      <c r="W3017">
        <v>250</v>
      </c>
      <c r="X3017" t="s">
        <v>7564</v>
      </c>
      <c r="Y3017">
        <v>9381900456</v>
      </c>
      <c r="Z3017" t="s">
        <v>973</v>
      </c>
      <c r="AA3017" t="s">
        <v>7496</v>
      </c>
      <c r="AB3017" s="4" t="s">
        <v>196</v>
      </c>
    </row>
    <row r="3018" spans="1:28" x14ac:dyDescent="0.3">
      <c r="A3018" t="s">
        <v>9328</v>
      </c>
      <c r="B3018" t="s">
        <v>7764</v>
      </c>
      <c r="C3018" t="s">
        <v>29</v>
      </c>
      <c r="D3018" s="1">
        <v>43903.622534722221</v>
      </c>
      <c r="E3018" t="s">
        <v>7676</v>
      </c>
      <c r="F3018" t="s">
        <v>4774</v>
      </c>
      <c r="G3018" t="s">
        <v>4775</v>
      </c>
      <c r="H3018">
        <v>17.468016283576599</v>
      </c>
      <c r="I3018">
        <v>78.218132915395302</v>
      </c>
      <c r="J3018">
        <v>17.541369446793901</v>
      </c>
      <c r="K3018">
        <v>78.177590403142204</v>
      </c>
      <c r="L3018" s="2">
        <v>43907.218842592592</v>
      </c>
      <c r="M3018" s="2">
        <v>43903.902395833335</v>
      </c>
      <c r="N3018" t="s">
        <v>7765</v>
      </c>
      <c r="O3018" s="3">
        <v>43907.424533993057</v>
      </c>
      <c r="P3018">
        <v>17.542034000000001</v>
      </c>
      <c r="Q3018">
        <v>78.203019999999995</v>
      </c>
      <c r="R3018" t="s">
        <v>9352</v>
      </c>
      <c r="S3018" s="3">
        <v>43903.622534722221</v>
      </c>
      <c r="T3018" s="3">
        <v>43907.418055555558</v>
      </c>
      <c r="U3018">
        <v>70</v>
      </c>
      <c r="V3018" t="s">
        <v>971</v>
      </c>
      <c r="W3018">
        <v>250</v>
      </c>
      <c r="X3018" t="s">
        <v>7766</v>
      </c>
      <c r="Y3018">
        <v>9502232573</v>
      </c>
      <c r="Z3018" t="s">
        <v>973</v>
      </c>
      <c r="AA3018" t="s">
        <v>7733</v>
      </c>
      <c r="AB3018" s="4" t="s">
        <v>943</v>
      </c>
    </row>
    <row r="3019" spans="1:28" x14ac:dyDescent="0.3">
      <c r="A3019" t="s">
        <v>9328</v>
      </c>
      <c r="B3019" t="s">
        <v>7767</v>
      </c>
      <c r="C3019" t="s">
        <v>29</v>
      </c>
      <c r="D3019" s="1">
        <v>43859.648541666669</v>
      </c>
      <c r="E3019" t="s">
        <v>7702</v>
      </c>
      <c r="F3019" t="s">
        <v>3702</v>
      </c>
      <c r="G3019" t="s">
        <v>7768</v>
      </c>
      <c r="H3019">
        <v>16.560192249175302</v>
      </c>
      <c r="I3019">
        <v>80.792293091599504</v>
      </c>
      <c r="J3019">
        <v>24.13646</v>
      </c>
      <c r="K3019">
        <v>91.810935999999998</v>
      </c>
      <c r="L3019" s="2">
        <v>43907.007094907407</v>
      </c>
      <c r="M3019" s="2">
        <v>43860.836041666669</v>
      </c>
      <c r="N3019" t="s">
        <v>7703</v>
      </c>
      <c r="O3019" s="3">
        <v>43909.0381877662</v>
      </c>
      <c r="P3019">
        <v>20.715456</v>
      </c>
      <c r="Q3019">
        <v>83.444149999999993</v>
      </c>
      <c r="R3019" t="s">
        <v>9352</v>
      </c>
      <c r="S3019" s="3">
        <v>43859.648541666669</v>
      </c>
      <c r="T3019" s="3">
        <v>43875.507638888892</v>
      </c>
      <c r="U3019">
        <v>297</v>
      </c>
      <c r="V3019" t="s">
        <v>971</v>
      </c>
      <c r="W3019">
        <v>250</v>
      </c>
      <c r="X3019" t="s">
        <v>3990</v>
      </c>
      <c r="Y3019">
        <v>9078840774</v>
      </c>
      <c r="Z3019" t="s">
        <v>973</v>
      </c>
      <c r="AA3019" t="s">
        <v>1932</v>
      </c>
      <c r="AB3019" s="4" t="s">
        <v>196</v>
      </c>
    </row>
    <row r="3020" spans="1:28" x14ac:dyDescent="0.3">
      <c r="A3020" t="s">
        <v>9328</v>
      </c>
      <c r="B3020" t="s">
        <v>7769</v>
      </c>
      <c r="C3020" t="s">
        <v>29</v>
      </c>
      <c r="D3020" s="1">
        <v>43859.559027777781</v>
      </c>
      <c r="E3020" t="s">
        <v>7544</v>
      </c>
      <c r="F3020" t="s">
        <v>4774</v>
      </c>
      <c r="G3020" t="s">
        <v>7770</v>
      </c>
      <c r="H3020">
        <v>17.468016283576599</v>
      </c>
      <c r="I3020">
        <v>78.218132915395302</v>
      </c>
      <c r="J3020">
        <v>17.235460173235701</v>
      </c>
      <c r="K3020">
        <v>78.427124725279398</v>
      </c>
      <c r="L3020" s="2">
        <v>43906.618159722224</v>
      </c>
      <c r="M3020" s="2">
        <v>43859.750694444447</v>
      </c>
      <c r="N3020" t="s">
        <v>7646</v>
      </c>
      <c r="O3020" s="3">
        <v>43906.671646099538</v>
      </c>
      <c r="P3020">
        <v>17.456256111111099</v>
      </c>
      <c r="Q3020">
        <v>78.215210555555501</v>
      </c>
      <c r="R3020" t="s">
        <v>9352</v>
      </c>
      <c r="S3020" s="3">
        <v>43859.559027777781</v>
      </c>
      <c r="T3020" s="3">
        <v>43866.646527777775</v>
      </c>
      <c r="U3020">
        <v>48</v>
      </c>
      <c r="V3020" t="s">
        <v>971</v>
      </c>
      <c r="W3020">
        <v>250</v>
      </c>
      <c r="X3020" t="s">
        <v>7582</v>
      </c>
      <c r="Y3020">
        <v>8596454585</v>
      </c>
      <c r="Z3020" t="s">
        <v>973</v>
      </c>
      <c r="AA3020" t="s">
        <v>7733</v>
      </c>
      <c r="AB3020" s="4" t="s">
        <v>7771</v>
      </c>
    </row>
    <row r="3021" spans="1:28" x14ac:dyDescent="0.3">
      <c r="A3021" t="s">
        <v>9328</v>
      </c>
      <c r="B3021" t="s">
        <v>7772</v>
      </c>
      <c r="C3021" t="s">
        <v>29</v>
      </c>
      <c r="D3021" s="1">
        <v>43859.663310185184</v>
      </c>
      <c r="E3021" t="s">
        <v>7544</v>
      </c>
      <c r="F3021" t="s">
        <v>4774</v>
      </c>
      <c r="G3021" t="s">
        <v>7773</v>
      </c>
      <c r="H3021">
        <v>17.468016283576599</v>
      </c>
      <c r="I3021">
        <v>78.218132915395302</v>
      </c>
      <c r="J3021">
        <v>17.382421999999998</v>
      </c>
      <c r="K3021">
        <v>78.304557000000003</v>
      </c>
      <c r="L3021" s="2">
        <v>43906.618159722224</v>
      </c>
      <c r="M3021" s="2">
        <v>43859.782754629632</v>
      </c>
      <c r="N3021" t="s">
        <v>7646</v>
      </c>
      <c r="O3021" s="3">
        <v>43906.651219479165</v>
      </c>
      <c r="P3021">
        <v>17.456256111111099</v>
      </c>
      <c r="Q3021">
        <v>78.215210555555501</v>
      </c>
      <c r="R3021" t="s">
        <v>9352</v>
      </c>
      <c r="S3021" s="3">
        <v>43859.663310185184</v>
      </c>
      <c r="T3021" s="3">
        <v>43864.519444444442</v>
      </c>
      <c r="U3021">
        <v>30</v>
      </c>
      <c r="V3021" t="s">
        <v>971</v>
      </c>
      <c r="W3021">
        <v>250</v>
      </c>
      <c r="X3021" t="s">
        <v>7774</v>
      </c>
      <c r="Y3021">
        <v>9849767209</v>
      </c>
      <c r="Z3021" t="s">
        <v>973</v>
      </c>
      <c r="AA3021" t="s">
        <v>7733</v>
      </c>
      <c r="AB3021" s="4" t="s">
        <v>663</v>
      </c>
    </row>
    <row r="3022" spans="1:28" x14ac:dyDescent="0.3">
      <c r="A3022" t="s">
        <v>9328</v>
      </c>
      <c r="B3022" t="s">
        <v>7775</v>
      </c>
      <c r="C3022" t="s">
        <v>29</v>
      </c>
      <c r="D3022" s="1">
        <v>43860.776238425926</v>
      </c>
      <c r="E3022" t="s">
        <v>7544</v>
      </c>
      <c r="F3022" t="s">
        <v>4774</v>
      </c>
      <c r="G3022" t="s">
        <v>5158</v>
      </c>
      <c r="H3022">
        <v>16.560192249175302</v>
      </c>
      <c r="I3022">
        <v>80.792293091599504</v>
      </c>
      <c r="J3022">
        <v>17.556417</v>
      </c>
      <c r="K3022">
        <v>78.099421000000007</v>
      </c>
      <c r="L3022" s="2">
        <v>43906.618159722224</v>
      </c>
      <c r="M3022" s="2">
        <v>43861.035960648151</v>
      </c>
      <c r="N3022" t="s">
        <v>7646</v>
      </c>
      <c r="O3022" s="3">
        <v>43906.659125694445</v>
      </c>
      <c r="P3022">
        <v>17.456256111111099</v>
      </c>
      <c r="Q3022">
        <v>78.215210555555501</v>
      </c>
      <c r="R3022" t="s">
        <v>9352</v>
      </c>
      <c r="S3022" s="3">
        <v>43860.776238425926</v>
      </c>
      <c r="T3022" s="3">
        <v>43865.45208333333</v>
      </c>
      <c r="U3022">
        <v>65</v>
      </c>
      <c r="V3022" t="s">
        <v>971</v>
      </c>
      <c r="W3022">
        <v>250</v>
      </c>
      <c r="X3022" t="s">
        <v>7776</v>
      </c>
      <c r="Y3022">
        <v>9340760535</v>
      </c>
      <c r="Z3022" t="s">
        <v>973</v>
      </c>
      <c r="AA3022" t="s">
        <v>287</v>
      </c>
      <c r="AB3022" s="4" t="s">
        <v>196</v>
      </c>
    </row>
    <row r="3023" spans="1:28" x14ac:dyDescent="0.3">
      <c r="A3023" t="s">
        <v>9328</v>
      </c>
      <c r="B3023" t="s">
        <v>7777</v>
      </c>
      <c r="C3023" t="s">
        <v>29</v>
      </c>
      <c r="D3023" s="1">
        <v>43872.76021990741</v>
      </c>
      <c r="E3023" t="s">
        <v>1922</v>
      </c>
      <c r="F3023" t="s">
        <v>7778</v>
      </c>
      <c r="G3023" t="s">
        <v>7779</v>
      </c>
      <c r="H3023">
        <v>23.5252679160889</v>
      </c>
      <c r="I3023">
        <v>87.264424348570799</v>
      </c>
      <c r="J3023">
        <v>22.593220982761501</v>
      </c>
      <c r="K3023">
        <v>88.472232616298996</v>
      </c>
      <c r="L3023" s="2">
        <v>43906.618159722224</v>
      </c>
      <c r="M3023" s="2">
        <v>43873.487997685188</v>
      </c>
      <c r="N3023" t="s">
        <v>7780</v>
      </c>
      <c r="O3023" s="3">
        <v>43906.652750497684</v>
      </c>
      <c r="P3023">
        <v>22.5496208333333</v>
      </c>
      <c r="Q3023">
        <v>88.324134444444397</v>
      </c>
      <c r="R3023" t="s">
        <v>9352</v>
      </c>
      <c r="S3023" s="3">
        <v>43872.76021990741</v>
      </c>
      <c r="T3023" s="3">
        <v>43875.495138888888</v>
      </c>
      <c r="U3023">
        <v>182</v>
      </c>
      <c r="V3023" t="s">
        <v>971</v>
      </c>
      <c r="W3023">
        <v>250</v>
      </c>
      <c r="X3023" t="s">
        <v>7781</v>
      </c>
      <c r="Y3023">
        <v>7595942590</v>
      </c>
      <c r="Z3023" t="s">
        <v>973</v>
      </c>
      <c r="AA3023" t="s">
        <v>1915</v>
      </c>
      <c r="AB3023" s="4" t="s">
        <v>623</v>
      </c>
    </row>
    <row r="3024" spans="1:28" x14ac:dyDescent="0.3">
      <c r="A3024" t="s">
        <v>9328</v>
      </c>
      <c r="B3024" t="s">
        <v>7782</v>
      </c>
      <c r="C3024" t="s">
        <v>29</v>
      </c>
      <c r="D3024" s="1">
        <v>43836.627812500003</v>
      </c>
      <c r="E3024" t="s">
        <v>7544</v>
      </c>
      <c r="F3024" t="s">
        <v>4774</v>
      </c>
      <c r="G3024" t="s">
        <v>7770</v>
      </c>
      <c r="H3024">
        <v>17.468016283576599</v>
      </c>
      <c r="I3024">
        <v>78.218132915395302</v>
      </c>
      <c r="J3024">
        <v>17.235460173235701</v>
      </c>
      <c r="K3024">
        <v>78.427124725279398</v>
      </c>
      <c r="L3024" s="2">
        <v>43906.618159722224</v>
      </c>
      <c r="M3024" s="2">
        <v>43836.819479166668</v>
      </c>
      <c r="N3024" t="s">
        <v>7646</v>
      </c>
      <c r="O3024" s="3">
        <v>43906.671635567131</v>
      </c>
      <c r="P3024">
        <v>17.456256111111099</v>
      </c>
      <c r="Q3024">
        <v>78.215210555555501</v>
      </c>
      <c r="R3024" t="s">
        <v>9352</v>
      </c>
      <c r="S3024" s="3">
        <v>43836.627812500003</v>
      </c>
      <c r="T3024" s="3">
        <v>43843.51458333333</v>
      </c>
      <c r="U3024">
        <v>48</v>
      </c>
      <c r="V3024" t="s">
        <v>971</v>
      </c>
      <c r="W3024">
        <v>250</v>
      </c>
      <c r="X3024" t="s">
        <v>7783</v>
      </c>
      <c r="Y3024">
        <v>9494970389</v>
      </c>
      <c r="Z3024" t="s">
        <v>973</v>
      </c>
      <c r="AA3024" t="s">
        <v>7733</v>
      </c>
      <c r="AB3024" s="4" t="s">
        <v>943</v>
      </c>
    </row>
    <row r="3025" spans="1:28" x14ac:dyDescent="0.3">
      <c r="A3025" t="s">
        <v>9328</v>
      </c>
      <c r="B3025" t="s">
        <v>7784</v>
      </c>
      <c r="C3025" t="s">
        <v>29</v>
      </c>
      <c r="D3025" s="1">
        <v>43850.578715277778</v>
      </c>
      <c r="E3025" t="s">
        <v>7544</v>
      </c>
      <c r="F3025" t="s">
        <v>4774</v>
      </c>
      <c r="G3025" t="s">
        <v>7773</v>
      </c>
      <c r="H3025">
        <v>17.462980542108099</v>
      </c>
      <c r="I3025">
        <v>78.219258059671702</v>
      </c>
      <c r="J3025">
        <v>17.382421999999998</v>
      </c>
      <c r="K3025">
        <v>78.304557000000003</v>
      </c>
      <c r="L3025" s="2">
        <v>43906.618159722224</v>
      </c>
      <c r="M3025" s="2">
        <v>43850.698159722226</v>
      </c>
      <c r="N3025" t="s">
        <v>7646</v>
      </c>
      <c r="O3025" s="3">
        <v>43906.65120925926</v>
      </c>
      <c r="P3025">
        <v>17.456256111111099</v>
      </c>
      <c r="Q3025">
        <v>78.215210555555501</v>
      </c>
      <c r="R3025" t="s">
        <v>9352</v>
      </c>
      <c r="S3025" s="3">
        <v>43850.578715277778</v>
      </c>
      <c r="T3025" s="3">
        <v>43853.489583333336</v>
      </c>
      <c r="U3025">
        <v>30</v>
      </c>
      <c r="V3025" t="s">
        <v>971</v>
      </c>
      <c r="W3025">
        <v>250</v>
      </c>
      <c r="X3025" t="s">
        <v>7785</v>
      </c>
      <c r="Y3025">
        <v>9642387703</v>
      </c>
      <c r="Z3025" t="s">
        <v>973</v>
      </c>
      <c r="AA3025" t="s">
        <v>7733</v>
      </c>
      <c r="AB3025" s="4" t="s">
        <v>192</v>
      </c>
    </row>
    <row r="3026" spans="1:28" x14ac:dyDescent="0.3">
      <c r="A3026" t="s">
        <v>9328</v>
      </c>
      <c r="B3026" t="s">
        <v>7786</v>
      </c>
      <c r="C3026" t="s">
        <v>29</v>
      </c>
      <c r="D3026" s="1">
        <v>43852.699930555558</v>
      </c>
      <c r="E3026" t="s">
        <v>7544</v>
      </c>
      <c r="F3026" t="s">
        <v>4774</v>
      </c>
      <c r="G3026" t="s">
        <v>4775</v>
      </c>
      <c r="H3026">
        <v>17.4662839376733</v>
      </c>
      <c r="I3026">
        <v>78.215746853582999</v>
      </c>
      <c r="J3026">
        <v>17.580421999999999</v>
      </c>
      <c r="K3026">
        <v>78.207736999999995</v>
      </c>
      <c r="L3026" s="2">
        <v>43906.618159722224</v>
      </c>
      <c r="M3026" s="2">
        <v>43852.979791666665</v>
      </c>
      <c r="N3026" t="s">
        <v>7646</v>
      </c>
      <c r="O3026" s="3">
        <v>43906.658804282408</v>
      </c>
      <c r="P3026">
        <v>17.456256111111099</v>
      </c>
      <c r="Q3026">
        <v>78.215210555555501</v>
      </c>
      <c r="R3026" t="s">
        <v>9352</v>
      </c>
      <c r="S3026" s="3">
        <v>43852.699930555558</v>
      </c>
      <c r="T3026" s="3">
        <v>43853.685416666667</v>
      </c>
      <c r="U3026">
        <v>70</v>
      </c>
      <c r="V3026" t="s">
        <v>971</v>
      </c>
      <c r="W3026">
        <v>250</v>
      </c>
      <c r="X3026" t="s">
        <v>7787</v>
      </c>
      <c r="Y3026">
        <v>9182210435</v>
      </c>
      <c r="Z3026" t="s">
        <v>973</v>
      </c>
      <c r="AA3026" t="s">
        <v>287</v>
      </c>
      <c r="AB3026" s="4" t="s">
        <v>192</v>
      </c>
    </row>
    <row r="3027" spans="1:28" x14ac:dyDescent="0.3">
      <c r="A3027" t="s">
        <v>9328</v>
      </c>
      <c r="B3027" t="s">
        <v>7788</v>
      </c>
      <c r="C3027" t="s">
        <v>29</v>
      </c>
      <c r="D3027" s="1">
        <v>43852.678877314815</v>
      </c>
      <c r="E3027" t="s">
        <v>7544</v>
      </c>
      <c r="F3027" t="s">
        <v>4774</v>
      </c>
      <c r="G3027" t="s">
        <v>5158</v>
      </c>
      <c r="H3027">
        <v>16.560192249175302</v>
      </c>
      <c r="I3027">
        <v>80.792293091599504</v>
      </c>
      <c r="J3027">
        <v>17.556417</v>
      </c>
      <c r="K3027">
        <v>78.099421000000007</v>
      </c>
      <c r="L3027" s="2">
        <v>43906.618159722224</v>
      </c>
      <c r="M3027" s="2">
        <v>43852.938599537039</v>
      </c>
      <c r="N3027" t="s">
        <v>7646</v>
      </c>
      <c r="O3027" s="3">
        <v>43906.659118020834</v>
      </c>
      <c r="P3027">
        <v>17.456256111111099</v>
      </c>
      <c r="Q3027">
        <v>78.215210555555501</v>
      </c>
      <c r="R3027" t="s">
        <v>9352</v>
      </c>
      <c r="S3027" s="3">
        <v>43852.678877314815</v>
      </c>
      <c r="T3027" s="3">
        <v>43857.507638888892</v>
      </c>
      <c r="U3027">
        <v>65</v>
      </c>
      <c r="V3027" t="s">
        <v>971</v>
      </c>
      <c r="W3027">
        <v>250</v>
      </c>
      <c r="X3027" t="s">
        <v>7789</v>
      </c>
      <c r="Y3027">
        <v>9646516877</v>
      </c>
      <c r="Z3027" t="s">
        <v>973</v>
      </c>
      <c r="AA3027" t="s">
        <v>7733</v>
      </c>
      <c r="AB3027" s="4" t="s">
        <v>192</v>
      </c>
    </row>
    <row r="3028" spans="1:28" x14ac:dyDescent="0.3">
      <c r="A3028" t="s">
        <v>9328</v>
      </c>
      <c r="B3028" t="s">
        <v>7790</v>
      </c>
      <c r="C3028" t="s">
        <v>29</v>
      </c>
      <c r="D3028" s="1">
        <v>43855.610671296294</v>
      </c>
      <c r="E3028" t="s">
        <v>7544</v>
      </c>
      <c r="F3028" t="s">
        <v>4774</v>
      </c>
      <c r="G3028" t="s">
        <v>5158</v>
      </c>
      <c r="H3028">
        <v>17.468016283576599</v>
      </c>
      <c r="I3028">
        <v>78.218132915395302</v>
      </c>
      <c r="J3028">
        <v>17.556417</v>
      </c>
      <c r="K3028">
        <v>78.099421000000007</v>
      </c>
      <c r="L3028" s="2">
        <v>43906.618159722224</v>
      </c>
      <c r="M3028" s="2">
        <v>43855.870393518519</v>
      </c>
      <c r="N3028" t="s">
        <v>7646</v>
      </c>
      <c r="O3028" s="3">
        <v>43906.65912005787</v>
      </c>
      <c r="P3028">
        <v>17.456256111111099</v>
      </c>
      <c r="Q3028">
        <v>78.215210555555501</v>
      </c>
      <c r="R3028" t="s">
        <v>9352</v>
      </c>
      <c r="S3028" s="3">
        <v>43855.610671296294</v>
      </c>
      <c r="T3028" s="3">
        <v>43860.70208333333</v>
      </c>
      <c r="U3028">
        <v>65</v>
      </c>
      <c r="V3028" t="s">
        <v>971</v>
      </c>
      <c r="W3028">
        <v>250</v>
      </c>
      <c r="X3028" t="s">
        <v>7791</v>
      </c>
      <c r="Y3028">
        <v>9112088376</v>
      </c>
      <c r="Z3028" t="s">
        <v>973</v>
      </c>
      <c r="AA3028" t="s">
        <v>287</v>
      </c>
      <c r="AB3028" s="4" t="s">
        <v>192</v>
      </c>
    </row>
    <row r="3029" spans="1:28" x14ac:dyDescent="0.3">
      <c r="A3029" t="s">
        <v>9328</v>
      </c>
      <c r="B3029" t="s">
        <v>7792</v>
      </c>
      <c r="C3029" t="s">
        <v>29</v>
      </c>
      <c r="D3029" s="1">
        <v>43830.657546296294</v>
      </c>
      <c r="E3029" t="s">
        <v>7551</v>
      </c>
      <c r="F3029" t="s">
        <v>4774</v>
      </c>
      <c r="G3029" t="s">
        <v>7773</v>
      </c>
      <c r="H3029">
        <v>17.462980542108099</v>
      </c>
      <c r="I3029">
        <v>78.219258059671702</v>
      </c>
      <c r="J3029">
        <v>17.382421999999998</v>
      </c>
      <c r="K3029">
        <v>78.304557000000003</v>
      </c>
      <c r="L3029" s="2">
        <v>43904.652858796297</v>
      </c>
      <c r="M3029" s="2">
        <v>43830.776990740742</v>
      </c>
      <c r="N3029" t="s">
        <v>7562</v>
      </c>
      <c r="O3029" s="3">
        <v>43904.697054976852</v>
      </c>
      <c r="P3029">
        <v>17.470922499999901</v>
      </c>
      <c r="Q3029">
        <v>78.221283055555503</v>
      </c>
      <c r="R3029" t="s">
        <v>9352</v>
      </c>
      <c r="S3029" s="3">
        <v>43830.657546296294</v>
      </c>
      <c r="T3029" s="3">
        <v>43832.506249999999</v>
      </c>
      <c r="U3029">
        <v>30</v>
      </c>
      <c r="V3029" t="s">
        <v>971</v>
      </c>
      <c r="W3029">
        <v>250</v>
      </c>
      <c r="X3029" t="s">
        <v>45</v>
      </c>
      <c r="Y3029" t="s">
        <v>45</v>
      </c>
      <c r="Z3029" t="s">
        <v>973</v>
      </c>
      <c r="AA3029" t="s">
        <v>7733</v>
      </c>
      <c r="AB3029" s="4" t="s">
        <v>2029</v>
      </c>
    </row>
    <row r="3030" spans="1:28" x14ac:dyDescent="0.3">
      <c r="A3030" t="s">
        <v>9328</v>
      </c>
      <c r="B3030" t="s">
        <v>7793</v>
      </c>
      <c r="C3030" t="s">
        <v>29</v>
      </c>
      <c r="D3030" s="1">
        <v>43839.662326388891</v>
      </c>
      <c r="E3030" t="s">
        <v>7551</v>
      </c>
      <c r="F3030" t="s">
        <v>4774</v>
      </c>
      <c r="G3030" t="s">
        <v>5158</v>
      </c>
      <c r="H3030">
        <v>17.468016283576599</v>
      </c>
      <c r="I3030">
        <v>78.218132915395302</v>
      </c>
      <c r="J3030">
        <v>17.556417</v>
      </c>
      <c r="K3030">
        <v>78.099421000000007</v>
      </c>
      <c r="L3030" s="2">
        <v>43904.652858796297</v>
      </c>
      <c r="M3030" s="2">
        <v>43839.922048611108</v>
      </c>
      <c r="N3030" t="s">
        <v>7562</v>
      </c>
      <c r="O3030" s="3">
        <v>43904.700471759257</v>
      </c>
      <c r="P3030">
        <v>17.470922499999901</v>
      </c>
      <c r="Q3030">
        <v>78.221283055555503</v>
      </c>
      <c r="R3030" t="s">
        <v>9352</v>
      </c>
      <c r="S3030" s="3">
        <v>43839.662326388891</v>
      </c>
      <c r="T3030" s="3">
        <v>43843.51458333333</v>
      </c>
      <c r="U3030">
        <v>65</v>
      </c>
      <c r="V3030" t="s">
        <v>971</v>
      </c>
      <c r="W3030">
        <v>250</v>
      </c>
      <c r="X3030" t="s">
        <v>7794</v>
      </c>
      <c r="Y3030">
        <v>9966983825</v>
      </c>
      <c r="Z3030" t="s">
        <v>973</v>
      </c>
      <c r="AA3030" t="s">
        <v>7496</v>
      </c>
      <c r="AB3030" s="4" t="s">
        <v>192</v>
      </c>
    </row>
    <row r="3031" spans="1:28" x14ac:dyDescent="0.3">
      <c r="A3031" t="s">
        <v>9328</v>
      </c>
      <c r="B3031" t="s">
        <v>7795</v>
      </c>
      <c r="C3031" t="s">
        <v>29</v>
      </c>
      <c r="D3031" s="1">
        <v>43852.700520833336</v>
      </c>
      <c r="E3031" t="s">
        <v>7551</v>
      </c>
      <c r="F3031" t="s">
        <v>4774</v>
      </c>
      <c r="G3031" t="s">
        <v>4775</v>
      </c>
      <c r="H3031">
        <v>17.4662839376733</v>
      </c>
      <c r="I3031">
        <v>78.215746853582999</v>
      </c>
      <c r="J3031">
        <v>17.580421999999999</v>
      </c>
      <c r="K3031">
        <v>78.207736999999995</v>
      </c>
      <c r="L3031" s="2">
        <v>43904.652858796297</v>
      </c>
      <c r="M3031" s="2">
        <v>43852.980381944442</v>
      </c>
      <c r="N3031" t="s">
        <v>7562</v>
      </c>
      <c r="O3031" s="3">
        <v>43904.69261539352</v>
      </c>
      <c r="P3031">
        <v>17.470922499999901</v>
      </c>
      <c r="Q3031">
        <v>78.221283055555503</v>
      </c>
      <c r="R3031" t="s">
        <v>9352</v>
      </c>
      <c r="S3031" s="3">
        <v>43852.700520833336</v>
      </c>
      <c r="T3031" s="3">
        <v>43859.504166666666</v>
      </c>
      <c r="U3031">
        <v>70</v>
      </c>
      <c r="V3031" t="s">
        <v>971</v>
      </c>
      <c r="W3031">
        <v>250</v>
      </c>
      <c r="X3031" t="s">
        <v>7774</v>
      </c>
      <c r="Y3031">
        <v>9849767209</v>
      </c>
      <c r="Z3031" t="s">
        <v>973</v>
      </c>
      <c r="AA3031" t="s">
        <v>7496</v>
      </c>
      <c r="AB3031" s="4" t="s">
        <v>192</v>
      </c>
    </row>
    <row r="3032" spans="1:28" x14ac:dyDescent="0.3">
      <c r="A3032" t="s">
        <v>9328</v>
      </c>
      <c r="B3032" t="s">
        <v>7796</v>
      </c>
      <c r="C3032" t="s">
        <v>29</v>
      </c>
      <c r="D3032" s="1">
        <v>43852.678993055553</v>
      </c>
      <c r="E3032" t="s">
        <v>7551</v>
      </c>
      <c r="F3032" t="s">
        <v>4774</v>
      </c>
      <c r="G3032" t="s">
        <v>5158</v>
      </c>
      <c r="H3032">
        <v>16.560192249175302</v>
      </c>
      <c r="I3032">
        <v>80.792293091599504</v>
      </c>
      <c r="J3032">
        <v>17.556417</v>
      </c>
      <c r="K3032">
        <v>78.099421000000007</v>
      </c>
      <c r="L3032" s="2">
        <v>43904.652858796297</v>
      </c>
      <c r="M3032" s="2">
        <v>43852.938715277778</v>
      </c>
      <c r="N3032" t="s">
        <v>7562</v>
      </c>
      <c r="O3032" s="3">
        <v>43904.700499039354</v>
      </c>
      <c r="P3032">
        <v>17.470922499999901</v>
      </c>
      <c r="Q3032">
        <v>78.221283055555503</v>
      </c>
      <c r="R3032" t="s">
        <v>9352</v>
      </c>
      <c r="S3032" s="3">
        <v>43852.678993055553</v>
      </c>
      <c r="T3032" s="3">
        <v>43857.507638888892</v>
      </c>
      <c r="U3032">
        <v>65</v>
      </c>
      <c r="V3032" t="s">
        <v>971</v>
      </c>
      <c r="W3032">
        <v>250</v>
      </c>
      <c r="X3032" t="s">
        <v>7797</v>
      </c>
      <c r="Y3032">
        <v>9885488583</v>
      </c>
      <c r="Z3032" t="s">
        <v>973</v>
      </c>
      <c r="AA3032" t="s">
        <v>7496</v>
      </c>
      <c r="AB3032" s="4" t="s">
        <v>3776</v>
      </c>
    </row>
    <row r="3033" spans="1:28" x14ac:dyDescent="0.3">
      <c r="A3033" t="s">
        <v>9328</v>
      </c>
      <c r="B3033" t="s">
        <v>7798</v>
      </c>
      <c r="C3033" t="s">
        <v>29</v>
      </c>
      <c r="D3033" s="1">
        <v>43858.740497685183</v>
      </c>
      <c r="E3033" t="s">
        <v>7551</v>
      </c>
      <c r="F3033" t="s">
        <v>4774</v>
      </c>
      <c r="G3033" t="s">
        <v>7799</v>
      </c>
      <c r="H3033">
        <v>17.468016283576599</v>
      </c>
      <c r="I3033">
        <v>78.218132915395302</v>
      </c>
      <c r="J3033">
        <v>17.656725000000002</v>
      </c>
      <c r="K3033">
        <v>78.424744000000004</v>
      </c>
      <c r="L3033" s="2">
        <v>43904.652858796297</v>
      </c>
      <c r="M3033" s="2">
        <v>43858.888414351852</v>
      </c>
      <c r="N3033" t="s">
        <v>7562</v>
      </c>
      <c r="O3033" s="3">
        <v>43904.713256249997</v>
      </c>
      <c r="P3033">
        <v>17.470922499999901</v>
      </c>
      <c r="Q3033">
        <v>78.221283055555503</v>
      </c>
      <c r="R3033" t="s">
        <v>9352</v>
      </c>
      <c r="S3033" s="3">
        <v>43858.740497685183</v>
      </c>
      <c r="T3033" s="3">
        <v>43862.619444444441</v>
      </c>
      <c r="U3033">
        <v>37</v>
      </c>
      <c r="V3033" t="s">
        <v>971</v>
      </c>
      <c r="W3033">
        <v>250</v>
      </c>
      <c r="X3033" t="s">
        <v>7800</v>
      </c>
      <c r="Y3033">
        <v>8790507430</v>
      </c>
      <c r="Z3033" t="s">
        <v>973</v>
      </c>
      <c r="AA3033" t="s">
        <v>7496</v>
      </c>
      <c r="AB3033" s="4" t="s">
        <v>458</v>
      </c>
    </row>
    <row r="3034" spans="1:28" x14ac:dyDescent="0.3">
      <c r="A3034" t="s">
        <v>9328</v>
      </c>
      <c r="B3034" t="s">
        <v>7801</v>
      </c>
      <c r="C3034" t="s">
        <v>29</v>
      </c>
      <c r="D3034" s="1">
        <v>43862.510497685187</v>
      </c>
      <c r="E3034" t="s">
        <v>7551</v>
      </c>
      <c r="F3034" t="s">
        <v>4774</v>
      </c>
      <c r="G3034" t="s">
        <v>7770</v>
      </c>
      <c r="H3034">
        <v>16.560192249175302</v>
      </c>
      <c r="I3034">
        <v>80.792293091599504</v>
      </c>
      <c r="J3034">
        <v>17.235460173235701</v>
      </c>
      <c r="K3034">
        <v>78.427124725279398</v>
      </c>
      <c r="L3034" s="2">
        <v>43904.652858796297</v>
      </c>
      <c r="M3034" s="2">
        <v>43862.702164351853</v>
      </c>
      <c r="N3034" t="s">
        <v>7562</v>
      </c>
      <c r="O3034" s="3">
        <v>43904.71354733796</v>
      </c>
      <c r="P3034">
        <v>17.470922499999901</v>
      </c>
      <c r="Q3034">
        <v>78.221283055555503</v>
      </c>
      <c r="R3034" t="s">
        <v>9352</v>
      </c>
      <c r="S3034" s="3">
        <v>43862.510497685187</v>
      </c>
      <c r="T3034" s="3">
        <v>43865.45208333333</v>
      </c>
      <c r="U3034">
        <v>48</v>
      </c>
      <c r="V3034" t="s">
        <v>971</v>
      </c>
      <c r="W3034">
        <v>250</v>
      </c>
      <c r="X3034" t="s">
        <v>7802</v>
      </c>
      <c r="Y3034">
        <v>8501005811</v>
      </c>
      <c r="Z3034" t="s">
        <v>973</v>
      </c>
      <c r="AA3034" t="s">
        <v>7496</v>
      </c>
      <c r="AB3034" s="4" t="s">
        <v>928</v>
      </c>
    </row>
    <row r="3035" spans="1:28" x14ac:dyDescent="0.3">
      <c r="A3035" t="s">
        <v>9328</v>
      </c>
      <c r="B3035" t="s">
        <v>7803</v>
      </c>
      <c r="C3035" t="s">
        <v>29</v>
      </c>
      <c r="D3035" s="1">
        <v>43829.491307870368</v>
      </c>
      <c r="E3035" t="s">
        <v>7551</v>
      </c>
      <c r="F3035" t="s">
        <v>4774</v>
      </c>
      <c r="G3035" t="s">
        <v>7773</v>
      </c>
      <c r="H3035">
        <v>17.462980542108099</v>
      </c>
      <c r="I3035">
        <v>78.219258059671702</v>
      </c>
      <c r="J3035">
        <v>17.382421999999998</v>
      </c>
      <c r="K3035">
        <v>78.304557000000003</v>
      </c>
      <c r="L3035" s="2">
        <v>43904.652858796297</v>
      </c>
      <c r="M3035" s="2">
        <v>43829.610752314817</v>
      </c>
      <c r="N3035" t="s">
        <v>7562</v>
      </c>
      <c r="O3035" s="3">
        <v>43904.697041203704</v>
      </c>
      <c r="P3035">
        <v>17.470922499999901</v>
      </c>
      <c r="Q3035">
        <v>78.221283055555503</v>
      </c>
      <c r="R3035" t="s">
        <v>9352</v>
      </c>
      <c r="S3035" s="3">
        <v>43829.491307870368</v>
      </c>
      <c r="T3035" s="3">
        <v>43831.645138888889</v>
      </c>
      <c r="U3035">
        <v>30</v>
      </c>
      <c r="V3035" t="s">
        <v>971</v>
      </c>
      <c r="W3035">
        <v>250</v>
      </c>
      <c r="X3035" t="s">
        <v>45</v>
      </c>
      <c r="Y3035" t="s">
        <v>45</v>
      </c>
      <c r="Z3035" t="s">
        <v>973</v>
      </c>
      <c r="AA3035" t="s">
        <v>7733</v>
      </c>
      <c r="AB3035" s="4" t="s">
        <v>84</v>
      </c>
    </row>
    <row r="3036" spans="1:28" x14ac:dyDescent="0.3">
      <c r="A3036" t="s">
        <v>9328</v>
      </c>
      <c r="B3036" t="s">
        <v>7804</v>
      </c>
      <c r="C3036" t="s">
        <v>29</v>
      </c>
      <c r="D3036" s="1">
        <v>43836.883877314816</v>
      </c>
      <c r="E3036" t="s">
        <v>7598</v>
      </c>
      <c r="F3036" t="s">
        <v>3702</v>
      </c>
      <c r="G3036" t="s">
        <v>7805</v>
      </c>
      <c r="H3036">
        <v>20.606145999999999</v>
      </c>
      <c r="I3036">
        <v>85.981533999999996</v>
      </c>
      <c r="J3036">
        <v>21.825042</v>
      </c>
      <c r="K3036">
        <v>85.705112</v>
      </c>
      <c r="L3036" s="2">
        <v>43903.670300925929</v>
      </c>
      <c r="M3036" s="2">
        <v>43837.683877314812</v>
      </c>
      <c r="N3036" t="s">
        <v>7806</v>
      </c>
      <c r="O3036" s="3">
        <v>43903.877977048614</v>
      </c>
      <c r="P3036">
        <v>20.588121388888801</v>
      </c>
      <c r="Q3036">
        <v>86.032926944444398</v>
      </c>
      <c r="R3036" t="s">
        <v>9352</v>
      </c>
      <c r="S3036" s="3">
        <v>43836.883877314816</v>
      </c>
      <c r="T3036" s="3">
        <v>43880.675694444442</v>
      </c>
      <c r="U3036">
        <v>200</v>
      </c>
      <c r="V3036" t="s">
        <v>1930</v>
      </c>
      <c r="W3036">
        <v>250</v>
      </c>
      <c r="X3036" t="s">
        <v>3990</v>
      </c>
      <c r="Y3036">
        <v>9090516731</v>
      </c>
      <c r="Z3036" t="s">
        <v>973</v>
      </c>
      <c r="AA3036" t="s">
        <v>1932</v>
      </c>
      <c r="AB3036" s="4" t="s">
        <v>3950</v>
      </c>
    </row>
    <row r="3037" spans="1:28" x14ac:dyDescent="0.3">
      <c r="A3037" t="s">
        <v>9328</v>
      </c>
      <c r="B3037" t="s">
        <v>7807</v>
      </c>
      <c r="C3037" t="s">
        <v>29</v>
      </c>
      <c r="D3037" s="1">
        <v>43846.812928240739</v>
      </c>
      <c r="E3037" t="s">
        <v>7808</v>
      </c>
      <c r="F3037" t="s">
        <v>4346</v>
      </c>
      <c r="G3037" t="s">
        <v>1907</v>
      </c>
      <c r="H3037">
        <v>23.5252679160889</v>
      </c>
      <c r="I3037">
        <v>87.264424348570799</v>
      </c>
      <c r="J3037">
        <v>22.9521023742981</v>
      </c>
      <c r="K3037">
        <v>88.457014796076095</v>
      </c>
      <c r="L3037" s="2">
        <v>43903.691076388888</v>
      </c>
      <c r="M3037" s="2">
        <v>43847.016400462962</v>
      </c>
      <c r="N3037" t="s">
        <v>7809</v>
      </c>
      <c r="O3037" s="3">
        <v>43903.767308101851</v>
      </c>
      <c r="P3037">
        <v>22.718219999999999</v>
      </c>
      <c r="Q3037">
        <v>88.272970000000001</v>
      </c>
      <c r="R3037" t="s">
        <v>9352</v>
      </c>
      <c r="S3037" s="3">
        <v>43846.812928240739</v>
      </c>
      <c r="T3037" s="3">
        <v>43853.479861111111</v>
      </c>
      <c r="U3037">
        <v>51</v>
      </c>
      <c r="V3037" t="s">
        <v>1930</v>
      </c>
      <c r="W3037">
        <v>250</v>
      </c>
      <c r="X3037" t="s">
        <v>7000</v>
      </c>
      <c r="Y3037">
        <v>8121325599</v>
      </c>
      <c r="Z3037" t="s">
        <v>973</v>
      </c>
      <c r="AA3037" t="s">
        <v>1910</v>
      </c>
      <c r="AB3037" s="4" t="s">
        <v>3950</v>
      </c>
    </row>
    <row r="3038" spans="1:28" x14ac:dyDescent="0.3">
      <c r="A3038" t="s">
        <v>9328</v>
      </c>
      <c r="B3038" t="s">
        <v>7810</v>
      </c>
      <c r="C3038" t="s">
        <v>29</v>
      </c>
      <c r="D3038" s="1">
        <v>43867.486064814817</v>
      </c>
      <c r="E3038" t="s">
        <v>7808</v>
      </c>
      <c r="F3038" t="s">
        <v>4346</v>
      </c>
      <c r="G3038" t="s">
        <v>7779</v>
      </c>
      <c r="H3038">
        <v>23.5252679160889</v>
      </c>
      <c r="I3038">
        <v>87.264424348570799</v>
      </c>
      <c r="J3038">
        <v>22.593220982761501</v>
      </c>
      <c r="K3038">
        <v>88.472232616298996</v>
      </c>
      <c r="L3038" s="2">
        <v>43903.691076388888</v>
      </c>
      <c r="M3038" s="2">
        <v>43867.605509259258</v>
      </c>
      <c r="N3038" t="s">
        <v>7809</v>
      </c>
      <c r="O3038" s="3">
        <v>43903.760840162038</v>
      </c>
      <c r="P3038">
        <v>22.718219999999999</v>
      </c>
      <c r="Q3038">
        <v>88.272970000000001</v>
      </c>
      <c r="R3038" t="s">
        <v>9352</v>
      </c>
      <c r="S3038" s="3">
        <v>43867.486064814817</v>
      </c>
      <c r="T3038" s="3">
        <v>43872.439583333333</v>
      </c>
      <c r="U3038">
        <v>30</v>
      </c>
      <c r="V3038" t="s">
        <v>1930</v>
      </c>
      <c r="W3038">
        <v>250</v>
      </c>
      <c r="X3038" t="s">
        <v>7811</v>
      </c>
      <c r="Y3038">
        <v>7890082638</v>
      </c>
      <c r="Z3038" t="s">
        <v>973</v>
      </c>
      <c r="AA3038" t="s">
        <v>1910</v>
      </c>
      <c r="AB3038" s="4" t="s">
        <v>196</v>
      </c>
    </row>
    <row r="3039" spans="1:28" x14ac:dyDescent="0.3">
      <c r="A3039" t="s">
        <v>9328</v>
      </c>
      <c r="B3039" t="s">
        <v>7812</v>
      </c>
      <c r="C3039" t="s">
        <v>29</v>
      </c>
      <c r="D3039" s="1">
        <v>43872.773043981484</v>
      </c>
      <c r="E3039" t="s">
        <v>7598</v>
      </c>
      <c r="F3039" t="s">
        <v>3702</v>
      </c>
      <c r="G3039" t="s">
        <v>7301</v>
      </c>
      <c r="H3039">
        <v>16.560192249175302</v>
      </c>
      <c r="I3039">
        <v>80.792293091599504</v>
      </c>
      <c r="J3039">
        <v>20.078219000000001</v>
      </c>
      <c r="K3039">
        <v>86.317391999999998</v>
      </c>
      <c r="L3039" s="2">
        <v>43903.670300925929</v>
      </c>
      <c r="M3039" s="2">
        <v>43873.098738425928</v>
      </c>
      <c r="N3039" t="s">
        <v>7806</v>
      </c>
      <c r="O3039" s="3">
        <v>43903.810679942129</v>
      </c>
      <c r="P3039">
        <v>20.588121388888801</v>
      </c>
      <c r="Q3039">
        <v>86.032926944444398</v>
      </c>
      <c r="R3039" t="s">
        <v>9352</v>
      </c>
      <c r="S3039" s="3">
        <v>43872.773043981484</v>
      </c>
      <c r="T3039" s="3">
        <v>43875.495138888888</v>
      </c>
      <c r="U3039">
        <v>81.5</v>
      </c>
      <c r="V3039" t="s">
        <v>1930</v>
      </c>
      <c r="W3039">
        <v>250</v>
      </c>
      <c r="X3039" t="s">
        <v>3990</v>
      </c>
      <c r="Y3039">
        <v>9078840774</v>
      </c>
      <c r="Z3039" t="s">
        <v>973</v>
      </c>
      <c r="AA3039" t="s">
        <v>1932</v>
      </c>
      <c r="AB3039" s="4" t="s">
        <v>196</v>
      </c>
    </row>
    <row r="3040" spans="1:28" x14ac:dyDescent="0.3">
      <c r="A3040" t="s">
        <v>9328</v>
      </c>
      <c r="B3040" t="s">
        <v>7813</v>
      </c>
      <c r="C3040" t="s">
        <v>29</v>
      </c>
      <c r="D3040" s="1">
        <v>43862.56826388889</v>
      </c>
      <c r="E3040" t="s">
        <v>7814</v>
      </c>
      <c r="F3040" t="s">
        <v>7815</v>
      </c>
      <c r="G3040" t="s">
        <v>7816</v>
      </c>
      <c r="H3040">
        <v>19.125299999999999</v>
      </c>
      <c r="I3040">
        <v>72.907667000000004</v>
      </c>
      <c r="J3040">
        <v>8.1731820000000006</v>
      </c>
      <c r="K3040">
        <v>77.665065999999996</v>
      </c>
      <c r="L3040" s="2">
        <v>43868.392430555556</v>
      </c>
      <c r="M3040" s="2">
        <v>43863.687013888892</v>
      </c>
      <c r="N3040" t="s">
        <v>7817</v>
      </c>
      <c r="O3040" s="3">
        <v>43872.709216979165</v>
      </c>
      <c r="P3040">
        <v>18.684149000000001</v>
      </c>
      <c r="Q3040">
        <v>73.692670000000007</v>
      </c>
      <c r="R3040" t="s">
        <v>9352</v>
      </c>
      <c r="S3040" s="3">
        <v>43862.56826388889</v>
      </c>
      <c r="T3040" s="3">
        <v>43871.645138888889</v>
      </c>
      <c r="U3040">
        <v>1650</v>
      </c>
      <c r="V3040" t="s">
        <v>3037</v>
      </c>
      <c r="W3040" t="s">
        <v>35</v>
      </c>
      <c r="X3040" t="s">
        <v>7818</v>
      </c>
      <c r="Y3040">
        <v>9597299759</v>
      </c>
      <c r="Z3040" t="s">
        <v>973</v>
      </c>
      <c r="AA3040" t="s">
        <v>7819</v>
      </c>
      <c r="AB3040" s="4" t="s">
        <v>3792</v>
      </c>
    </row>
    <row r="3041" spans="1:28" x14ac:dyDescent="0.3">
      <c r="A3041" t="s">
        <v>9328</v>
      </c>
      <c r="B3041" t="s">
        <v>7820</v>
      </c>
      <c r="C3041" t="s">
        <v>29</v>
      </c>
      <c r="D3041" s="1">
        <v>43864.517384259256</v>
      </c>
      <c r="E3041" t="s">
        <v>981</v>
      </c>
      <c r="F3041" t="s">
        <v>4253</v>
      </c>
      <c r="G3041" t="s">
        <v>4244</v>
      </c>
      <c r="H3041">
        <v>28.658632999999998</v>
      </c>
      <c r="I3041">
        <v>77.438642999999999</v>
      </c>
      <c r="J3041">
        <v>28.430237000000002</v>
      </c>
      <c r="K3041">
        <v>77.859595999999996</v>
      </c>
      <c r="L3041" s="2">
        <v>43864.47483796296</v>
      </c>
      <c r="M3041" s="2">
        <v>43864.781273148146</v>
      </c>
      <c r="N3041" t="s">
        <v>7821</v>
      </c>
      <c r="O3041" s="3">
        <v>43870.057896678241</v>
      </c>
      <c r="P3041">
        <v>28.542999999999999</v>
      </c>
      <c r="Q3041">
        <v>77.876900000000006</v>
      </c>
      <c r="R3041" t="s">
        <v>9352</v>
      </c>
      <c r="S3041" s="3">
        <v>43864.517384259256</v>
      </c>
      <c r="T3041" s="3">
        <v>43871.645138888889</v>
      </c>
      <c r="U3041">
        <v>66</v>
      </c>
      <c r="V3041" t="s">
        <v>971</v>
      </c>
      <c r="W3041">
        <v>250</v>
      </c>
      <c r="X3041" t="s">
        <v>3129</v>
      </c>
      <c r="Y3041">
        <v>9368974581</v>
      </c>
      <c r="Z3041" t="s">
        <v>973</v>
      </c>
      <c r="AA3041" t="s">
        <v>974</v>
      </c>
      <c r="AB3041" s="4" t="s">
        <v>2249</v>
      </c>
    </row>
    <row r="3042" spans="1:28" x14ac:dyDescent="0.3">
      <c r="A3042" t="s">
        <v>9328</v>
      </c>
      <c r="B3042" t="s">
        <v>7822</v>
      </c>
      <c r="C3042" t="s">
        <v>29</v>
      </c>
      <c r="D3042" s="1">
        <v>43865.587129629632</v>
      </c>
      <c r="E3042" t="s">
        <v>7823</v>
      </c>
      <c r="F3042" t="s">
        <v>4846</v>
      </c>
      <c r="G3042" t="s">
        <v>4982</v>
      </c>
      <c r="H3042">
        <v>26.192290403509599</v>
      </c>
      <c r="I3042">
        <v>91.751276775362498</v>
      </c>
      <c r="J3042">
        <v>27.278583999999999</v>
      </c>
      <c r="K3042">
        <v>94.089990999999998</v>
      </c>
      <c r="L3042" s="2">
        <v>43864.429756944446</v>
      </c>
      <c r="M3042" s="2">
        <v>43867.390601851854</v>
      </c>
      <c r="N3042" t="s">
        <v>7824</v>
      </c>
      <c r="O3042" s="3">
        <v>43870.200353854168</v>
      </c>
      <c r="P3042">
        <v>26.841713055555498</v>
      </c>
      <c r="Q3042">
        <v>94.454719999999995</v>
      </c>
      <c r="R3042" t="s">
        <v>9352</v>
      </c>
      <c r="S3042" s="3">
        <v>43865.587129629632</v>
      </c>
      <c r="T3042" s="3">
        <v>43875.495138888888</v>
      </c>
      <c r="U3042">
        <v>451</v>
      </c>
      <c r="V3042" t="s">
        <v>971</v>
      </c>
      <c r="W3042">
        <v>250</v>
      </c>
      <c r="X3042" t="s">
        <v>7825</v>
      </c>
      <c r="Y3042">
        <v>6203975611</v>
      </c>
      <c r="Z3042" t="s">
        <v>973</v>
      </c>
      <c r="AA3042" t="s">
        <v>4115</v>
      </c>
      <c r="AB3042" s="4" t="s">
        <v>5072</v>
      </c>
    </row>
    <row r="3043" spans="1:28" x14ac:dyDescent="0.3">
      <c r="A3043" t="s">
        <v>9328</v>
      </c>
      <c r="B3043" t="s">
        <v>7826</v>
      </c>
      <c r="C3043" t="s">
        <v>29</v>
      </c>
      <c r="D3043" s="1">
        <v>43864.517372685186</v>
      </c>
      <c r="E3043" t="s">
        <v>7827</v>
      </c>
      <c r="F3043" t="s">
        <v>4253</v>
      </c>
      <c r="G3043" t="s">
        <v>1072</v>
      </c>
      <c r="H3043">
        <v>28.658632999999998</v>
      </c>
      <c r="I3043">
        <v>77.438642999999999</v>
      </c>
      <c r="J3043">
        <v>29.660050999999999</v>
      </c>
      <c r="K3043">
        <v>77.724463</v>
      </c>
      <c r="L3043" s="2">
        <v>43864.186574074076</v>
      </c>
      <c r="M3043" s="2">
        <v>43865.156956018516</v>
      </c>
      <c r="N3043" t="s">
        <v>7828</v>
      </c>
      <c r="O3043" s="3">
        <v>43870.154167824076</v>
      </c>
      <c r="P3043">
        <v>28.6632</v>
      </c>
      <c r="Q3043">
        <v>77.467500000000001</v>
      </c>
      <c r="R3043" t="s">
        <v>9352</v>
      </c>
      <c r="S3043" s="3">
        <v>43864.517372685186</v>
      </c>
      <c r="T3043" s="3">
        <v>43871.645138888889</v>
      </c>
      <c r="U3043">
        <v>160</v>
      </c>
      <c r="V3043" t="s">
        <v>971</v>
      </c>
      <c r="W3043">
        <v>250</v>
      </c>
      <c r="X3043" t="s">
        <v>990</v>
      </c>
      <c r="Y3043">
        <v>9355651335</v>
      </c>
      <c r="Z3043" t="s">
        <v>973</v>
      </c>
      <c r="AA3043" t="s">
        <v>974</v>
      </c>
      <c r="AB3043" s="4" t="s">
        <v>2415</v>
      </c>
    </row>
    <row r="3044" spans="1:28" x14ac:dyDescent="0.3">
      <c r="A3044" t="s">
        <v>9328</v>
      </c>
      <c r="B3044" t="s">
        <v>7829</v>
      </c>
      <c r="C3044" t="s">
        <v>29</v>
      </c>
      <c r="D3044" s="1">
        <v>43865.587129629632</v>
      </c>
      <c r="E3044" t="s">
        <v>4338</v>
      </c>
      <c r="F3044" t="s">
        <v>4846</v>
      </c>
      <c r="G3044" t="s">
        <v>6950</v>
      </c>
      <c r="H3044">
        <v>26.192290403509599</v>
      </c>
      <c r="I3044">
        <v>91.751276775362498</v>
      </c>
      <c r="J3044">
        <v>26.765221</v>
      </c>
      <c r="K3044">
        <v>94.166734000000005</v>
      </c>
      <c r="L3044" s="2">
        <v>43864.332453703704</v>
      </c>
      <c r="M3044" s="2">
        <v>43866.81490740741</v>
      </c>
      <c r="N3044" t="s">
        <v>7830</v>
      </c>
      <c r="O3044" s="3">
        <v>43870.055097222219</v>
      </c>
      <c r="P3044">
        <v>26.743054999999998</v>
      </c>
      <c r="Q3044">
        <v>94.200180000000003</v>
      </c>
      <c r="R3044" t="s">
        <v>9352</v>
      </c>
      <c r="S3044" s="3">
        <v>43865.587129629632</v>
      </c>
      <c r="T3044" s="3">
        <v>43875.4375</v>
      </c>
      <c r="U3044">
        <v>307</v>
      </c>
      <c r="V3044" t="s">
        <v>1930</v>
      </c>
      <c r="W3044">
        <v>250</v>
      </c>
      <c r="X3044" t="s">
        <v>4675</v>
      </c>
      <c r="Y3044">
        <v>8638196131</v>
      </c>
      <c r="Z3044" t="s">
        <v>973</v>
      </c>
      <c r="AA3044" t="s">
        <v>4115</v>
      </c>
      <c r="AB3044" s="4" t="s">
        <v>192</v>
      </c>
    </row>
    <row r="3045" spans="1:28" x14ac:dyDescent="0.3">
      <c r="A3045" t="s">
        <v>9328</v>
      </c>
      <c r="B3045" t="s">
        <v>7831</v>
      </c>
      <c r="C3045" t="s">
        <v>29</v>
      </c>
      <c r="D3045" s="1">
        <v>43867.509120370371</v>
      </c>
      <c r="E3045" t="s">
        <v>7832</v>
      </c>
      <c r="F3045" t="s">
        <v>4163</v>
      </c>
      <c r="G3045" t="s">
        <v>4677</v>
      </c>
      <c r="H3045">
        <v>16.560192249175302</v>
      </c>
      <c r="I3045">
        <v>80.792293091599504</v>
      </c>
      <c r="J3045">
        <v>22.952176370977401</v>
      </c>
      <c r="K3045">
        <v>88.457140559154595</v>
      </c>
      <c r="L3045" s="2">
        <v>43864.467893518522</v>
      </c>
      <c r="M3045" s="2">
        <v>43867.712592592594</v>
      </c>
      <c r="N3045" t="s">
        <v>7833</v>
      </c>
      <c r="O3045" s="3">
        <v>43870.113609490742</v>
      </c>
      <c r="P3045">
        <v>22.566050000000001</v>
      </c>
      <c r="Q3045">
        <v>88.307723999999993</v>
      </c>
      <c r="R3045" t="s">
        <v>9352</v>
      </c>
      <c r="S3045" s="3">
        <v>43867.509120370371</v>
      </c>
      <c r="T3045" s="3">
        <v>43871.423611111109</v>
      </c>
      <c r="U3045">
        <v>51</v>
      </c>
      <c r="V3045" t="s">
        <v>971</v>
      </c>
      <c r="W3045">
        <v>250</v>
      </c>
      <c r="X3045" t="s">
        <v>7217</v>
      </c>
      <c r="Y3045">
        <v>9047814277</v>
      </c>
      <c r="Z3045" t="s">
        <v>973</v>
      </c>
      <c r="AA3045" t="s">
        <v>7205</v>
      </c>
      <c r="AB3045" s="4" t="s">
        <v>2367</v>
      </c>
    </row>
    <row r="3046" spans="1:28" x14ac:dyDescent="0.3">
      <c r="A3046" t="s">
        <v>9328</v>
      </c>
      <c r="B3046" t="s">
        <v>7834</v>
      </c>
      <c r="C3046" t="s">
        <v>29</v>
      </c>
      <c r="D3046" s="1">
        <v>43862.502754629626</v>
      </c>
      <c r="E3046" t="s">
        <v>7835</v>
      </c>
      <c r="F3046" t="s">
        <v>4253</v>
      </c>
      <c r="G3046" t="s">
        <v>969</v>
      </c>
      <c r="H3046">
        <v>26.192290403509599</v>
      </c>
      <c r="I3046">
        <v>91.751276775362498</v>
      </c>
      <c r="J3046">
        <v>28.553523999999999</v>
      </c>
      <c r="K3046">
        <v>77.573404999999994</v>
      </c>
      <c r="L3046" s="2">
        <v>43864.398541666669</v>
      </c>
      <c r="M3046" s="2">
        <v>43862.67428240741</v>
      </c>
      <c r="N3046" t="s">
        <v>7836</v>
      </c>
      <c r="O3046" s="3">
        <v>43870.069440821761</v>
      </c>
      <c r="P3046">
        <v>28.433561388888801</v>
      </c>
      <c r="Q3046">
        <v>77.767066944444394</v>
      </c>
      <c r="R3046" t="s">
        <v>9352</v>
      </c>
      <c r="S3046" s="3">
        <v>43862.502754629626</v>
      </c>
      <c r="T3046" s="3">
        <v>43871.645138888889</v>
      </c>
      <c r="U3046">
        <v>43</v>
      </c>
      <c r="V3046" t="s">
        <v>971</v>
      </c>
      <c r="W3046">
        <v>250</v>
      </c>
      <c r="X3046" t="s">
        <v>4255</v>
      </c>
      <c r="Y3046">
        <v>7611203050</v>
      </c>
      <c r="Z3046" t="s">
        <v>973</v>
      </c>
      <c r="AA3046" t="s">
        <v>974</v>
      </c>
      <c r="AB3046" s="4" t="s">
        <v>5082</v>
      </c>
    </row>
    <row r="3047" spans="1:28" x14ac:dyDescent="0.3">
      <c r="A3047" t="s">
        <v>9328</v>
      </c>
      <c r="B3047" t="s">
        <v>7837</v>
      </c>
      <c r="C3047" t="s">
        <v>29</v>
      </c>
      <c r="D3047" s="1">
        <v>43862.510497685187</v>
      </c>
      <c r="E3047" t="s">
        <v>7838</v>
      </c>
      <c r="F3047" t="s">
        <v>7839</v>
      </c>
      <c r="G3047" t="s">
        <v>7840</v>
      </c>
      <c r="H3047">
        <v>16.228864000000002</v>
      </c>
      <c r="I3047">
        <v>80.671531999999999</v>
      </c>
      <c r="J3047">
        <v>12.890556</v>
      </c>
      <c r="K3047">
        <v>79.728769999999997</v>
      </c>
      <c r="L3047" s="2">
        <v>43864.332453703704</v>
      </c>
      <c r="M3047" s="2">
        <v>43862.883831018517</v>
      </c>
      <c r="N3047" t="s">
        <v>7841</v>
      </c>
      <c r="O3047" s="3">
        <v>43870.061672141201</v>
      </c>
      <c r="P3047">
        <v>12.897824</v>
      </c>
      <c r="Q3047">
        <v>79.802689999999998</v>
      </c>
      <c r="R3047" t="s">
        <v>9352</v>
      </c>
      <c r="S3047" s="3">
        <v>43862.510497685187</v>
      </c>
      <c r="T3047" s="3">
        <v>43871.415277777778</v>
      </c>
      <c r="U3047">
        <v>536.54999999999995</v>
      </c>
      <c r="V3047" t="s">
        <v>7842</v>
      </c>
      <c r="W3047" t="s">
        <v>35</v>
      </c>
      <c r="X3047" t="s">
        <v>7843</v>
      </c>
      <c r="Y3047">
        <v>9445509468</v>
      </c>
      <c r="Z3047" t="s">
        <v>973</v>
      </c>
      <c r="AA3047" t="s">
        <v>7205</v>
      </c>
      <c r="AB3047" s="4" t="s">
        <v>2660</v>
      </c>
    </row>
    <row r="3048" spans="1:28" x14ac:dyDescent="0.3">
      <c r="A3048" t="s">
        <v>9328</v>
      </c>
      <c r="B3048" t="s">
        <v>7844</v>
      </c>
      <c r="C3048" t="s">
        <v>29</v>
      </c>
      <c r="D3048" s="1">
        <v>43866.6171412037</v>
      </c>
      <c r="E3048" t="s">
        <v>7845</v>
      </c>
      <c r="F3048" t="s">
        <v>6768</v>
      </c>
      <c r="G3048" t="s">
        <v>7846</v>
      </c>
      <c r="H3048">
        <v>19.031831</v>
      </c>
      <c r="I3048">
        <v>73.105453999999995</v>
      </c>
      <c r="J3048">
        <v>18.811015000000001</v>
      </c>
      <c r="K3048">
        <v>73.088487000000001</v>
      </c>
      <c r="L3048" s="2">
        <v>43864.426226851851</v>
      </c>
      <c r="M3048" s="2">
        <v>43866.810891203706</v>
      </c>
      <c r="N3048" t="s">
        <v>7847</v>
      </c>
      <c r="O3048" s="3">
        <v>43870.086181909719</v>
      </c>
      <c r="P3048">
        <v>19.062344</v>
      </c>
      <c r="Q3048">
        <v>73.111305000000002</v>
      </c>
      <c r="R3048" t="s">
        <v>9352</v>
      </c>
      <c r="S3048" s="3">
        <v>43866.6171412037</v>
      </c>
      <c r="T3048" s="3">
        <v>43871.645138888889</v>
      </c>
      <c r="U3048">
        <v>48.6</v>
      </c>
      <c r="V3048" t="s">
        <v>971</v>
      </c>
      <c r="W3048">
        <v>250</v>
      </c>
      <c r="X3048" t="s">
        <v>7848</v>
      </c>
      <c r="Y3048">
        <v>7678018957</v>
      </c>
      <c r="Z3048" t="s">
        <v>973</v>
      </c>
      <c r="AA3048" t="s">
        <v>7849</v>
      </c>
      <c r="AB3048" s="4" t="s">
        <v>192</v>
      </c>
    </row>
    <row r="3049" spans="1:28" x14ac:dyDescent="0.3">
      <c r="A3049" t="s">
        <v>9328</v>
      </c>
      <c r="B3049" t="s">
        <v>7850</v>
      </c>
      <c r="C3049" t="s">
        <v>29</v>
      </c>
      <c r="D3049" s="1">
        <v>43865.613344907404</v>
      </c>
      <c r="E3049" t="s">
        <v>7851</v>
      </c>
      <c r="F3049" t="s">
        <v>4419</v>
      </c>
      <c r="G3049" t="s">
        <v>7599</v>
      </c>
      <c r="H3049">
        <v>22.231627645808</v>
      </c>
      <c r="I3049">
        <v>84.869868417512606</v>
      </c>
      <c r="J3049">
        <v>20.69285</v>
      </c>
      <c r="K3049">
        <v>82.518584000000004</v>
      </c>
      <c r="L3049" s="2">
        <v>43864.002534722225</v>
      </c>
      <c r="M3049" s="2">
        <v>43867.361261574071</v>
      </c>
      <c r="N3049" t="s">
        <v>3535</v>
      </c>
      <c r="O3049" s="3">
        <v>43870.362451539353</v>
      </c>
      <c r="P3049">
        <v>22.2312211111111</v>
      </c>
      <c r="Q3049">
        <v>84.777932222222205</v>
      </c>
      <c r="R3049" t="s">
        <v>9352</v>
      </c>
      <c r="S3049" s="3">
        <v>43865.613344907404</v>
      </c>
      <c r="T3049" s="3">
        <v>43872.455555555556</v>
      </c>
      <c r="U3049">
        <v>437</v>
      </c>
      <c r="V3049" t="s">
        <v>3277</v>
      </c>
      <c r="W3049">
        <v>250</v>
      </c>
      <c r="X3049" t="s">
        <v>3990</v>
      </c>
      <c r="Y3049">
        <v>9078840774</v>
      </c>
      <c r="Z3049" t="s">
        <v>973</v>
      </c>
      <c r="AA3049" t="s">
        <v>1932</v>
      </c>
      <c r="AB3049" s="4" t="s">
        <v>2559</v>
      </c>
    </row>
    <row r="3050" spans="1:28" x14ac:dyDescent="0.3">
      <c r="A3050" t="s">
        <v>9328</v>
      </c>
      <c r="B3050" t="s">
        <v>7852</v>
      </c>
      <c r="C3050" t="s">
        <v>29</v>
      </c>
      <c r="D3050" s="1">
        <v>43867.486076388886</v>
      </c>
      <c r="E3050" t="s">
        <v>7853</v>
      </c>
      <c r="F3050" t="s">
        <v>4346</v>
      </c>
      <c r="G3050" t="s">
        <v>5248</v>
      </c>
      <c r="H3050">
        <v>23.5252679160889</v>
      </c>
      <c r="I3050">
        <v>87.264424348570799</v>
      </c>
      <c r="J3050">
        <v>22.8681791782397</v>
      </c>
      <c r="K3050">
        <v>88.715628204490798</v>
      </c>
      <c r="L3050" s="2">
        <v>43863.002326388887</v>
      </c>
      <c r="M3050" s="2">
        <v>43867.731215277781</v>
      </c>
      <c r="N3050" t="s">
        <v>7854</v>
      </c>
      <c r="O3050" s="3">
        <v>43869.138365590275</v>
      </c>
      <c r="P3050">
        <v>22.559069999999998</v>
      </c>
      <c r="Q3050">
        <v>88.319659999999999</v>
      </c>
      <c r="R3050" t="s">
        <v>9352</v>
      </c>
      <c r="S3050" s="3">
        <v>43867.486076388886</v>
      </c>
      <c r="T3050" s="3">
        <v>43875.429166666669</v>
      </c>
      <c r="U3050">
        <v>61.3</v>
      </c>
      <c r="V3050" t="s">
        <v>971</v>
      </c>
      <c r="W3050">
        <v>250</v>
      </c>
      <c r="X3050" t="s">
        <v>3522</v>
      </c>
      <c r="Y3050">
        <v>7808949654</v>
      </c>
      <c r="Z3050" t="s">
        <v>973</v>
      </c>
      <c r="AA3050" t="s">
        <v>1910</v>
      </c>
      <c r="AB3050" s="4" t="s">
        <v>2252</v>
      </c>
    </row>
    <row r="3051" spans="1:28" x14ac:dyDescent="0.3">
      <c r="A3051" t="s">
        <v>9328</v>
      </c>
      <c r="B3051" t="s">
        <v>7855</v>
      </c>
      <c r="C3051" t="s">
        <v>29</v>
      </c>
      <c r="D3051" s="1">
        <v>43865.613344907404</v>
      </c>
      <c r="E3051" t="s">
        <v>7598</v>
      </c>
      <c r="F3051" t="s">
        <v>3702</v>
      </c>
      <c r="G3051" t="s">
        <v>7856</v>
      </c>
      <c r="H3051">
        <v>16.560192249175302</v>
      </c>
      <c r="I3051">
        <v>80.792293091599504</v>
      </c>
      <c r="J3051">
        <v>20.962402000000001</v>
      </c>
      <c r="K3051">
        <v>85.150529000000006</v>
      </c>
      <c r="L3051" s="2">
        <v>43863.002326388887</v>
      </c>
      <c r="M3051" s="2">
        <v>43866.113344907404</v>
      </c>
      <c r="N3051" t="s">
        <v>7857</v>
      </c>
      <c r="O3051" s="3">
        <v>43869.187687696758</v>
      </c>
      <c r="P3051">
        <v>20.305952000000001</v>
      </c>
      <c r="Q3051">
        <v>85.851510000000005</v>
      </c>
      <c r="R3051" t="s">
        <v>9352</v>
      </c>
      <c r="S3051" s="3">
        <v>43865.613344907404</v>
      </c>
      <c r="T3051" s="3">
        <v>43875.440972222219</v>
      </c>
      <c r="U3051">
        <v>125</v>
      </c>
      <c r="V3051" t="s">
        <v>1930</v>
      </c>
      <c r="W3051">
        <v>250</v>
      </c>
      <c r="X3051" t="s">
        <v>3539</v>
      </c>
      <c r="Y3051">
        <v>8144184091</v>
      </c>
      <c r="Z3051" t="s">
        <v>973</v>
      </c>
      <c r="AA3051" t="s">
        <v>1932</v>
      </c>
      <c r="AB3051" s="4" t="s">
        <v>192</v>
      </c>
    </row>
    <row r="3052" spans="1:28" x14ac:dyDescent="0.3">
      <c r="A3052" t="s">
        <v>9328</v>
      </c>
      <c r="B3052" t="s">
        <v>7858</v>
      </c>
      <c r="C3052" t="s">
        <v>29</v>
      </c>
      <c r="D3052" s="1">
        <v>43858.722025462965</v>
      </c>
      <c r="E3052" t="s">
        <v>7859</v>
      </c>
      <c r="F3052" t="s">
        <v>7860</v>
      </c>
      <c r="G3052" t="s">
        <v>1946</v>
      </c>
      <c r="H3052">
        <v>19.178201000000001</v>
      </c>
      <c r="I3052">
        <v>72.943314000000001</v>
      </c>
      <c r="J3052">
        <v>13.0631</v>
      </c>
      <c r="K3052">
        <v>77.590597000000002</v>
      </c>
      <c r="L3052" s="2">
        <v>43863.005798611113</v>
      </c>
      <c r="M3052" s="2">
        <v>43862.322025462963</v>
      </c>
      <c r="N3052" t="s">
        <v>7861</v>
      </c>
      <c r="O3052" s="3">
        <v>43869.147006793981</v>
      </c>
      <c r="P3052">
        <v>13.816139</v>
      </c>
      <c r="Q3052">
        <v>77.316140000000004</v>
      </c>
      <c r="R3052" t="s">
        <v>9352</v>
      </c>
      <c r="S3052" s="3">
        <v>43858.722025462965</v>
      </c>
      <c r="T3052" s="3">
        <v>43871.645138888889</v>
      </c>
      <c r="U3052">
        <v>990</v>
      </c>
      <c r="V3052" t="s">
        <v>3297</v>
      </c>
      <c r="W3052">
        <v>275</v>
      </c>
      <c r="X3052" t="s">
        <v>7862</v>
      </c>
      <c r="Y3052">
        <v>9604787346</v>
      </c>
      <c r="Z3052" t="s">
        <v>973</v>
      </c>
      <c r="AA3052" t="s">
        <v>287</v>
      </c>
      <c r="AB3052" s="4" t="s">
        <v>2370</v>
      </c>
    </row>
    <row r="3053" spans="1:28" x14ac:dyDescent="0.3">
      <c r="A3053" t="s">
        <v>9328</v>
      </c>
      <c r="B3053" t="s">
        <v>7863</v>
      </c>
      <c r="C3053" t="s">
        <v>29</v>
      </c>
      <c r="D3053" s="1">
        <v>43858.523854166669</v>
      </c>
      <c r="E3053" t="s">
        <v>7864</v>
      </c>
      <c r="F3053" t="s">
        <v>4253</v>
      </c>
      <c r="G3053" t="s">
        <v>4244</v>
      </c>
      <c r="H3053">
        <v>28.658632999999998</v>
      </c>
      <c r="I3053">
        <v>77.438642999999999</v>
      </c>
      <c r="J3053">
        <v>28.430237000000002</v>
      </c>
      <c r="K3053">
        <v>77.859595999999996</v>
      </c>
      <c r="L3053" s="2">
        <v>43862.002303240741</v>
      </c>
      <c r="M3053" s="2">
        <v>43858.787743055553</v>
      </c>
      <c r="N3053" t="s">
        <v>7821</v>
      </c>
      <c r="O3053" s="3">
        <v>43868.055863657406</v>
      </c>
      <c r="P3053">
        <v>28.572859999999999</v>
      </c>
      <c r="Q3053">
        <v>77.846180000000004</v>
      </c>
      <c r="R3053" t="s">
        <v>9352</v>
      </c>
      <c r="S3053" s="3">
        <v>43858.523854166669</v>
      </c>
      <c r="T3053" s="3">
        <v>43871.645138888889</v>
      </c>
      <c r="U3053">
        <v>66</v>
      </c>
      <c r="V3053" t="s">
        <v>971</v>
      </c>
      <c r="W3053">
        <v>250</v>
      </c>
      <c r="X3053" t="s">
        <v>994</v>
      </c>
      <c r="Y3053">
        <v>9999681295</v>
      </c>
      <c r="Z3053" t="s">
        <v>973</v>
      </c>
      <c r="AA3053" t="s">
        <v>974</v>
      </c>
      <c r="AB3053" s="4" t="s">
        <v>501</v>
      </c>
    </row>
    <row r="3054" spans="1:28" x14ac:dyDescent="0.3">
      <c r="A3054" t="s">
        <v>9328</v>
      </c>
      <c r="B3054" t="s">
        <v>7865</v>
      </c>
      <c r="C3054" t="s">
        <v>29</v>
      </c>
      <c r="D3054" s="1">
        <v>43864.517372685186</v>
      </c>
      <c r="E3054" t="s">
        <v>1092</v>
      </c>
      <c r="F3054" t="s">
        <v>4253</v>
      </c>
      <c r="G3054" t="s">
        <v>1072</v>
      </c>
      <c r="H3054">
        <v>28.658632999999998</v>
      </c>
      <c r="I3054">
        <v>77.438642999999999</v>
      </c>
      <c r="J3054">
        <v>29.660050999999999</v>
      </c>
      <c r="K3054">
        <v>77.724463</v>
      </c>
      <c r="L3054" s="2">
        <v>43862.682858796295</v>
      </c>
      <c r="M3054" s="2">
        <v>43865.156956018516</v>
      </c>
      <c r="N3054" t="s">
        <v>7866</v>
      </c>
      <c r="O3054" s="3">
        <v>43868.056264502316</v>
      </c>
      <c r="P3054">
        <v>29.788799999999998</v>
      </c>
      <c r="Q3054">
        <v>77.635999999999996</v>
      </c>
      <c r="R3054" t="s">
        <v>9352</v>
      </c>
      <c r="S3054" s="3">
        <v>43864.517372685186</v>
      </c>
      <c r="T3054" s="3">
        <v>43871.645138888889</v>
      </c>
      <c r="U3054">
        <v>160</v>
      </c>
      <c r="V3054" t="s">
        <v>971</v>
      </c>
      <c r="W3054">
        <v>250</v>
      </c>
      <c r="X3054" t="s">
        <v>1105</v>
      </c>
      <c r="Y3054">
        <v>9711448480</v>
      </c>
      <c r="Z3054" t="s">
        <v>973</v>
      </c>
      <c r="AA3054" t="s">
        <v>974</v>
      </c>
      <c r="AB3054" s="4" t="s">
        <v>732</v>
      </c>
    </row>
    <row r="3055" spans="1:28" x14ac:dyDescent="0.3">
      <c r="A3055" t="s">
        <v>9328</v>
      </c>
      <c r="B3055" t="s">
        <v>7867</v>
      </c>
      <c r="C3055" t="s">
        <v>29</v>
      </c>
      <c r="D3055" s="1">
        <v>43853.834328703706</v>
      </c>
      <c r="E3055" t="s">
        <v>7868</v>
      </c>
      <c r="F3055" t="s">
        <v>5727</v>
      </c>
      <c r="G3055" t="s">
        <v>5728</v>
      </c>
      <c r="H3055">
        <v>22.917968999999999</v>
      </c>
      <c r="I3055">
        <v>72.413978999999998</v>
      </c>
      <c r="J3055">
        <v>22.445263000000001</v>
      </c>
      <c r="K3055">
        <v>73.146761999999995</v>
      </c>
      <c r="L3055" s="2">
        <v>43862.002291666664</v>
      </c>
      <c r="M3055" s="2">
        <v>43854.294050925928</v>
      </c>
      <c r="N3055" t="s">
        <v>7869</v>
      </c>
      <c r="O3055" s="3">
        <v>43868.1274352662</v>
      </c>
      <c r="P3055">
        <v>23.181654000000002</v>
      </c>
      <c r="Q3055">
        <v>72.564605999999998</v>
      </c>
      <c r="R3055" t="s">
        <v>9352</v>
      </c>
      <c r="S3055" s="3">
        <v>43853.834328703706</v>
      </c>
      <c r="T3055" s="3">
        <v>43869.677777777775</v>
      </c>
      <c r="U3055">
        <v>115</v>
      </c>
      <c r="V3055" t="s">
        <v>971</v>
      </c>
      <c r="W3055">
        <v>250</v>
      </c>
      <c r="X3055" t="s">
        <v>7870</v>
      </c>
      <c r="Y3055">
        <v>9909026312</v>
      </c>
      <c r="Z3055" t="s">
        <v>973</v>
      </c>
      <c r="AA3055" t="s">
        <v>7871</v>
      </c>
      <c r="AB3055" s="4" t="s">
        <v>7872</v>
      </c>
    </row>
    <row r="3056" spans="1:28" x14ac:dyDescent="0.3">
      <c r="A3056" t="s">
        <v>9328</v>
      </c>
      <c r="B3056" t="s">
        <v>7873</v>
      </c>
      <c r="C3056" t="s">
        <v>29</v>
      </c>
      <c r="D3056" s="1">
        <v>43808.869398148148</v>
      </c>
      <c r="E3056" t="s">
        <v>7868</v>
      </c>
      <c r="F3056" t="s">
        <v>6532</v>
      </c>
      <c r="G3056" t="s">
        <v>7874</v>
      </c>
      <c r="H3056">
        <v>23.18918</v>
      </c>
      <c r="I3056">
        <v>72.552278000000001</v>
      </c>
      <c r="J3056">
        <v>23.233834000000002</v>
      </c>
      <c r="K3056">
        <v>72.440537000000006</v>
      </c>
      <c r="L3056" s="2">
        <v>43862.002291666664</v>
      </c>
      <c r="M3056" s="2">
        <v>43809.008981481478</v>
      </c>
      <c r="N3056" t="s">
        <v>7875</v>
      </c>
      <c r="O3056" s="3">
        <v>43868.050453703705</v>
      </c>
      <c r="P3056">
        <v>23.181654000000002</v>
      </c>
      <c r="Q3056">
        <v>72.564605999999998</v>
      </c>
      <c r="R3056" t="s">
        <v>9352</v>
      </c>
      <c r="S3056" s="3">
        <v>43808.869398148148</v>
      </c>
      <c r="T3056" s="3">
        <v>43873.76666666667</v>
      </c>
      <c r="U3056">
        <v>35</v>
      </c>
      <c r="V3056" t="s">
        <v>971</v>
      </c>
      <c r="W3056">
        <v>250</v>
      </c>
      <c r="X3056" t="s">
        <v>45</v>
      </c>
      <c r="Y3056" t="s">
        <v>45</v>
      </c>
      <c r="Z3056" t="s">
        <v>973</v>
      </c>
      <c r="AA3056" t="s">
        <v>7871</v>
      </c>
      <c r="AB3056" s="4" t="s">
        <v>7876</v>
      </c>
    </row>
    <row r="3057" spans="1:28" x14ac:dyDescent="0.3">
      <c r="A3057" t="s">
        <v>9328</v>
      </c>
      <c r="B3057" t="s">
        <v>7877</v>
      </c>
      <c r="C3057" t="s">
        <v>29</v>
      </c>
      <c r="D3057" s="1">
        <v>43866.68309027778</v>
      </c>
      <c r="E3057" t="s">
        <v>7878</v>
      </c>
      <c r="F3057" t="s">
        <v>3497</v>
      </c>
      <c r="G3057" t="s">
        <v>7879</v>
      </c>
      <c r="H3057">
        <v>13.0075032096036</v>
      </c>
      <c r="I3057">
        <v>77.665098855934801</v>
      </c>
      <c r="J3057">
        <v>12.793505</v>
      </c>
      <c r="K3057">
        <v>77.50461</v>
      </c>
      <c r="L3057" s="2">
        <v>43863.005798611113</v>
      </c>
      <c r="M3057" s="2">
        <v>43866.833090277774</v>
      </c>
      <c r="N3057" t="s">
        <v>7880</v>
      </c>
      <c r="O3057" s="3">
        <v>43867.779444293985</v>
      </c>
      <c r="P3057">
        <v>13.015623055555499</v>
      </c>
      <c r="Q3057">
        <v>77.662374999999997</v>
      </c>
      <c r="R3057" t="s">
        <v>9352</v>
      </c>
      <c r="S3057" s="3">
        <v>43866.68309027778</v>
      </c>
      <c r="T3057" s="3">
        <v>43867.67083333333</v>
      </c>
      <c r="U3057">
        <v>37.6</v>
      </c>
      <c r="V3057" t="s">
        <v>1930</v>
      </c>
      <c r="W3057">
        <v>250</v>
      </c>
      <c r="X3057" t="s">
        <v>7881</v>
      </c>
      <c r="Y3057">
        <v>7738172977</v>
      </c>
      <c r="Z3057" t="s">
        <v>973</v>
      </c>
      <c r="AA3057" t="s">
        <v>1910</v>
      </c>
      <c r="AB3057" s="4" t="s">
        <v>47</v>
      </c>
    </row>
    <row r="3058" spans="1:28" x14ac:dyDescent="0.3">
      <c r="A3058" t="s">
        <v>9328</v>
      </c>
      <c r="B3058" t="s">
        <v>7882</v>
      </c>
      <c r="C3058" t="s">
        <v>29</v>
      </c>
      <c r="D3058" s="1">
        <v>43866.735509259262</v>
      </c>
      <c r="E3058" t="s">
        <v>7883</v>
      </c>
      <c r="F3058" t="s">
        <v>3497</v>
      </c>
      <c r="G3058" t="s">
        <v>7884</v>
      </c>
      <c r="H3058">
        <v>13.0075032096036</v>
      </c>
      <c r="I3058">
        <v>77.665098855934801</v>
      </c>
      <c r="J3058">
        <v>12.937253</v>
      </c>
      <c r="K3058">
        <v>77.527176999999995</v>
      </c>
      <c r="L3058" s="2">
        <v>43862.339039351849</v>
      </c>
      <c r="M3058" s="2">
        <v>43866.883425925924</v>
      </c>
      <c r="N3058" t="s">
        <v>7885</v>
      </c>
      <c r="O3058" s="3">
        <v>43867.735772453707</v>
      </c>
      <c r="P3058">
        <v>13.058770000000001</v>
      </c>
      <c r="Q3058">
        <v>77.714330000000004</v>
      </c>
      <c r="R3058" t="s">
        <v>9352</v>
      </c>
      <c r="S3058" s="3">
        <v>43866.735509259262</v>
      </c>
      <c r="T3058" s="3">
        <v>43867.67083333333</v>
      </c>
      <c r="U3058">
        <v>37</v>
      </c>
      <c r="V3058" t="s">
        <v>3277</v>
      </c>
      <c r="W3058">
        <v>250</v>
      </c>
      <c r="X3058" t="s">
        <v>7886</v>
      </c>
      <c r="Y3058">
        <v>9620912992</v>
      </c>
      <c r="Z3058" t="s">
        <v>973</v>
      </c>
      <c r="AA3058" t="s">
        <v>1910</v>
      </c>
      <c r="AB3058" s="4" t="s">
        <v>2315</v>
      </c>
    </row>
    <row r="3059" spans="1:28" x14ac:dyDescent="0.3">
      <c r="A3059" t="s">
        <v>9328</v>
      </c>
      <c r="B3059" t="s">
        <v>7887</v>
      </c>
      <c r="C3059" t="s">
        <v>29</v>
      </c>
      <c r="D3059" s="1">
        <v>43866.731134259258</v>
      </c>
      <c r="E3059" t="s">
        <v>7888</v>
      </c>
      <c r="F3059" t="s">
        <v>3497</v>
      </c>
      <c r="G3059" t="s">
        <v>7889</v>
      </c>
      <c r="H3059">
        <v>13.0075032096036</v>
      </c>
      <c r="I3059">
        <v>77.665098855934801</v>
      </c>
      <c r="J3059">
        <v>12.87429</v>
      </c>
      <c r="K3059">
        <v>77.779537000000005</v>
      </c>
      <c r="L3059" s="2">
        <v>43862.488344907404</v>
      </c>
      <c r="M3059" s="2">
        <v>43866.821412037039</v>
      </c>
      <c r="N3059" t="s">
        <v>7890</v>
      </c>
      <c r="O3059" s="3">
        <v>43867.692529664353</v>
      </c>
      <c r="P3059">
        <v>12.887119999999999</v>
      </c>
      <c r="Q3059">
        <v>77.716809999999995</v>
      </c>
      <c r="R3059" t="s">
        <v>9352</v>
      </c>
      <c r="S3059" s="3">
        <v>43866.731134259258</v>
      </c>
      <c r="T3059" s="3">
        <v>43867.67083333333</v>
      </c>
      <c r="U3059">
        <v>22.7</v>
      </c>
      <c r="V3059" t="s">
        <v>3277</v>
      </c>
      <c r="W3059">
        <v>250</v>
      </c>
      <c r="X3059" t="s">
        <v>7891</v>
      </c>
      <c r="Y3059">
        <v>9635460275</v>
      </c>
      <c r="Z3059" t="s">
        <v>973</v>
      </c>
      <c r="AA3059" t="s">
        <v>1910</v>
      </c>
      <c r="AB3059" s="4" t="s">
        <v>192</v>
      </c>
    </row>
    <row r="3060" spans="1:28" x14ac:dyDescent="0.3">
      <c r="A3060" t="s">
        <v>9328</v>
      </c>
      <c r="B3060" t="s">
        <v>7892</v>
      </c>
      <c r="C3060" t="s">
        <v>29</v>
      </c>
      <c r="D3060" s="1">
        <v>43843.676226851851</v>
      </c>
      <c r="E3060" t="s">
        <v>7893</v>
      </c>
      <c r="F3060" t="s">
        <v>4253</v>
      </c>
      <c r="G3060" t="s">
        <v>7894</v>
      </c>
      <c r="H3060">
        <v>28.658632999999998</v>
      </c>
      <c r="I3060">
        <v>77.438642999999999</v>
      </c>
      <c r="J3060">
        <v>29.242101000000002</v>
      </c>
      <c r="K3060">
        <v>77.752360999999993</v>
      </c>
      <c r="L3060" s="2">
        <v>43864.408842592595</v>
      </c>
      <c r="M3060" s="2">
        <v>43843.988032407404</v>
      </c>
      <c r="N3060" t="s">
        <v>7895</v>
      </c>
      <c r="O3060" s="3">
        <v>43867.56517465278</v>
      </c>
      <c r="P3060">
        <v>29.798876</v>
      </c>
      <c r="Q3060">
        <v>77.637950000000004</v>
      </c>
      <c r="R3060" t="s">
        <v>9352</v>
      </c>
      <c r="S3060" s="3">
        <v>43843.676226851851</v>
      </c>
      <c r="T3060" s="3">
        <v>43867.486805555556</v>
      </c>
      <c r="U3060">
        <v>78</v>
      </c>
      <c r="V3060" t="s">
        <v>971</v>
      </c>
      <c r="W3060">
        <v>250</v>
      </c>
      <c r="X3060" t="s">
        <v>7896</v>
      </c>
      <c r="Y3060">
        <v>8433419375</v>
      </c>
      <c r="Z3060" t="s">
        <v>973</v>
      </c>
      <c r="AA3060" t="s">
        <v>974</v>
      </c>
      <c r="AB3060" s="4" t="s">
        <v>192</v>
      </c>
    </row>
    <row r="3061" spans="1:28" x14ac:dyDescent="0.3">
      <c r="A3061" t="s">
        <v>9328</v>
      </c>
      <c r="B3061" t="s">
        <v>7897</v>
      </c>
      <c r="C3061" t="s">
        <v>29</v>
      </c>
      <c r="D3061" s="1">
        <v>43865.613356481481</v>
      </c>
      <c r="E3061" t="s">
        <v>7898</v>
      </c>
      <c r="F3061" t="s">
        <v>4419</v>
      </c>
      <c r="G3061" t="s">
        <v>1928</v>
      </c>
      <c r="H3061">
        <v>22.232741999999998</v>
      </c>
      <c r="I3061">
        <v>84.885454999999993</v>
      </c>
      <c r="J3061">
        <v>22.223080894364699</v>
      </c>
      <c r="K3061">
        <v>84.666221162377894</v>
      </c>
      <c r="L3061" s="2">
        <v>43863.005798611113</v>
      </c>
      <c r="M3061" s="2">
        <v>43865.732800925929</v>
      </c>
      <c r="N3061" t="s">
        <v>7899</v>
      </c>
      <c r="O3061" s="3">
        <v>43867.480621678238</v>
      </c>
      <c r="P3061">
        <v>22.238865000000001</v>
      </c>
      <c r="Q3061">
        <v>84.757964999999999</v>
      </c>
      <c r="R3061" t="s">
        <v>9352</v>
      </c>
      <c r="S3061" s="3">
        <v>43865.613356481481</v>
      </c>
      <c r="T3061" s="3">
        <v>43867.447222222225</v>
      </c>
      <c r="U3061">
        <v>30</v>
      </c>
      <c r="V3061" t="s">
        <v>1930</v>
      </c>
      <c r="W3061">
        <v>250</v>
      </c>
      <c r="X3061" t="s">
        <v>7900</v>
      </c>
      <c r="Y3061">
        <v>7327016589</v>
      </c>
      <c r="Z3061" t="s">
        <v>973</v>
      </c>
      <c r="AA3061" t="s">
        <v>1932</v>
      </c>
      <c r="AB3061" s="4" t="s">
        <v>192</v>
      </c>
    </row>
    <row r="3062" spans="1:28" x14ac:dyDescent="0.3">
      <c r="A3062" t="s">
        <v>9328</v>
      </c>
      <c r="B3062" t="s">
        <v>7901</v>
      </c>
      <c r="C3062" t="s">
        <v>29</v>
      </c>
      <c r="D3062" s="1">
        <v>43858.523854166669</v>
      </c>
      <c r="E3062" t="s">
        <v>4242</v>
      </c>
      <c r="F3062" t="s">
        <v>4253</v>
      </c>
      <c r="G3062" t="s">
        <v>4244</v>
      </c>
      <c r="H3062">
        <v>28.658632999999998</v>
      </c>
      <c r="I3062">
        <v>77.438642999999999</v>
      </c>
      <c r="J3062">
        <v>28.430237000000002</v>
      </c>
      <c r="K3062">
        <v>77.859595999999996</v>
      </c>
      <c r="L3062" s="2">
        <v>43861.641076388885</v>
      </c>
      <c r="M3062" s="2">
        <v>43858.787743055553</v>
      </c>
      <c r="N3062" t="s">
        <v>7902</v>
      </c>
      <c r="O3062" s="3">
        <v>43867.100360798613</v>
      </c>
      <c r="P3062">
        <v>28.657250999999999</v>
      </c>
      <c r="Q3062">
        <v>77.475700000000003</v>
      </c>
      <c r="R3062" t="s">
        <v>9352</v>
      </c>
      <c r="S3062" s="3">
        <v>43858.523854166669</v>
      </c>
      <c r="T3062" s="3">
        <v>43871.645138888889</v>
      </c>
      <c r="U3062">
        <v>66</v>
      </c>
      <c r="V3062" t="s">
        <v>971</v>
      </c>
      <c r="W3062">
        <v>250</v>
      </c>
      <c r="X3062" t="s">
        <v>7903</v>
      </c>
      <c r="Y3062">
        <v>9560573891</v>
      </c>
      <c r="Z3062" t="s">
        <v>973</v>
      </c>
      <c r="AA3062" t="s">
        <v>974</v>
      </c>
      <c r="AB3062" s="4" t="s">
        <v>192</v>
      </c>
    </row>
    <row r="3063" spans="1:28" x14ac:dyDescent="0.3">
      <c r="A3063" t="s">
        <v>9328</v>
      </c>
      <c r="B3063" t="s">
        <v>7904</v>
      </c>
      <c r="C3063" t="s">
        <v>29</v>
      </c>
      <c r="D3063" s="1">
        <v>43859.626122685186</v>
      </c>
      <c r="E3063" t="s">
        <v>7905</v>
      </c>
      <c r="F3063" t="s">
        <v>4346</v>
      </c>
      <c r="G3063" t="s">
        <v>5876</v>
      </c>
      <c r="H3063">
        <v>23.5252679160889</v>
      </c>
      <c r="I3063">
        <v>87.264424348570799</v>
      </c>
      <c r="J3063">
        <v>23.953847</v>
      </c>
      <c r="K3063">
        <v>88.099845000000002</v>
      </c>
      <c r="L3063" s="2">
        <v>43861.068020833336</v>
      </c>
      <c r="M3063" s="2">
        <v>43861.226122685184</v>
      </c>
      <c r="N3063" t="s">
        <v>7906</v>
      </c>
      <c r="O3063" s="3">
        <v>43867.150286689815</v>
      </c>
      <c r="P3063">
        <v>23.878532</v>
      </c>
      <c r="Q3063">
        <v>87.512079999999997</v>
      </c>
      <c r="R3063" t="s">
        <v>9352</v>
      </c>
      <c r="S3063" s="3">
        <v>43859.626122685186</v>
      </c>
      <c r="T3063" s="3">
        <v>43872.70925925926</v>
      </c>
      <c r="U3063">
        <v>400</v>
      </c>
      <c r="V3063" t="s">
        <v>1930</v>
      </c>
      <c r="W3063">
        <v>250</v>
      </c>
      <c r="X3063" t="s">
        <v>7907</v>
      </c>
      <c r="Y3063">
        <v>8582884280</v>
      </c>
      <c r="Z3063" t="s">
        <v>973</v>
      </c>
      <c r="AA3063" t="s">
        <v>7205</v>
      </c>
      <c r="AB3063" s="4" t="s">
        <v>894</v>
      </c>
    </row>
    <row r="3064" spans="1:28" x14ac:dyDescent="0.3">
      <c r="A3064" t="s">
        <v>9328</v>
      </c>
      <c r="B3064" t="s">
        <v>7908</v>
      </c>
      <c r="C3064" t="s">
        <v>29</v>
      </c>
      <c r="D3064" s="1">
        <v>43859.67019675926</v>
      </c>
      <c r="E3064" t="s">
        <v>7909</v>
      </c>
      <c r="F3064" t="s">
        <v>7910</v>
      </c>
      <c r="G3064" t="s">
        <v>4118</v>
      </c>
      <c r="H3064">
        <v>26.192290403509599</v>
      </c>
      <c r="I3064">
        <v>91.751276775362498</v>
      </c>
      <c r="J3064">
        <v>26.688955</v>
      </c>
      <c r="K3064">
        <v>92.688446999999996</v>
      </c>
      <c r="L3064" s="2">
        <v>43861.613240740742</v>
      </c>
      <c r="M3064" s="2">
        <v>43860.250057870369</v>
      </c>
      <c r="N3064" t="s">
        <v>7911</v>
      </c>
      <c r="O3064" s="3">
        <v>43867.154451655093</v>
      </c>
      <c r="P3064">
        <v>26.353697</v>
      </c>
      <c r="Q3064">
        <v>91.859319999999997</v>
      </c>
      <c r="R3064" t="s">
        <v>9352</v>
      </c>
      <c r="S3064" s="3">
        <v>43859.67019675926</v>
      </c>
      <c r="T3064" s="3">
        <v>43875.4375</v>
      </c>
      <c r="U3064">
        <v>145</v>
      </c>
      <c r="V3064" t="s">
        <v>971</v>
      </c>
      <c r="W3064">
        <v>250</v>
      </c>
      <c r="X3064" t="s">
        <v>7912</v>
      </c>
      <c r="Y3064">
        <v>7086334637</v>
      </c>
      <c r="Z3064" t="s">
        <v>973</v>
      </c>
      <c r="AA3064" t="s">
        <v>4115</v>
      </c>
      <c r="AB3064" s="4" t="s">
        <v>640</v>
      </c>
    </row>
    <row r="3065" spans="1:28" x14ac:dyDescent="0.3">
      <c r="A3065" t="s">
        <v>9328</v>
      </c>
      <c r="B3065" t="s">
        <v>7913</v>
      </c>
      <c r="C3065" t="s">
        <v>29</v>
      </c>
      <c r="D3065" s="1">
        <v>43864.616967592592</v>
      </c>
      <c r="E3065" t="s">
        <v>7914</v>
      </c>
      <c r="F3065" t="s">
        <v>7688</v>
      </c>
      <c r="G3065" t="s">
        <v>7915</v>
      </c>
      <c r="H3065">
        <v>26.192290403509599</v>
      </c>
      <c r="I3065">
        <v>91.751276775362498</v>
      </c>
      <c r="J3065">
        <v>28.599398999999998</v>
      </c>
      <c r="K3065">
        <v>77.027659999999997</v>
      </c>
      <c r="L3065" s="2">
        <v>43861.641076388885</v>
      </c>
      <c r="M3065" s="2">
        <v>43864.752384259256</v>
      </c>
      <c r="N3065" t="s">
        <v>7916</v>
      </c>
      <c r="O3065" s="3">
        <v>43867.08915324074</v>
      </c>
      <c r="P3065">
        <v>28.522130000000001</v>
      </c>
      <c r="Q3065">
        <v>77.285979999999995</v>
      </c>
      <c r="R3065" t="s">
        <v>9352</v>
      </c>
      <c r="S3065" s="3">
        <v>43864.616967592592</v>
      </c>
      <c r="T3065" s="3">
        <v>43871.645138888889</v>
      </c>
      <c r="U3065">
        <v>34</v>
      </c>
      <c r="V3065" t="s">
        <v>971</v>
      </c>
      <c r="W3065">
        <v>250</v>
      </c>
      <c r="X3065" t="s">
        <v>7917</v>
      </c>
      <c r="Y3065">
        <v>9910694380</v>
      </c>
      <c r="Z3065" t="s">
        <v>973</v>
      </c>
      <c r="AA3065" t="s">
        <v>7918</v>
      </c>
      <c r="AB3065" s="4" t="s">
        <v>640</v>
      </c>
    </row>
    <row r="3066" spans="1:28" x14ac:dyDescent="0.3">
      <c r="A3066" t="s">
        <v>9328</v>
      </c>
      <c r="B3066" t="s">
        <v>7919</v>
      </c>
      <c r="C3066" t="s">
        <v>29</v>
      </c>
      <c r="D3066" s="1">
        <v>43858.606064814812</v>
      </c>
      <c r="E3066" t="s">
        <v>7920</v>
      </c>
      <c r="F3066" t="s">
        <v>7688</v>
      </c>
      <c r="G3066" t="s">
        <v>7718</v>
      </c>
      <c r="H3066">
        <v>26.192290403509599</v>
      </c>
      <c r="I3066">
        <v>91.751276775362498</v>
      </c>
      <c r="J3066">
        <v>28.553908</v>
      </c>
      <c r="K3066">
        <v>77.090980999999999</v>
      </c>
      <c r="L3066" s="2">
        <v>43861.637557870374</v>
      </c>
      <c r="M3066" s="2">
        <v>43858.706064814818</v>
      </c>
      <c r="N3066" t="s">
        <v>7921</v>
      </c>
      <c r="O3066" s="3">
        <v>43867.074433796297</v>
      </c>
      <c r="P3066">
        <v>28.529534999999999</v>
      </c>
      <c r="Q3066">
        <v>77.282439999999994</v>
      </c>
      <c r="R3066" t="s">
        <v>9352</v>
      </c>
      <c r="S3066" s="3">
        <v>43858.606064814812</v>
      </c>
      <c r="T3066" s="3">
        <v>43871.645138888889</v>
      </c>
      <c r="U3066">
        <v>25</v>
      </c>
      <c r="V3066" t="s">
        <v>971</v>
      </c>
      <c r="W3066">
        <v>250</v>
      </c>
      <c r="X3066" t="s">
        <v>7922</v>
      </c>
      <c r="Y3066">
        <v>9958485993</v>
      </c>
      <c r="Z3066" t="s">
        <v>973</v>
      </c>
      <c r="AA3066" t="s">
        <v>7692</v>
      </c>
      <c r="AB3066" s="4" t="s">
        <v>7923</v>
      </c>
    </row>
    <row r="3067" spans="1:28" x14ac:dyDescent="0.3">
      <c r="A3067" t="s">
        <v>9328</v>
      </c>
      <c r="B3067" t="s">
        <v>7924</v>
      </c>
      <c r="C3067" t="s">
        <v>29</v>
      </c>
      <c r="D3067" s="1">
        <v>43864.856886574074</v>
      </c>
      <c r="E3067" t="s">
        <v>7925</v>
      </c>
      <c r="F3067" t="s">
        <v>6768</v>
      </c>
      <c r="G3067" t="s">
        <v>7926</v>
      </c>
      <c r="H3067">
        <v>16.560192249175302</v>
      </c>
      <c r="I3067">
        <v>80.792293091599504</v>
      </c>
      <c r="J3067">
        <v>19.916291000000001</v>
      </c>
      <c r="K3067">
        <v>75.177885000000003</v>
      </c>
      <c r="L3067" s="2">
        <v>43861.641064814816</v>
      </c>
      <c r="M3067" s="2">
        <v>43866.336747685185</v>
      </c>
      <c r="N3067" t="s">
        <v>7927</v>
      </c>
      <c r="O3067" s="3">
        <v>43867.173495138886</v>
      </c>
      <c r="P3067">
        <v>19.840257222222199</v>
      </c>
      <c r="Q3067">
        <v>74.383642777777695</v>
      </c>
      <c r="R3067" t="s">
        <v>9352</v>
      </c>
      <c r="S3067" s="3">
        <v>43864.856886574074</v>
      </c>
      <c r="T3067" s="3">
        <v>43871.645138888889</v>
      </c>
      <c r="U3067">
        <v>370</v>
      </c>
      <c r="V3067" t="s">
        <v>971</v>
      </c>
      <c r="W3067">
        <v>250</v>
      </c>
      <c r="X3067" t="s">
        <v>7928</v>
      </c>
      <c r="Y3067">
        <v>7498140198</v>
      </c>
      <c r="Z3067" t="s">
        <v>973</v>
      </c>
      <c r="AA3067" t="s">
        <v>1910</v>
      </c>
      <c r="AB3067" s="4" t="s">
        <v>1547</v>
      </c>
    </row>
    <row r="3068" spans="1:28" x14ac:dyDescent="0.3">
      <c r="A3068" t="s">
        <v>9328</v>
      </c>
      <c r="B3068" t="s">
        <v>7929</v>
      </c>
      <c r="C3068" t="s">
        <v>29</v>
      </c>
      <c r="D3068" s="1">
        <v>43864.616967592592</v>
      </c>
      <c r="E3068" t="s">
        <v>7930</v>
      </c>
      <c r="F3068" t="s">
        <v>7688</v>
      </c>
      <c r="G3068" t="s">
        <v>7915</v>
      </c>
      <c r="H3068">
        <v>26.192290403509599</v>
      </c>
      <c r="I3068">
        <v>91.751276775362498</v>
      </c>
      <c r="J3068">
        <v>28.599398999999998</v>
      </c>
      <c r="K3068">
        <v>77.027659999999997</v>
      </c>
      <c r="L3068" s="2">
        <v>43861.641076388885</v>
      </c>
      <c r="M3068" s="2">
        <v>43864.752384259256</v>
      </c>
      <c r="N3068" t="s">
        <v>7931</v>
      </c>
      <c r="O3068" s="3">
        <v>43867.086188773152</v>
      </c>
      <c r="P3068">
        <v>28.528504999999999</v>
      </c>
      <c r="Q3068">
        <v>77.281710000000004</v>
      </c>
      <c r="R3068" t="s">
        <v>9352</v>
      </c>
      <c r="S3068" s="3">
        <v>43864.616967592592</v>
      </c>
      <c r="T3068" s="3">
        <v>43871.645138888889</v>
      </c>
      <c r="U3068">
        <v>34</v>
      </c>
      <c r="V3068" t="s">
        <v>971</v>
      </c>
      <c r="W3068">
        <v>250</v>
      </c>
      <c r="X3068" t="s">
        <v>7932</v>
      </c>
      <c r="Y3068">
        <v>8826620912</v>
      </c>
      <c r="Z3068" t="s">
        <v>973</v>
      </c>
      <c r="AA3068" t="s">
        <v>7918</v>
      </c>
      <c r="AB3068" s="4" t="s">
        <v>2389</v>
      </c>
    </row>
    <row r="3069" spans="1:28" x14ac:dyDescent="0.3">
      <c r="A3069" t="s">
        <v>9328</v>
      </c>
      <c r="B3069" t="s">
        <v>7933</v>
      </c>
      <c r="C3069" t="s">
        <v>29</v>
      </c>
      <c r="D3069" s="1">
        <v>43830.783773148149</v>
      </c>
      <c r="E3069" t="s">
        <v>6655</v>
      </c>
      <c r="F3069" t="s">
        <v>4163</v>
      </c>
      <c r="G3069" t="s">
        <v>7934</v>
      </c>
      <c r="H3069">
        <v>26.192290403509599</v>
      </c>
      <c r="I3069">
        <v>91.751276775362498</v>
      </c>
      <c r="J3069">
        <v>23.386801999999999</v>
      </c>
      <c r="K3069">
        <v>87.137924999999996</v>
      </c>
      <c r="L3069" s="2">
        <v>43861.641053240739</v>
      </c>
      <c r="M3069" s="2">
        <v>43831.623356481483</v>
      </c>
      <c r="N3069" t="s">
        <v>7682</v>
      </c>
      <c r="O3069" s="3">
        <v>43867.2212462963</v>
      </c>
      <c r="P3069">
        <v>23.954718</v>
      </c>
      <c r="Q3069">
        <v>88.040279999999996</v>
      </c>
      <c r="R3069" t="s">
        <v>9352</v>
      </c>
      <c r="S3069" s="3">
        <v>43830.783773148149</v>
      </c>
      <c r="T3069" s="3">
        <v>43861.74722222222</v>
      </c>
      <c r="U3069">
        <v>210</v>
      </c>
      <c r="V3069" t="s">
        <v>971</v>
      </c>
      <c r="W3069">
        <v>250</v>
      </c>
      <c r="X3069" t="s">
        <v>45</v>
      </c>
      <c r="Y3069" t="s">
        <v>45</v>
      </c>
      <c r="Z3069" t="s">
        <v>973</v>
      </c>
      <c r="AA3069" t="s">
        <v>1910</v>
      </c>
      <c r="AB3069" s="4" t="s">
        <v>2247</v>
      </c>
    </row>
    <row r="3070" spans="1:28" x14ac:dyDescent="0.3">
      <c r="A3070" t="s">
        <v>9328</v>
      </c>
      <c r="B3070" t="s">
        <v>7935</v>
      </c>
      <c r="C3070" t="s">
        <v>29</v>
      </c>
      <c r="D3070" s="1">
        <v>43864.856898148151</v>
      </c>
      <c r="E3070" t="s">
        <v>7936</v>
      </c>
      <c r="F3070" t="s">
        <v>6768</v>
      </c>
      <c r="G3070" t="s">
        <v>7937</v>
      </c>
      <c r="H3070">
        <v>16.560192249175302</v>
      </c>
      <c r="I3070">
        <v>80.792293091599504</v>
      </c>
      <c r="J3070">
        <v>19.901278999999999</v>
      </c>
      <c r="K3070">
        <v>74.733706999999995</v>
      </c>
      <c r="L3070" s="2">
        <v>43861.641076388885</v>
      </c>
      <c r="M3070" s="2">
        <v>43866.336759259262</v>
      </c>
      <c r="N3070" t="s">
        <v>7938</v>
      </c>
      <c r="O3070" s="3">
        <v>43866.975184490744</v>
      </c>
      <c r="P3070">
        <v>19.821783</v>
      </c>
      <c r="Q3070">
        <v>73.666820000000001</v>
      </c>
      <c r="R3070" t="s">
        <v>9352</v>
      </c>
      <c r="S3070" s="3">
        <v>43864.856898148151</v>
      </c>
      <c r="T3070" s="3">
        <v>43866.830555555556</v>
      </c>
      <c r="U3070">
        <v>370</v>
      </c>
      <c r="V3070" t="s">
        <v>971</v>
      </c>
      <c r="W3070">
        <v>250</v>
      </c>
      <c r="X3070" t="s">
        <v>7881</v>
      </c>
      <c r="Y3070">
        <v>7738172977</v>
      </c>
      <c r="Z3070" t="s">
        <v>973</v>
      </c>
      <c r="AA3070" t="s">
        <v>1910</v>
      </c>
      <c r="AB3070" s="4" t="s">
        <v>3721</v>
      </c>
    </row>
    <row r="3071" spans="1:28" x14ac:dyDescent="0.3">
      <c r="A3071" t="s">
        <v>9328</v>
      </c>
      <c r="B3071" t="s">
        <v>7939</v>
      </c>
      <c r="C3071" t="s">
        <v>29</v>
      </c>
      <c r="D3071" s="1">
        <v>43853.834293981483</v>
      </c>
      <c r="E3071" t="s">
        <v>7868</v>
      </c>
      <c r="F3071" t="s">
        <v>5727</v>
      </c>
      <c r="G3071" t="s">
        <v>5728</v>
      </c>
      <c r="H3071">
        <v>22.917968999999999</v>
      </c>
      <c r="I3071">
        <v>72.413978999999998</v>
      </c>
      <c r="J3071">
        <v>22.445263000000001</v>
      </c>
      <c r="K3071">
        <v>73.146761999999995</v>
      </c>
      <c r="L3071" s="2">
        <v>43862.002291666664</v>
      </c>
      <c r="M3071" s="2">
        <v>43854.294016203705</v>
      </c>
      <c r="N3071" t="s">
        <v>7869</v>
      </c>
      <c r="O3071" s="3">
        <v>43866.835959490738</v>
      </c>
      <c r="P3071">
        <v>23.181654000000002</v>
      </c>
      <c r="Q3071">
        <v>72.564605999999998</v>
      </c>
      <c r="R3071" t="s">
        <v>9352</v>
      </c>
      <c r="S3071" s="3">
        <v>43853.834293981483</v>
      </c>
      <c r="T3071" s="3">
        <v>43866.731944444444</v>
      </c>
      <c r="U3071">
        <v>115</v>
      </c>
      <c r="V3071" t="s">
        <v>971</v>
      </c>
      <c r="W3071">
        <v>250</v>
      </c>
      <c r="X3071" t="s">
        <v>7940</v>
      </c>
      <c r="Y3071">
        <v>6351010487</v>
      </c>
      <c r="Z3071" t="s">
        <v>973</v>
      </c>
      <c r="AA3071" t="s">
        <v>7871</v>
      </c>
      <c r="AB3071" s="4" t="s">
        <v>1028</v>
      </c>
    </row>
    <row r="3072" spans="1:28" x14ac:dyDescent="0.3">
      <c r="A3072" t="s">
        <v>9328</v>
      </c>
      <c r="B3072" t="s">
        <v>7941</v>
      </c>
      <c r="C3072" t="s">
        <v>29</v>
      </c>
      <c r="D3072" s="1">
        <v>43858.523854166669</v>
      </c>
      <c r="E3072" t="s">
        <v>992</v>
      </c>
      <c r="F3072" t="s">
        <v>4253</v>
      </c>
      <c r="G3072" t="s">
        <v>4244</v>
      </c>
      <c r="H3072">
        <v>28.658632999999998</v>
      </c>
      <c r="I3072">
        <v>77.438642999999999</v>
      </c>
      <c r="J3072">
        <v>28.430237000000002</v>
      </c>
      <c r="K3072">
        <v>77.859595999999996</v>
      </c>
      <c r="L3072" s="2">
        <v>43861.641064814816</v>
      </c>
      <c r="M3072" s="2">
        <v>43858.787743055553</v>
      </c>
      <c r="N3072" t="s">
        <v>7942</v>
      </c>
      <c r="O3072" s="3">
        <v>43866.864353437501</v>
      </c>
      <c r="P3072">
        <v>29.899629999999998</v>
      </c>
      <c r="Q3072">
        <v>77.974630000000005</v>
      </c>
      <c r="R3072" t="s">
        <v>9352</v>
      </c>
      <c r="S3072" s="3">
        <v>43858.523854166669</v>
      </c>
      <c r="T3072" s="3">
        <v>43866.673611111109</v>
      </c>
      <c r="U3072">
        <v>66</v>
      </c>
      <c r="V3072" t="s">
        <v>971</v>
      </c>
      <c r="W3072">
        <v>250</v>
      </c>
      <c r="X3072" t="s">
        <v>1073</v>
      </c>
      <c r="Y3072">
        <v>9717135026</v>
      </c>
      <c r="Z3072" t="s">
        <v>973</v>
      </c>
      <c r="AA3072" t="s">
        <v>974</v>
      </c>
      <c r="AB3072" s="4" t="s">
        <v>213</v>
      </c>
    </row>
    <row r="3073" spans="1:28" x14ac:dyDescent="0.3">
      <c r="A3073" t="s">
        <v>9328</v>
      </c>
      <c r="B3073" t="s">
        <v>7943</v>
      </c>
      <c r="C3073" t="s">
        <v>29</v>
      </c>
      <c r="D3073" s="1">
        <v>43858.523865740739</v>
      </c>
      <c r="E3073" t="s">
        <v>4242</v>
      </c>
      <c r="F3073" t="s">
        <v>4253</v>
      </c>
      <c r="G3073" t="s">
        <v>977</v>
      </c>
      <c r="H3073">
        <v>28.658632999999998</v>
      </c>
      <c r="I3073">
        <v>77.438642999999999</v>
      </c>
      <c r="J3073">
        <v>29.420165999999998</v>
      </c>
      <c r="K3073">
        <v>77.784542000000002</v>
      </c>
      <c r="L3073" s="2">
        <v>43861.641076388885</v>
      </c>
      <c r="M3073" s="2">
        <v>43858.875254629631</v>
      </c>
      <c r="N3073" t="s">
        <v>7902</v>
      </c>
      <c r="O3073" s="3">
        <v>43866.766254201386</v>
      </c>
      <c r="P3073">
        <v>28.657250999999999</v>
      </c>
      <c r="Q3073">
        <v>77.475700000000003</v>
      </c>
      <c r="R3073" t="s">
        <v>9352</v>
      </c>
      <c r="S3073" s="3">
        <v>43858.523865740739</v>
      </c>
      <c r="T3073" s="3">
        <v>43866.668055555558</v>
      </c>
      <c r="U3073">
        <v>88</v>
      </c>
      <c r="V3073" t="s">
        <v>971</v>
      </c>
      <c r="W3073">
        <v>250</v>
      </c>
      <c r="X3073" t="s">
        <v>979</v>
      </c>
      <c r="Y3073">
        <v>7500061293</v>
      </c>
      <c r="Z3073" t="s">
        <v>973</v>
      </c>
      <c r="AA3073" t="s">
        <v>974</v>
      </c>
      <c r="AB3073" s="4" t="s">
        <v>2440</v>
      </c>
    </row>
    <row r="3074" spans="1:28" x14ac:dyDescent="0.3">
      <c r="A3074" t="s">
        <v>9328</v>
      </c>
      <c r="B3074" t="s">
        <v>7944</v>
      </c>
      <c r="C3074" t="s">
        <v>29</v>
      </c>
      <c r="D3074" s="1">
        <v>43858.523865740739</v>
      </c>
      <c r="E3074" t="s">
        <v>992</v>
      </c>
      <c r="F3074" t="s">
        <v>4253</v>
      </c>
      <c r="G3074" t="s">
        <v>4244</v>
      </c>
      <c r="H3074">
        <v>28.658632999999998</v>
      </c>
      <c r="I3074">
        <v>77.438642999999999</v>
      </c>
      <c r="J3074">
        <v>28.430237000000002</v>
      </c>
      <c r="K3074">
        <v>77.859595999999996</v>
      </c>
      <c r="L3074" s="2">
        <v>43861.641064814816</v>
      </c>
      <c r="M3074" s="2">
        <v>43858.787754629629</v>
      </c>
      <c r="N3074" t="s">
        <v>7942</v>
      </c>
      <c r="O3074" s="3">
        <v>43866.864357754632</v>
      </c>
      <c r="P3074">
        <v>29.899629999999998</v>
      </c>
      <c r="Q3074">
        <v>77.974630000000005</v>
      </c>
      <c r="R3074" t="s">
        <v>9352</v>
      </c>
      <c r="S3074" s="3">
        <v>43858.523865740739</v>
      </c>
      <c r="T3074" s="3">
        <v>43866.65625</v>
      </c>
      <c r="U3074">
        <v>66</v>
      </c>
      <c r="V3074" t="s">
        <v>971</v>
      </c>
      <c r="W3074">
        <v>250</v>
      </c>
      <c r="X3074" t="s">
        <v>1073</v>
      </c>
      <c r="Y3074">
        <v>9717135026</v>
      </c>
      <c r="Z3074" t="s">
        <v>973</v>
      </c>
      <c r="AA3074" t="s">
        <v>974</v>
      </c>
      <c r="AB3074" s="4" t="s">
        <v>2296</v>
      </c>
    </row>
    <row r="3075" spans="1:28" x14ac:dyDescent="0.3">
      <c r="A3075" t="s">
        <v>9328</v>
      </c>
      <c r="B3075" t="s">
        <v>7945</v>
      </c>
      <c r="C3075" t="s">
        <v>29</v>
      </c>
      <c r="D3075" s="1">
        <v>43858.523865740739</v>
      </c>
      <c r="E3075" t="s">
        <v>7946</v>
      </c>
      <c r="F3075" t="s">
        <v>4253</v>
      </c>
      <c r="G3075" t="s">
        <v>969</v>
      </c>
      <c r="H3075">
        <v>28.658632999999998</v>
      </c>
      <c r="I3075">
        <v>77.438642999999999</v>
      </c>
      <c r="J3075">
        <v>28.553523999999999</v>
      </c>
      <c r="K3075">
        <v>77.573404999999994</v>
      </c>
      <c r="L3075" s="2">
        <v>43862.002303240741</v>
      </c>
      <c r="M3075" s="2">
        <v>43858.655810185184</v>
      </c>
      <c r="N3075" t="s">
        <v>7947</v>
      </c>
      <c r="O3075" s="3">
        <v>43866.70701701389</v>
      </c>
      <c r="P3075">
        <v>28.706921388888802</v>
      </c>
      <c r="Q3075">
        <v>77.453784999999996</v>
      </c>
      <c r="R3075" t="s">
        <v>9352</v>
      </c>
      <c r="S3075" s="3">
        <v>43858.523865740739</v>
      </c>
      <c r="T3075" s="3">
        <v>43866.668055555558</v>
      </c>
      <c r="U3075">
        <v>33</v>
      </c>
      <c r="V3075" t="s">
        <v>971</v>
      </c>
      <c r="W3075">
        <v>250</v>
      </c>
      <c r="X3075" t="s">
        <v>7948</v>
      </c>
      <c r="Y3075">
        <v>7983413717</v>
      </c>
      <c r="Z3075" t="s">
        <v>973</v>
      </c>
      <c r="AA3075" t="s">
        <v>974</v>
      </c>
      <c r="AB3075" s="4" t="s">
        <v>192</v>
      </c>
    </row>
    <row r="3076" spans="1:28" x14ac:dyDescent="0.3">
      <c r="A3076" t="s">
        <v>9328</v>
      </c>
      <c r="B3076" t="s">
        <v>7949</v>
      </c>
      <c r="C3076" t="s">
        <v>29</v>
      </c>
      <c r="D3076" s="1">
        <v>43864.517384259256</v>
      </c>
      <c r="E3076" t="s">
        <v>967</v>
      </c>
      <c r="F3076" t="s">
        <v>4253</v>
      </c>
      <c r="G3076" t="s">
        <v>4562</v>
      </c>
      <c r="H3076">
        <v>28.658632999999998</v>
      </c>
      <c r="I3076">
        <v>77.438642999999999</v>
      </c>
      <c r="J3076">
        <v>28.527517</v>
      </c>
      <c r="K3076">
        <v>77.775246999999993</v>
      </c>
      <c r="L3076" s="2">
        <v>43864.401898148149</v>
      </c>
      <c r="M3076" s="2">
        <v>43864.713217592594</v>
      </c>
      <c r="N3076" t="s">
        <v>7950</v>
      </c>
      <c r="O3076" s="3">
        <v>43866.672229895834</v>
      </c>
      <c r="P3076">
        <v>28.4609305555555</v>
      </c>
      <c r="Q3076">
        <v>77.693681666666606</v>
      </c>
      <c r="R3076" t="s">
        <v>9352</v>
      </c>
      <c r="S3076" s="3">
        <v>43864.517384259256</v>
      </c>
      <c r="T3076" s="3">
        <v>43866.643055555556</v>
      </c>
      <c r="U3076">
        <v>49</v>
      </c>
      <c r="V3076" t="s">
        <v>971</v>
      </c>
      <c r="W3076">
        <v>250</v>
      </c>
      <c r="X3076" t="s">
        <v>821</v>
      </c>
      <c r="Y3076">
        <v>9690595181</v>
      </c>
      <c r="Z3076" t="s">
        <v>973</v>
      </c>
      <c r="AA3076" t="s">
        <v>974</v>
      </c>
      <c r="AB3076" s="4" t="s">
        <v>192</v>
      </c>
    </row>
    <row r="3077" spans="1:28" x14ac:dyDescent="0.3">
      <c r="A3077" t="s">
        <v>9328</v>
      </c>
      <c r="B3077" t="s">
        <v>7951</v>
      </c>
      <c r="C3077" t="s">
        <v>29</v>
      </c>
      <c r="D3077" s="1">
        <v>43864.517372685186</v>
      </c>
      <c r="E3077" t="s">
        <v>7129</v>
      </c>
      <c r="F3077" t="s">
        <v>4253</v>
      </c>
      <c r="G3077" t="s">
        <v>1072</v>
      </c>
      <c r="H3077">
        <v>28.658632999999998</v>
      </c>
      <c r="I3077">
        <v>77.438642999999999</v>
      </c>
      <c r="J3077">
        <v>29.660050999999999</v>
      </c>
      <c r="K3077">
        <v>77.724463</v>
      </c>
      <c r="L3077" s="2">
        <v>43862.526620370372</v>
      </c>
      <c r="M3077" s="2">
        <v>43865.156956018516</v>
      </c>
      <c r="N3077" t="s">
        <v>7952</v>
      </c>
      <c r="O3077" s="3">
        <v>43866.94325783565</v>
      </c>
      <c r="P3077">
        <v>26.790222</v>
      </c>
      <c r="Q3077">
        <v>79.033609999999996</v>
      </c>
      <c r="R3077" t="s">
        <v>9352</v>
      </c>
      <c r="S3077" s="3">
        <v>43864.517372685186</v>
      </c>
      <c r="T3077" s="3">
        <v>43866.643055555556</v>
      </c>
      <c r="U3077">
        <v>160</v>
      </c>
      <c r="V3077" t="s">
        <v>971</v>
      </c>
      <c r="W3077">
        <v>250</v>
      </c>
      <c r="X3077" t="s">
        <v>979</v>
      </c>
      <c r="Y3077">
        <v>7500061293</v>
      </c>
      <c r="Z3077" t="s">
        <v>973</v>
      </c>
      <c r="AA3077" t="s">
        <v>974</v>
      </c>
      <c r="AB3077" s="4" t="s">
        <v>192</v>
      </c>
    </row>
    <row r="3078" spans="1:28" x14ac:dyDescent="0.3">
      <c r="A3078" t="s">
        <v>9328</v>
      </c>
      <c r="B3078" t="s">
        <v>7953</v>
      </c>
      <c r="C3078" t="s">
        <v>29</v>
      </c>
      <c r="D3078" s="1">
        <v>43864.517384259256</v>
      </c>
      <c r="E3078" t="s">
        <v>7893</v>
      </c>
      <c r="F3078" t="s">
        <v>4253</v>
      </c>
      <c r="G3078" t="s">
        <v>1072</v>
      </c>
      <c r="H3078">
        <v>28.658632999999998</v>
      </c>
      <c r="I3078">
        <v>77.438642999999999</v>
      </c>
      <c r="J3078">
        <v>29.660050999999999</v>
      </c>
      <c r="K3078">
        <v>77.724463</v>
      </c>
      <c r="L3078" s="2">
        <v>43864.408842592595</v>
      </c>
      <c r="M3078" s="2">
        <v>43865.156967592593</v>
      </c>
      <c r="N3078" t="s">
        <v>7895</v>
      </c>
      <c r="O3078" s="3">
        <v>43866.558301423611</v>
      </c>
      <c r="P3078">
        <v>29.798876</v>
      </c>
      <c r="Q3078">
        <v>77.637950000000004</v>
      </c>
      <c r="R3078" t="s">
        <v>9352</v>
      </c>
      <c r="S3078" s="3">
        <v>43864.517384259256</v>
      </c>
      <c r="T3078" s="3">
        <v>43866.536111111112</v>
      </c>
      <c r="U3078">
        <v>160</v>
      </c>
      <c r="V3078" t="s">
        <v>971</v>
      </c>
      <c r="W3078">
        <v>250</v>
      </c>
      <c r="X3078" t="s">
        <v>7896</v>
      </c>
      <c r="Y3078">
        <v>8433419375</v>
      </c>
      <c r="Z3078" t="s">
        <v>973</v>
      </c>
      <c r="AA3078" t="s">
        <v>974</v>
      </c>
      <c r="AB3078" s="4" t="s">
        <v>192</v>
      </c>
    </row>
    <row r="3079" spans="1:28" x14ac:dyDescent="0.3">
      <c r="A3079" t="s">
        <v>9328</v>
      </c>
      <c r="B3079" t="s">
        <v>7954</v>
      </c>
      <c r="C3079" t="s">
        <v>29</v>
      </c>
      <c r="D3079" s="1">
        <v>43864.517372685186</v>
      </c>
      <c r="E3079" t="s">
        <v>1063</v>
      </c>
      <c r="F3079" t="s">
        <v>4253</v>
      </c>
      <c r="G3079" t="s">
        <v>1072</v>
      </c>
      <c r="H3079">
        <v>28.658632999999998</v>
      </c>
      <c r="I3079">
        <v>77.438642999999999</v>
      </c>
      <c r="J3079">
        <v>29.660050999999999</v>
      </c>
      <c r="K3079">
        <v>77.724463</v>
      </c>
      <c r="L3079" s="2">
        <v>43864.488726851851</v>
      </c>
      <c r="M3079" s="2">
        <v>43865.156956018516</v>
      </c>
      <c r="N3079" t="s">
        <v>7199</v>
      </c>
      <c r="O3079" s="3">
        <v>43866.651237465281</v>
      </c>
      <c r="P3079">
        <v>28.6549186111111</v>
      </c>
      <c r="Q3079">
        <v>77.472066944444407</v>
      </c>
      <c r="R3079" t="s">
        <v>9352</v>
      </c>
      <c r="S3079" s="3">
        <v>43864.517372685186</v>
      </c>
      <c r="T3079" s="3">
        <v>43875.495138888888</v>
      </c>
      <c r="U3079">
        <v>160</v>
      </c>
      <c r="V3079" t="s">
        <v>971</v>
      </c>
      <c r="W3079">
        <v>250</v>
      </c>
      <c r="X3079" t="s">
        <v>6995</v>
      </c>
      <c r="Y3079">
        <v>8368101248</v>
      </c>
      <c r="Z3079" t="s">
        <v>973</v>
      </c>
      <c r="AA3079" t="s">
        <v>974</v>
      </c>
      <c r="AB3079" s="4" t="s">
        <v>192</v>
      </c>
    </row>
    <row r="3080" spans="1:28" x14ac:dyDescent="0.3">
      <c r="A3080" t="s">
        <v>9328</v>
      </c>
      <c r="B3080" t="s">
        <v>7955</v>
      </c>
      <c r="C3080" t="s">
        <v>29</v>
      </c>
      <c r="D3080" s="1">
        <v>43862.456516203703</v>
      </c>
      <c r="E3080" t="s">
        <v>7920</v>
      </c>
      <c r="F3080" t="s">
        <v>7688</v>
      </c>
      <c r="G3080" t="s">
        <v>7956</v>
      </c>
      <c r="H3080">
        <v>26.192290403509599</v>
      </c>
      <c r="I3080">
        <v>91.751276775362498</v>
      </c>
      <c r="J3080">
        <v>28.578230999999999</v>
      </c>
      <c r="K3080">
        <v>77.049610000000001</v>
      </c>
      <c r="L3080" s="2">
        <v>43861.637557870374</v>
      </c>
      <c r="M3080" s="2">
        <v>43862.591932870368</v>
      </c>
      <c r="N3080" t="s">
        <v>7921</v>
      </c>
      <c r="O3080" s="3">
        <v>43866.582869907405</v>
      </c>
      <c r="P3080">
        <v>28.529534999999999</v>
      </c>
      <c r="Q3080">
        <v>77.282439999999994</v>
      </c>
      <c r="R3080" t="s">
        <v>9352</v>
      </c>
      <c r="S3080" s="3">
        <v>43862.456516203703</v>
      </c>
      <c r="T3080" s="3">
        <v>43866.495138888888</v>
      </c>
      <c r="U3080">
        <v>34</v>
      </c>
      <c r="V3080" t="s">
        <v>971</v>
      </c>
      <c r="W3080">
        <v>250</v>
      </c>
      <c r="X3080" t="s">
        <v>7922</v>
      </c>
      <c r="Y3080">
        <v>9958485993</v>
      </c>
      <c r="Z3080" t="s">
        <v>973</v>
      </c>
      <c r="AA3080" t="s">
        <v>7692</v>
      </c>
      <c r="AB3080" s="4" t="s">
        <v>192</v>
      </c>
    </row>
    <row r="3081" spans="1:28" x14ac:dyDescent="0.3">
      <c r="A3081" t="s">
        <v>9328</v>
      </c>
      <c r="B3081" t="s">
        <v>7957</v>
      </c>
      <c r="C3081" t="s">
        <v>29</v>
      </c>
      <c r="D3081" s="1">
        <v>43854.843842592592</v>
      </c>
      <c r="E3081" t="s">
        <v>7702</v>
      </c>
      <c r="F3081" t="s">
        <v>3702</v>
      </c>
      <c r="G3081" t="s">
        <v>7768</v>
      </c>
      <c r="H3081">
        <v>16.560192249175302</v>
      </c>
      <c r="I3081">
        <v>80.792293091599504</v>
      </c>
      <c r="J3081">
        <v>24.13646</v>
      </c>
      <c r="K3081">
        <v>91.810935999999998</v>
      </c>
      <c r="L3081" s="2">
        <v>43862.002291666664</v>
      </c>
      <c r="M3081" s="2">
        <v>43855.811203703706</v>
      </c>
      <c r="N3081" t="s">
        <v>7958</v>
      </c>
      <c r="O3081" s="3">
        <v>43868.36530046296</v>
      </c>
      <c r="P3081">
        <v>20.586416</v>
      </c>
      <c r="Q3081">
        <v>86.040580000000006</v>
      </c>
      <c r="R3081" t="s">
        <v>9352</v>
      </c>
      <c r="S3081" s="3">
        <v>43854.843842592592</v>
      </c>
      <c r="T3081" s="3">
        <v>43866.518055555556</v>
      </c>
      <c r="U3081">
        <v>242</v>
      </c>
      <c r="V3081" t="s">
        <v>971</v>
      </c>
      <c r="W3081">
        <v>250</v>
      </c>
      <c r="X3081" t="s">
        <v>7959</v>
      </c>
      <c r="Y3081">
        <v>7978196783</v>
      </c>
      <c r="Z3081" t="s">
        <v>973</v>
      </c>
      <c r="AA3081" t="s">
        <v>1932</v>
      </c>
      <c r="AB3081" s="4" t="s">
        <v>84</v>
      </c>
    </row>
    <row r="3082" spans="1:28" x14ac:dyDescent="0.3">
      <c r="A3082" t="s">
        <v>9328</v>
      </c>
      <c r="B3082" t="s">
        <v>7960</v>
      </c>
      <c r="C3082" t="s">
        <v>29</v>
      </c>
      <c r="D3082" s="1">
        <v>43854.843842592592</v>
      </c>
      <c r="E3082" t="s">
        <v>7961</v>
      </c>
      <c r="F3082" t="s">
        <v>3702</v>
      </c>
      <c r="G3082" t="s">
        <v>5683</v>
      </c>
      <c r="H3082">
        <v>16.560192249175302</v>
      </c>
      <c r="I3082">
        <v>80.792293091599504</v>
      </c>
      <c r="J3082">
        <v>20.749037999999999</v>
      </c>
      <c r="K3082">
        <v>86.116651000000005</v>
      </c>
      <c r="L3082" s="2">
        <v>43861.641076388885</v>
      </c>
      <c r="M3082" s="2">
        <v>43856.031342592592</v>
      </c>
      <c r="N3082" t="s">
        <v>7962</v>
      </c>
      <c r="O3082" s="3">
        <v>43866.572281828703</v>
      </c>
      <c r="P3082">
        <v>20.575130000000001</v>
      </c>
      <c r="Q3082">
        <v>86.05283</v>
      </c>
      <c r="R3082" t="s">
        <v>9352</v>
      </c>
      <c r="S3082" s="3">
        <v>43854.843842592592</v>
      </c>
      <c r="T3082" s="3">
        <v>43866.518055555556</v>
      </c>
      <c r="U3082">
        <v>297</v>
      </c>
      <c r="V3082" t="s">
        <v>1930</v>
      </c>
      <c r="W3082">
        <v>250</v>
      </c>
      <c r="X3082" t="s">
        <v>3539</v>
      </c>
      <c r="Y3082">
        <v>8144184091</v>
      </c>
      <c r="Z3082" t="s">
        <v>973</v>
      </c>
      <c r="AA3082" t="s">
        <v>1932</v>
      </c>
      <c r="AB3082" s="4" t="s">
        <v>84</v>
      </c>
    </row>
    <row r="3083" spans="1:28" x14ac:dyDescent="0.3">
      <c r="A3083" t="s">
        <v>9328</v>
      </c>
      <c r="B3083" t="s">
        <v>7963</v>
      </c>
      <c r="C3083" t="s">
        <v>29</v>
      </c>
      <c r="D3083" s="1">
        <v>43864.517384259256</v>
      </c>
      <c r="E3083" t="s">
        <v>7835</v>
      </c>
      <c r="F3083" t="s">
        <v>4253</v>
      </c>
      <c r="G3083" t="s">
        <v>1072</v>
      </c>
      <c r="H3083">
        <v>28.658632999999998</v>
      </c>
      <c r="I3083">
        <v>77.438642999999999</v>
      </c>
      <c r="J3083">
        <v>29.660050999999999</v>
      </c>
      <c r="K3083">
        <v>77.724463</v>
      </c>
      <c r="L3083" s="2">
        <v>43864.398541666669</v>
      </c>
      <c r="M3083" s="2">
        <v>43865.156967592593</v>
      </c>
      <c r="N3083" t="s">
        <v>7836</v>
      </c>
      <c r="O3083" s="3">
        <v>43866.64065721065</v>
      </c>
      <c r="P3083">
        <v>28.433561388888801</v>
      </c>
      <c r="Q3083">
        <v>77.767066944444394</v>
      </c>
      <c r="R3083" t="s">
        <v>9352</v>
      </c>
      <c r="S3083" s="3">
        <v>43864.517384259256</v>
      </c>
      <c r="T3083" s="3">
        <v>43866.495138888888</v>
      </c>
      <c r="U3083">
        <v>160</v>
      </c>
      <c r="V3083" t="s">
        <v>971</v>
      </c>
      <c r="W3083">
        <v>250</v>
      </c>
      <c r="X3083" t="s">
        <v>7896</v>
      </c>
      <c r="Y3083">
        <v>8433419375</v>
      </c>
      <c r="Z3083" t="s">
        <v>973</v>
      </c>
      <c r="AA3083" t="s">
        <v>974</v>
      </c>
      <c r="AB3083" s="4" t="s">
        <v>2784</v>
      </c>
    </row>
    <row r="3084" spans="1:28" x14ac:dyDescent="0.3">
      <c r="A3084" t="s">
        <v>9328</v>
      </c>
      <c r="B3084" t="s">
        <v>7964</v>
      </c>
      <c r="C3084" t="s">
        <v>29</v>
      </c>
      <c r="D3084" s="1">
        <v>43864.517372685186</v>
      </c>
      <c r="E3084" t="s">
        <v>1063</v>
      </c>
      <c r="F3084" t="s">
        <v>4253</v>
      </c>
      <c r="G3084" t="s">
        <v>1072</v>
      </c>
      <c r="H3084">
        <v>28.658632999999998</v>
      </c>
      <c r="I3084">
        <v>77.438642999999999</v>
      </c>
      <c r="J3084">
        <v>29.660050999999999</v>
      </c>
      <c r="K3084">
        <v>77.724463</v>
      </c>
      <c r="L3084" s="2">
        <v>43864.488726851851</v>
      </c>
      <c r="M3084" s="2">
        <v>43865.156956018516</v>
      </c>
      <c r="N3084" t="s">
        <v>7199</v>
      </c>
      <c r="O3084" s="3">
        <v>43866.619993831016</v>
      </c>
      <c r="P3084">
        <v>28.6549186111111</v>
      </c>
      <c r="Q3084">
        <v>77.472066944444407</v>
      </c>
      <c r="R3084" t="s">
        <v>9352</v>
      </c>
      <c r="S3084" s="3">
        <v>43864.517372685186</v>
      </c>
      <c r="T3084" s="3">
        <v>43866.495138888888</v>
      </c>
      <c r="U3084">
        <v>160</v>
      </c>
      <c r="V3084" t="s">
        <v>971</v>
      </c>
      <c r="W3084">
        <v>250</v>
      </c>
      <c r="X3084" t="s">
        <v>6995</v>
      </c>
      <c r="Y3084">
        <v>8368101248</v>
      </c>
      <c r="Z3084" t="s">
        <v>973</v>
      </c>
      <c r="AA3084" t="s">
        <v>974</v>
      </c>
      <c r="AB3084" s="4" t="s">
        <v>7965</v>
      </c>
    </row>
    <row r="3085" spans="1:28" x14ac:dyDescent="0.3">
      <c r="A3085" t="s">
        <v>9328</v>
      </c>
      <c r="B3085" t="s">
        <v>7966</v>
      </c>
      <c r="C3085" t="s">
        <v>29</v>
      </c>
      <c r="D3085" s="1">
        <v>43864.541307870371</v>
      </c>
      <c r="E3085" t="s">
        <v>7967</v>
      </c>
      <c r="F3085" t="s">
        <v>4836</v>
      </c>
      <c r="G3085" t="s">
        <v>2554</v>
      </c>
      <c r="H3085">
        <v>23.675623000000002</v>
      </c>
      <c r="I3085">
        <v>86.096277999999998</v>
      </c>
      <c r="J3085">
        <v>23.250965999999998</v>
      </c>
      <c r="K3085">
        <v>85.241196000000002</v>
      </c>
      <c r="L3085" s="2">
        <v>43863.002326388887</v>
      </c>
      <c r="M3085" s="2">
        <v>43865.132974537039</v>
      </c>
      <c r="N3085" t="s">
        <v>7968</v>
      </c>
      <c r="O3085" s="3">
        <v>43866.494336655094</v>
      </c>
      <c r="P3085">
        <v>23.306519000000002</v>
      </c>
      <c r="Q3085">
        <v>85.297529999999995</v>
      </c>
      <c r="R3085" t="s">
        <v>9352</v>
      </c>
      <c r="S3085" s="3">
        <v>43864.541307870371</v>
      </c>
      <c r="T3085" s="3">
        <v>43866.46875</v>
      </c>
      <c r="U3085">
        <v>148</v>
      </c>
      <c r="V3085" t="s">
        <v>971</v>
      </c>
      <c r="W3085">
        <v>250</v>
      </c>
      <c r="X3085" t="s">
        <v>4843</v>
      </c>
      <c r="Y3085">
        <v>9304808791</v>
      </c>
      <c r="Z3085" t="s">
        <v>973</v>
      </c>
      <c r="AA3085" t="s">
        <v>2557</v>
      </c>
      <c r="AB3085" s="4" t="s">
        <v>7969</v>
      </c>
    </row>
    <row r="3086" spans="1:28" x14ac:dyDescent="0.3">
      <c r="A3086" t="s">
        <v>9328</v>
      </c>
      <c r="B3086" t="s">
        <v>7970</v>
      </c>
      <c r="C3086" t="s">
        <v>29</v>
      </c>
      <c r="D3086" s="1">
        <v>43864.541307870371</v>
      </c>
      <c r="E3086" t="s">
        <v>4840</v>
      </c>
      <c r="F3086" t="s">
        <v>4836</v>
      </c>
      <c r="G3086" t="s">
        <v>2554</v>
      </c>
      <c r="H3086">
        <v>23.675623000000002</v>
      </c>
      <c r="I3086">
        <v>86.096277999999998</v>
      </c>
      <c r="J3086">
        <v>23.250965999999998</v>
      </c>
      <c r="K3086">
        <v>85.241196000000002</v>
      </c>
      <c r="L3086" s="2">
        <v>43863.002326388887</v>
      </c>
      <c r="M3086" s="2">
        <v>43865.132974537039</v>
      </c>
      <c r="N3086" t="s">
        <v>7971</v>
      </c>
      <c r="O3086" s="3">
        <v>43866.494130289349</v>
      </c>
      <c r="P3086">
        <v>23.3095122222222</v>
      </c>
      <c r="Q3086">
        <v>85.292122500000005</v>
      </c>
      <c r="R3086" t="s">
        <v>9352</v>
      </c>
      <c r="S3086" s="3">
        <v>43864.541307870371</v>
      </c>
      <c r="T3086" s="3">
        <v>43866.46875</v>
      </c>
      <c r="U3086">
        <v>148</v>
      </c>
      <c r="V3086" t="s">
        <v>971</v>
      </c>
      <c r="W3086">
        <v>250</v>
      </c>
      <c r="X3086" t="s">
        <v>7056</v>
      </c>
      <c r="Y3086">
        <v>9102047839</v>
      </c>
      <c r="Z3086" t="s">
        <v>973</v>
      </c>
      <c r="AA3086" t="s">
        <v>2557</v>
      </c>
      <c r="AB3086" s="4" t="s">
        <v>192</v>
      </c>
    </row>
    <row r="3087" spans="1:28" x14ac:dyDescent="0.3">
      <c r="A3087" t="s">
        <v>9328</v>
      </c>
      <c r="B3087" t="s">
        <v>7972</v>
      </c>
      <c r="C3087" t="s">
        <v>29</v>
      </c>
      <c r="D3087" s="1">
        <v>43864.541307870371</v>
      </c>
      <c r="E3087" t="s">
        <v>7973</v>
      </c>
      <c r="F3087" t="s">
        <v>4836</v>
      </c>
      <c r="G3087" t="s">
        <v>1928</v>
      </c>
      <c r="H3087">
        <v>23.675623000000002</v>
      </c>
      <c r="I3087">
        <v>86.096277999999998</v>
      </c>
      <c r="J3087">
        <v>22.258832999999999</v>
      </c>
      <c r="K3087">
        <v>84.679293000000001</v>
      </c>
      <c r="L3087" s="2">
        <v>43864.381076388891</v>
      </c>
      <c r="M3087" s="2">
        <v>43865.712835648148</v>
      </c>
      <c r="N3087" t="s">
        <v>7974</v>
      </c>
      <c r="O3087" s="3">
        <v>43866.508333680555</v>
      </c>
      <c r="P3087">
        <v>22.229574</v>
      </c>
      <c r="Q3087">
        <v>84.662649999999999</v>
      </c>
      <c r="R3087" t="s">
        <v>9352</v>
      </c>
      <c r="S3087" s="3">
        <v>43864.541307870371</v>
      </c>
      <c r="T3087" s="3">
        <v>43866.46875</v>
      </c>
      <c r="U3087">
        <v>293</v>
      </c>
      <c r="V3087" t="s">
        <v>1930</v>
      </c>
      <c r="W3087">
        <v>250</v>
      </c>
      <c r="X3087" t="s">
        <v>7975</v>
      </c>
      <c r="Y3087">
        <v>9576123344</v>
      </c>
      <c r="Z3087" t="s">
        <v>973</v>
      </c>
      <c r="AA3087" t="s">
        <v>2557</v>
      </c>
      <c r="AB3087" s="4" t="s">
        <v>192</v>
      </c>
    </row>
    <row r="3088" spans="1:28" x14ac:dyDescent="0.3">
      <c r="A3088" t="s">
        <v>9328</v>
      </c>
      <c r="B3088" t="s">
        <v>7976</v>
      </c>
      <c r="C3088" t="s">
        <v>29</v>
      </c>
      <c r="D3088" s="1">
        <v>43864.541307870371</v>
      </c>
      <c r="E3088" t="s">
        <v>2552</v>
      </c>
      <c r="F3088" t="s">
        <v>4836</v>
      </c>
      <c r="G3088" t="s">
        <v>2554</v>
      </c>
      <c r="H3088">
        <v>23.675623000000002</v>
      </c>
      <c r="I3088">
        <v>86.096277999999998</v>
      </c>
      <c r="J3088">
        <v>23.250965999999998</v>
      </c>
      <c r="K3088">
        <v>85.241196000000002</v>
      </c>
      <c r="L3088" s="2">
        <v>43864.002534722225</v>
      </c>
      <c r="M3088" s="2">
        <v>43865.132974537039</v>
      </c>
      <c r="N3088" t="s">
        <v>7977</v>
      </c>
      <c r="O3088" s="3">
        <v>43866.57835891204</v>
      </c>
      <c r="P3088">
        <v>23.640646944444399</v>
      </c>
      <c r="Q3088">
        <v>86.101870555555493</v>
      </c>
      <c r="R3088" t="s">
        <v>9352</v>
      </c>
      <c r="S3088" s="3">
        <v>43864.541307870371</v>
      </c>
      <c r="T3088" s="3">
        <v>43866.46875</v>
      </c>
      <c r="U3088">
        <v>148</v>
      </c>
      <c r="V3088" t="s">
        <v>971</v>
      </c>
      <c r="W3088">
        <v>250</v>
      </c>
      <c r="X3088" t="s">
        <v>7978</v>
      </c>
      <c r="Y3088">
        <v>8210605314</v>
      </c>
      <c r="Z3088" t="s">
        <v>973</v>
      </c>
      <c r="AA3088" t="s">
        <v>2557</v>
      </c>
      <c r="AB3088" s="4" t="s">
        <v>192</v>
      </c>
    </row>
    <row r="3089" spans="1:28" x14ac:dyDescent="0.3">
      <c r="A3089" t="s">
        <v>9328</v>
      </c>
      <c r="B3089" t="s">
        <v>7979</v>
      </c>
      <c r="C3089" t="s">
        <v>29</v>
      </c>
      <c r="D3089" s="1">
        <v>43862.456516203703</v>
      </c>
      <c r="E3089" t="s">
        <v>7980</v>
      </c>
      <c r="F3089" t="s">
        <v>7688</v>
      </c>
      <c r="G3089" t="s">
        <v>7956</v>
      </c>
      <c r="H3089">
        <v>26.192290403509599</v>
      </c>
      <c r="I3089">
        <v>91.751276775362498</v>
      </c>
      <c r="J3089">
        <v>28.578230999999999</v>
      </c>
      <c r="K3089">
        <v>77.049610000000001</v>
      </c>
      <c r="L3089" s="2">
        <v>43861.634166666663</v>
      </c>
      <c r="M3089" s="2">
        <v>43862.591932870368</v>
      </c>
      <c r="N3089" t="s">
        <v>7981</v>
      </c>
      <c r="O3089" s="3">
        <v>43866.759943634257</v>
      </c>
      <c r="P3089">
        <v>26.410945999999999</v>
      </c>
      <c r="Q3089">
        <v>80.096199999999996</v>
      </c>
      <c r="R3089" t="s">
        <v>9352</v>
      </c>
      <c r="S3089" s="3">
        <v>43862.456516203703</v>
      </c>
      <c r="T3089" s="3">
        <v>43866.455555555556</v>
      </c>
      <c r="U3089">
        <v>34</v>
      </c>
      <c r="V3089" t="s">
        <v>971</v>
      </c>
      <c r="W3089">
        <v>250</v>
      </c>
      <c r="X3089" t="s">
        <v>7982</v>
      </c>
      <c r="Y3089">
        <v>9958511350</v>
      </c>
      <c r="Z3089" t="s">
        <v>973</v>
      </c>
      <c r="AA3089" t="s">
        <v>7692</v>
      </c>
      <c r="AB3089" s="4" t="s">
        <v>2189</v>
      </c>
    </row>
    <row r="3090" spans="1:28" x14ac:dyDescent="0.3">
      <c r="A3090" t="s">
        <v>9328</v>
      </c>
      <c r="B3090" t="s">
        <v>7983</v>
      </c>
      <c r="C3090" t="s">
        <v>29</v>
      </c>
      <c r="D3090" s="1">
        <v>43864.532893518517</v>
      </c>
      <c r="E3090" t="s">
        <v>7684</v>
      </c>
      <c r="F3090" t="s">
        <v>4841</v>
      </c>
      <c r="G3090" t="s">
        <v>1928</v>
      </c>
      <c r="H3090">
        <v>23.673480000000001</v>
      </c>
      <c r="I3090">
        <v>86.129379</v>
      </c>
      <c r="J3090">
        <v>22.258832999999999</v>
      </c>
      <c r="K3090">
        <v>84.679293000000001</v>
      </c>
      <c r="L3090" s="2">
        <v>43866.405717592592</v>
      </c>
      <c r="M3090" s="2">
        <v>43865.704421296294</v>
      </c>
      <c r="N3090" t="s">
        <v>7984</v>
      </c>
      <c r="O3090" s="3">
        <v>43866.49653128472</v>
      </c>
      <c r="P3090">
        <v>22.2278094444444</v>
      </c>
      <c r="Q3090">
        <v>84.660408611111095</v>
      </c>
      <c r="R3090" t="s">
        <v>9352</v>
      </c>
      <c r="S3090" s="3">
        <v>43864.532893518517</v>
      </c>
      <c r="T3090" s="3">
        <v>43866.46875</v>
      </c>
      <c r="U3090">
        <v>293</v>
      </c>
      <c r="V3090" t="s">
        <v>1930</v>
      </c>
      <c r="W3090">
        <v>250</v>
      </c>
      <c r="X3090" t="s">
        <v>7985</v>
      </c>
      <c r="Y3090">
        <v>9798333385</v>
      </c>
      <c r="Z3090" t="s">
        <v>973</v>
      </c>
      <c r="AA3090" t="s">
        <v>2557</v>
      </c>
      <c r="AB3090" s="4" t="s">
        <v>2360</v>
      </c>
    </row>
    <row r="3091" spans="1:28" x14ac:dyDescent="0.3">
      <c r="A3091" t="s">
        <v>9328</v>
      </c>
      <c r="B3091" t="s">
        <v>7986</v>
      </c>
      <c r="C3091" t="s">
        <v>29</v>
      </c>
      <c r="D3091" s="1">
        <v>43862.502743055556</v>
      </c>
      <c r="E3091" t="s">
        <v>7864</v>
      </c>
      <c r="F3091" t="s">
        <v>4253</v>
      </c>
      <c r="G3091" t="s">
        <v>4244</v>
      </c>
      <c r="H3091">
        <v>28.658632999999998</v>
      </c>
      <c r="I3091">
        <v>77.438642999999999</v>
      </c>
      <c r="J3091">
        <v>28.430237000000002</v>
      </c>
      <c r="K3091">
        <v>77.859595999999996</v>
      </c>
      <c r="L3091" s="2">
        <v>43862.002303240741</v>
      </c>
      <c r="M3091" s="2">
        <v>43862.766631944447</v>
      </c>
      <c r="N3091" t="s">
        <v>7987</v>
      </c>
      <c r="O3091" s="3">
        <v>43866.462458715279</v>
      </c>
      <c r="P3091">
        <v>28.572859999999999</v>
      </c>
      <c r="Q3091">
        <v>77.846180000000004</v>
      </c>
      <c r="R3091" t="s">
        <v>9352</v>
      </c>
      <c r="S3091" s="3">
        <v>43862.502743055556</v>
      </c>
      <c r="T3091" s="3">
        <v>43866.408333333333</v>
      </c>
      <c r="U3091">
        <v>66</v>
      </c>
      <c r="V3091" t="s">
        <v>971</v>
      </c>
      <c r="W3091">
        <v>250</v>
      </c>
      <c r="X3091" t="s">
        <v>994</v>
      </c>
      <c r="Y3091">
        <v>9999681295</v>
      </c>
      <c r="Z3091" t="s">
        <v>973</v>
      </c>
      <c r="AA3091" t="s">
        <v>974</v>
      </c>
      <c r="AB3091" s="4" t="s">
        <v>5433</v>
      </c>
    </row>
    <row r="3092" spans="1:28" x14ac:dyDescent="0.3">
      <c r="A3092" t="s">
        <v>9328</v>
      </c>
      <c r="B3092" t="s">
        <v>7988</v>
      </c>
      <c r="C3092" t="s">
        <v>29</v>
      </c>
      <c r="D3092" s="1">
        <v>43862.502743055556</v>
      </c>
      <c r="E3092" t="s">
        <v>967</v>
      </c>
      <c r="F3092" t="s">
        <v>4253</v>
      </c>
      <c r="G3092" t="s">
        <v>4244</v>
      </c>
      <c r="H3092">
        <v>28.658632999999998</v>
      </c>
      <c r="I3092">
        <v>77.438642999999999</v>
      </c>
      <c r="J3092">
        <v>28.430237000000002</v>
      </c>
      <c r="K3092">
        <v>77.859595999999996</v>
      </c>
      <c r="L3092" s="2">
        <v>43864.401898148149</v>
      </c>
      <c r="M3092" s="2">
        <v>43862.766631944447</v>
      </c>
      <c r="N3092" t="s">
        <v>7950</v>
      </c>
      <c r="O3092" s="3">
        <v>43866.465004861115</v>
      </c>
      <c r="P3092">
        <v>28.4609305555555</v>
      </c>
      <c r="Q3092">
        <v>77.693681666666606</v>
      </c>
      <c r="R3092" t="s">
        <v>9352</v>
      </c>
      <c r="S3092" s="3">
        <v>43862.502743055556</v>
      </c>
      <c r="T3092" s="3">
        <v>43866.408333333333</v>
      </c>
      <c r="U3092">
        <v>66</v>
      </c>
      <c r="V3092" t="s">
        <v>971</v>
      </c>
      <c r="W3092">
        <v>250</v>
      </c>
      <c r="X3092" t="s">
        <v>7948</v>
      </c>
      <c r="Y3092">
        <v>9354332217</v>
      </c>
      <c r="Z3092" t="s">
        <v>973</v>
      </c>
      <c r="AA3092" t="s">
        <v>974</v>
      </c>
      <c r="AB3092" s="4" t="s">
        <v>2274</v>
      </c>
    </row>
    <row r="3093" spans="1:28" x14ac:dyDescent="0.3">
      <c r="A3093" t="s">
        <v>9328</v>
      </c>
      <c r="B3093" t="s">
        <v>7989</v>
      </c>
      <c r="C3093" t="s">
        <v>29</v>
      </c>
      <c r="D3093" s="1">
        <v>43862.502743055556</v>
      </c>
      <c r="E3093" t="s">
        <v>7990</v>
      </c>
      <c r="F3093" t="s">
        <v>4253</v>
      </c>
      <c r="G3093" t="s">
        <v>969</v>
      </c>
      <c r="H3093">
        <v>26.192290403509599</v>
      </c>
      <c r="I3093">
        <v>91.751276775362498</v>
      </c>
      <c r="J3093">
        <v>28.553523999999999</v>
      </c>
      <c r="K3093">
        <v>77.573404999999994</v>
      </c>
      <c r="L3093" s="2">
        <v>43861.641064814816</v>
      </c>
      <c r="M3093" s="2">
        <v>43862.674270833333</v>
      </c>
      <c r="N3093" t="s">
        <v>7991</v>
      </c>
      <c r="O3093" s="3">
        <v>43866.472645057867</v>
      </c>
      <c r="P3093">
        <v>28.708062999999999</v>
      </c>
      <c r="Q3093">
        <v>77.449119999999994</v>
      </c>
      <c r="R3093" t="s">
        <v>9352</v>
      </c>
      <c r="S3093" s="3">
        <v>43862.502743055556</v>
      </c>
      <c r="T3093" s="3">
        <v>43866.408333333333</v>
      </c>
      <c r="U3093">
        <v>43</v>
      </c>
      <c r="V3093" t="s">
        <v>971</v>
      </c>
      <c r="W3093">
        <v>250</v>
      </c>
      <c r="X3093" t="s">
        <v>7992</v>
      </c>
      <c r="Y3093">
        <v>9910056275</v>
      </c>
      <c r="Z3093" t="s">
        <v>973</v>
      </c>
      <c r="AA3093" t="s">
        <v>974</v>
      </c>
      <c r="AB3093" s="4" t="s">
        <v>192</v>
      </c>
    </row>
    <row r="3094" spans="1:28" x14ac:dyDescent="0.3">
      <c r="A3094" t="s">
        <v>9328</v>
      </c>
      <c r="B3094" t="s">
        <v>7993</v>
      </c>
      <c r="C3094" t="s">
        <v>29</v>
      </c>
      <c r="D3094" s="1">
        <v>43865.474143518521</v>
      </c>
      <c r="E3094" t="s">
        <v>7994</v>
      </c>
      <c r="F3094" t="s">
        <v>3497</v>
      </c>
      <c r="G3094" t="s">
        <v>3498</v>
      </c>
      <c r="H3094">
        <v>13.0075032096036</v>
      </c>
      <c r="I3094">
        <v>77.665098855934801</v>
      </c>
      <c r="J3094">
        <v>13.1990891833044</v>
      </c>
      <c r="K3094">
        <v>77.708554234958996</v>
      </c>
      <c r="L3094" s="2">
        <v>43861.641053240739</v>
      </c>
      <c r="M3094" s="2">
        <v>43865.597754629627</v>
      </c>
      <c r="N3094" t="s">
        <v>7995</v>
      </c>
      <c r="O3094" s="3">
        <v>43866.446957175925</v>
      </c>
      <c r="P3094">
        <v>13.021380000000001</v>
      </c>
      <c r="Q3094">
        <v>77.670659999999998</v>
      </c>
      <c r="R3094" t="s">
        <v>9352</v>
      </c>
      <c r="S3094" s="3">
        <v>43865.474143518521</v>
      </c>
      <c r="T3094" s="3">
        <v>43866.400000000001</v>
      </c>
      <c r="U3094">
        <v>31</v>
      </c>
      <c r="V3094" t="s">
        <v>1930</v>
      </c>
      <c r="W3094">
        <v>250</v>
      </c>
      <c r="X3094" t="s">
        <v>7886</v>
      </c>
      <c r="Y3094">
        <v>9620912992</v>
      </c>
      <c r="Z3094" t="s">
        <v>973</v>
      </c>
      <c r="AA3094" t="s">
        <v>1910</v>
      </c>
      <c r="AB3094" s="4" t="s">
        <v>2559</v>
      </c>
    </row>
    <row r="3095" spans="1:28" x14ac:dyDescent="0.3">
      <c r="A3095" t="s">
        <v>9328</v>
      </c>
      <c r="B3095" t="s">
        <v>7996</v>
      </c>
      <c r="C3095" t="s">
        <v>29</v>
      </c>
      <c r="D3095" s="1">
        <v>43864.739594907405</v>
      </c>
      <c r="E3095" t="s">
        <v>7997</v>
      </c>
      <c r="F3095" t="s">
        <v>3497</v>
      </c>
      <c r="G3095" t="s">
        <v>4889</v>
      </c>
      <c r="H3095">
        <v>13.0075032096036</v>
      </c>
      <c r="I3095">
        <v>77.665098855934801</v>
      </c>
      <c r="J3095">
        <v>12.8431071913555</v>
      </c>
      <c r="K3095">
        <v>77.5942828776749</v>
      </c>
      <c r="L3095" s="2">
        <v>43861.641030092593</v>
      </c>
      <c r="M3095" s="2">
        <v>43864.791678240741</v>
      </c>
      <c r="N3095" t="s">
        <v>7998</v>
      </c>
      <c r="O3095" s="3">
        <v>43866.433214930556</v>
      </c>
      <c r="P3095">
        <v>12.733229444444399</v>
      </c>
      <c r="Q3095">
        <v>77.671880833333304</v>
      </c>
      <c r="R3095" t="s">
        <v>9352</v>
      </c>
      <c r="S3095" s="3">
        <v>43864.739594907405</v>
      </c>
      <c r="T3095" s="3">
        <v>43866.400000000001</v>
      </c>
      <c r="U3095">
        <v>13.1</v>
      </c>
      <c r="V3095" t="s">
        <v>971</v>
      </c>
      <c r="W3095">
        <v>250</v>
      </c>
      <c r="X3095" t="s">
        <v>7999</v>
      </c>
      <c r="Y3095">
        <v>6306618492</v>
      </c>
      <c r="Z3095" t="s">
        <v>973</v>
      </c>
      <c r="AA3095" t="s">
        <v>287</v>
      </c>
      <c r="AB3095" s="4" t="s">
        <v>2667</v>
      </c>
    </row>
    <row r="3096" spans="1:28" x14ac:dyDescent="0.3">
      <c r="A3096" t="s">
        <v>9348</v>
      </c>
      <c r="B3096" t="s">
        <v>8000</v>
      </c>
      <c r="C3096" t="s">
        <v>29</v>
      </c>
      <c r="D3096" s="1">
        <v>43864.739618055559</v>
      </c>
      <c r="E3096" t="s">
        <v>6558</v>
      </c>
      <c r="F3096" t="s">
        <v>3497</v>
      </c>
      <c r="G3096" t="s">
        <v>4889</v>
      </c>
      <c r="H3096">
        <v>13.0075032096036</v>
      </c>
      <c r="I3096">
        <v>77.665098855934801</v>
      </c>
      <c r="J3096">
        <v>12.8431071913555</v>
      </c>
      <c r="K3096">
        <v>77.5942828776749</v>
      </c>
      <c r="L3096" s="2">
        <v>43866.402303240742</v>
      </c>
      <c r="M3096" s="2">
        <v>43864.791701388887</v>
      </c>
      <c r="N3096" t="s">
        <v>8001</v>
      </c>
      <c r="O3096" s="3">
        <v>43866.469818321762</v>
      </c>
      <c r="P3096">
        <v>12.983400344848601</v>
      </c>
      <c r="Q3096">
        <v>77.829498291015597</v>
      </c>
      <c r="R3096" t="s">
        <v>9352</v>
      </c>
      <c r="S3096" s="3">
        <v>43864.739618055559</v>
      </c>
      <c r="T3096" s="3">
        <v>43866.400000000001</v>
      </c>
      <c r="U3096">
        <v>13.1</v>
      </c>
      <c r="V3096" t="s">
        <v>971</v>
      </c>
      <c r="W3096">
        <v>250</v>
      </c>
      <c r="X3096" t="s">
        <v>8002</v>
      </c>
      <c r="Y3096">
        <v>9362471551</v>
      </c>
      <c r="Z3096" t="s">
        <v>973</v>
      </c>
      <c r="AA3096" t="s">
        <v>5077</v>
      </c>
      <c r="AB3096" s="4" t="s">
        <v>2660</v>
      </c>
    </row>
    <row r="3097" spans="1:28" x14ac:dyDescent="0.3">
      <c r="A3097" t="s">
        <v>9328</v>
      </c>
      <c r="B3097" t="s">
        <v>8003</v>
      </c>
      <c r="C3097" t="s">
        <v>29</v>
      </c>
      <c r="D3097" s="1">
        <v>43865.474027777775</v>
      </c>
      <c r="E3097" t="s">
        <v>8004</v>
      </c>
      <c r="F3097" t="s">
        <v>3497</v>
      </c>
      <c r="G3097" t="s">
        <v>3498</v>
      </c>
      <c r="H3097">
        <v>13.0075032096036</v>
      </c>
      <c r="I3097">
        <v>77.665098855934801</v>
      </c>
      <c r="J3097">
        <v>13.1990891833044</v>
      </c>
      <c r="K3097">
        <v>77.708554234958996</v>
      </c>
      <c r="L3097" s="2">
        <v>43861.641018518516</v>
      </c>
      <c r="M3097" s="2">
        <v>43865.597638888888</v>
      </c>
      <c r="N3097" t="s">
        <v>8005</v>
      </c>
      <c r="O3097" s="3">
        <v>43866.463911342595</v>
      </c>
      <c r="P3097">
        <v>12.9242563888888</v>
      </c>
      <c r="Q3097">
        <v>77.649951111111093</v>
      </c>
      <c r="R3097" t="s">
        <v>9352</v>
      </c>
      <c r="S3097" s="3">
        <v>43865.474027777775</v>
      </c>
      <c r="T3097" s="3">
        <v>43866.400000000001</v>
      </c>
      <c r="U3097">
        <v>31</v>
      </c>
      <c r="V3097" t="s">
        <v>1930</v>
      </c>
      <c r="W3097">
        <v>250</v>
      </c>
      <c r="X3097" t="s">
        <v>4919</v>
      </c>
      <c r="Y3097">
        <v>9538358580</v>
      </c>
      <c r="Z3097" t="s">
        <v>973</v>
      </c>
      <c r="AA3097" t="s">
        <v>1910</v>
      </c>
      <c r="AB3097" s="4" t="s">
        <v>2660</v>
      </c>
    </row>
    <row r="3098" spans="1:28" x14ac:dyDescent="0.3">
      <c r="A3098" t="s">
        <v>9328</v>
      </c>
      <c r="B3098" t="s">
        <v>8006</v>
      </c>
      <c r="C3098" t="s">
        <v>29</v>
      </c>
      <c r="D3098" s="1">
        <v>43865.628969907404</v>
      </c>
      <c r="E3098" t="s">
        <v>8007</v>
      </c>
      <c r="F3098" t="s">
        <v>3497</v>
      </c>
      <c r="G3098" t="s">
        <v>3502</v>
      </c>
      <c r="H3098">
        <v>13.0075032096036</v>
      </c>
      <c r="I3098">
        <v>77.665098855934801</v>
      </c>
      <c r="J3098">
        <v>13.040842</v>
      </c>
      <c r="K3098">
        <v>77.481668999999997</v>
      </c>
      <c r="L3098" s="2">
        <v>43860.453321759262</v>
      </c>
      <c r="M3098" s="2">
        <v>43865.726886574077</v>
      </c>
      <c r="N3098" t="s">
        <v>8008</v>
      </c>
      <c r="O3098" s="3">
        <v>43866.086032256942</v>
      </c>
      <c r="P3098">
        <v>12.919055</v>
      </c>
      <c r="Q3098">
        <v>77.641019999999997</v>
      </c>
      <c r="R3098" t="s">
        <v>9352</v>
      </c>
      <c r="S3098" s="3">
        <v>43865.628969907404</v>
      </c>
      <c r="T3098" s="3">
        <v>43866.400000000001</v>
      </c>
      <c r="U3098">
        <v>24.6</v>
      </c>
      <c r="V3098" t="s">
        <v>971</v>
      </c>
      <c r="W3098">
        <v>250</v>
      </c>
      <c r="X3098" t="s">
        <v>8009</v>
      </c>
      <c r="Y3098">
        <v>8884803053</v>
      </c>
      <c r="Z3098" t="s">
        <v>973</v>
      </c>
      <c r="AA3098" t="s">
        <v>1949</v>
      </c>
      <c r="AB3098" s="4" t="s">
        <v>2245</v>
      </c>
    </row>
    <row r="3099" spans="1:28" x14ac:dyDescent="0.3">
      <c r="A3099" t="s">
        <v>9328</v>
      </c>
      <c r="B3099" t="s">
        <v>8010</v>
      </c>
      <c r="C3099" t="s">
        <v>29</v>
      </c>
      <c r="D3099" s="1">
        <v>43864.856886574074</v>
      </c>
      <c r="E3099" t="s">
        <v>8011</v>
      </c>
      <c r="F3099" t="s">
        <v>6768</v>
      </c>
      <c r="G3099" t="s">
        <v>8012</v>
      </c>
      <c r="H3099">
        <v>16.560192249175302</v>
      </c>
      <c r="I3099">
        <v>80.792293091599504</v>
      </c>
      <c r="J3099">
        <v>18.097384999999999</v>
      </c>
      <c r="K3099">
        <v>73.466634999999997</v>
      </c>
      <c r="L3099" s="2">
        <v>43860.58184027778</v>
      </c>
      <c r="M3099" s="2">
        <v>43865.456886574073</v>
      </c>
      <c r="N3099" t="s">
        <v>8013</v>
      </c>
      <c r="O3099" s="3">
        <v>43866.032111539353</v>
      </c>
      <c r="P3099">
        <v>18.098269999999999</v>
      </c>
      <c r="Q3099">
        <v>73.467290000000006</v>
      </c>
      <c r="R3099" t="s">
        <v>9352</v>
      </c>
      <c r="S3099" s="3">
        <v>43864.856886574074</v>
      </c>
      <c r="T3099" s="3">
        <v>43868.866666666669</v>
      </c>
      <c r="U3099">
        <v>150</v>
      </c>
      <c r="V3099" t="s">
        <v>971</v>
      </c>
      <c r="W3099">
        <v>250</v>
      </c>
      <c r="X3099" t="s">
        <v>8014</v>
      </c>
      <c r="Y3099">
        <v>9146594948</v>
      </c>
      <c r="Z3099" t="s">
        <v>973</v>
      </c>
      <c r="AA3099" t="s">
        <v>1910</v>
      </c>
      <c r="AB3099" s="4" t="s">
        <v>6154</v>
      </c>
    </row>
    <row r="3100" spans="1:28" x14ac:dyDescent="0.3">
      <c r="A3100" t="s">
        <v>9328</v>
      </c>
      <c r="B3100" t="s">
        <v>8015</v>
      </c>
      <c r="C3100" t="s">
        <v>29</v>
      </c>
      <c r="D3100" s="1">
        <v>43858.523877314816</v>
      </c>
      <c r="E3100" t="s">
        <v>4631</v>
      </c>
      <c r="F3100" t="s">
        <v>4253</v>
      </c>
      <c r="G3100" t="s">
        <v>4562</v>
      </c>
      <c r="H3100">
        <v>28.658632999999998</v>
      </c>
      <c r="I3100">
        <v>77.438642999999999</v>
      </c>
      <c r="J3100">
        <v>28.527517</v>
      </c>
      <c r="K3100">
        <v>77.775246999999993</v>
      </c>
      <c r="L3100" s="2">
        <v>43860.463761574072</v>
      </c>
      <c r="M3100" s="2">
        <v>43858.719710648147</v>
      </c>
      <c r="N3100" t="s">
        <v>8016</v>
      </c>
      <c r="O3100" s="3">
        <v>43866.078827118057</v>
      </c>
      <c r="P3100">
        <v>28.6559486111111</v>
      </c>
      <c r="Q3100">
        <v>77.468054166666604</v>
      </c>
      <c r="R3100" t="s">
        <v>9352</v>
      </c>
      <c r="S3100" s="3">
        <v>43858.523877314816</v>
      </c>
      <c r="T3100" s="3">
        <v>43867.486805555556</v>
      </c>
      <c r="U3100">
        <v>49</v>
      </c>
      <c r="V3100" t="s">
        <v>971</v>
      </c>
      <c r="W3100">
        <v>250</v>
      </c>
      <c r="X3100" t="s">
        <v>1105</v>
      </c>
      <c r="Y3100">
        <v>9711448480</v>
      </c>
      <c r="Z3100" t="s">
        <v>973</v>
      </c>
      <c r="AA3100" t="s">
        <v>974</v>
      </c>
      <c r="AB3100" s="4" t="s">
        <v>2721</v>
      </c>
    </row>
    <row r="3101" spans="1:28" x14ac:dyDescent="0.3">
      <c r="A3101" t="s">
        <v>9328</v>
      </c>
      <c r="B3101" t="s">
        <v>8017</v>
      </c>
      <c r="C3101" t="s">
        <v>29</v>
      </c>
      <c r="D3101" s="1">
        <v>43829.650821759256</v>
      </c>
      <c r="E3101" t="s">
        <v>8018</v>
      </c>
      <c r="F3101" t="s">
        <v>3497</v>
      </c>
      <c r="G3101" t="s">
        <v>2689</v>
      </c>
      <c r="H3101">
        <v>13.0075032096036</v>
      </c>
      <c r="I3101">
        <v>77.665098855934801</v>
      </c>
      <c r="J3101">
        <v>13.0169392824456</v>
      </c>
      <c r="K3101">
        <v>77.763026402844602</v>
      </c>
      <c r="L3101" s="2">
        <v>43860.300532407404</v>
      </c>
      <c r="M3101" s="2">
        <v>43829.718182870369</v>
      </c>
      <c r="N3101" t="s">
        <v>8019</v>
      </c>
      <c r="O3101" s="3">
        <v>43866.19137025463</v>
      </c>
      <c r="P3101">
        <v>14.048703</v>
      </c>
      <c r="Q3101">
        <v>76.559394999999995</v>
      </c>
      <c r="R3101" t="s">
        <v>9352</v>
      </c>
      <c r="S3101" s="3">
        <v>43829.650821759256</v>
      </c>
      <c r="T3101" s="3">
        <v>43865.414583333331</v>
      </c>
      <c r="U3101">
        <v>17</v>
      </c>
      <c r="V3101" t="s">
        <v>3277</v>
      </c>
      <c r="W3101">
        <v>250</v>
      </c>
      <c r="X3101" t="s">
        <v>45</v>
      </c>
      <c r="Y3101" t="s">
        <v>45</v>
      </c>
      <c r="Z3101" t="s">
        <v>973</v>
      </c>
      <c r="AA3101" t="s">
        <v>1910</v>
      </c>
      <c r="AB3101" s="4" t="s">
        <v>899</v>
      </c>
    </row>
    <row r="3102" spans="1:28" x14ac:dyDescent="0.3">
      <c r="A3102" t="s">
        <v>9328</v>
      </c>
      <c r="B3102" t="s">
        <v>8020</v>
      </c>
      <c r="C3102" t="s">
        <v>29</v>
      </c>
      <c r="D3102" s="1">
        <v>43858.553842592592</v>
      </c>
      <c r="E3102" t="s">
        <v>8021</v>
      </c>
      <c r="F3102" t="s">
        <v>5124</v>
      </c>
      <c r="G3102" t="s">
        <v>8022</v>
      </c>
      <c r="H3102">
        <v>26.449106</v>
      </c>
      <c r="I3102">
        <v>80.220977000000005</v>
      </c>
      <c r="J3102">
        <v>28.553614</v>
      </c>
      <c r="K3102">
        <v>80.232130999999995</v>
      </c>
      <c r="L3102" s="2">
        <v>43860.418680555558</v>
      </c>
      <c r="M3102" s="2">
        <v>43859.67328703704</v>
      </c>
      <c r="N3102" t="s">
        <v>8023</v>
      </c>
      <c r="O3102" s="3">
        <v>43866.05779864583</v>
      </c>
      <c r="P3102">
        <v>28.536525999999999</v>
      </c>
      <c r="Q3102">
        <v>80.103380000000001</v>
      </c>
      <c r="R3102" t="s">
        <v>9352</v>
      </c>
      <c r="S3102" s="3">
        <v>43858.553842592592</v>
      </c>
      <c r="T3102" s="3">
        <v>43867.581250000003</v>
      </c>
      <c r="U3102">
        <v>280</v>
      </c>
      <c r="V3102" t="s">
        <v>971</v>
      </c>
      <c r="W3102">
        <v>250</v>
      </c>
      <c r="X3102" t="s">
        <v>5127</v>
      </c>
      <c r="Y3102">
        <v>7054135426</v>
      </c>
      <c r="Z3102" t="s">
        <v>973</v>
      </c>
      <c r="AA3102" t="s">
        <v>5128</v>
      </c>
      <c r="AB3102" s="4" t="s">
        <v>673</v>
      </c>
    </row>
    <row r="3103" spans="1:28" x14ac:dyDescent="0.3">
      <c r="A3103" t="s">
        <v>9328</v>
      </c>
      <c r="B3103" t="s">
        <v>8024</v>
      </c>
      <c r="C3103" t="s">
        <v>29</v>
      </c>
      <c r="D3103" s="1">
        <v>43858.553842592592</v>
      </c>
      <c r="E3103" t="s">
        <v>8021</v>
      </c>
      <c r="F3103" t="s">
        <v>5124</v>
      </c>
      <c r="G3103" t="s">
        <v>8022</v>
      </c>
      <c r="H3103">
        <v>26.449106</v>
      </c>
      <c r="I3103">
        <v>80.220977000000005</v>
      </c>
      <c r="J3103">
        <v>28.553614</v>
      </c>
      <c r="K3103">
        <v>80.232130999999995</v>
      </c>
      <c r="L3103" s="2">
        <v>43860.418680555558</v>
      </c>
      <c r="M3103" s="2">
        <v>43859.67328703704</v>
      </c>
      <c r="N3103" t="s">
        <v>8023</v>
      </c>
      <c r="O3103" s="3">
        <v>43866.05780023148</v>
      </c>
      <c r="P3103">
        <v>28.536525999999999</v>
      </c>
      <c r="Q3103">
        <v>80.103380000000001</v>
      </c>
      <c r="R3103" t="s">
        <v>9352</v>
      </c>
      <c r="S3103" s="3">
        <v>43858.553842592592</v>
      </c>
      <c r="T3103" s="3">
        <v>43866.741666666669</v>
      </c>
      <c r="U3103">
        <v>280</v>
      </c>
      <c r="V3103" t="s">
        <v>971</v>
      </c>
      <c r="W3103">
        <v>250</v>
      </c>
      <c r="X3103" t="s">
        <v>8025</v>
      </c>
      <c r="Y3103">
        <v>7348601614</v>
      </c>
      <c r="Z3103" t="s">
        <v>973</v>
      </c>
      <c r="AA3103" t="s">
        <v>5128</v>
      </c>
      <c r="AB3103" s="4" t="s">
        <v>196</v>
      </c>
    </row>
    <row r="3104" spans="1:28" x14ac:dyDescent="0.3">
      <c r="A3104" t="s">
        <v>9328</v>
      </c>
      <c r="B3104" t="s">
        <v>8026</v>
      </c>
      <c r="C3104" t="s">
        <v>29</v>
      </c>
      <c r="D3104" s="1">
        <v>43858.523877314816</v>
      </c>
      <c r="E3104" t="s">
        <v>8027</v>
      </c>
      <c r="F3104" t="s">
        <v>4253</v>
      </c>
      <c r="G3104" t="s">
        <v>8028</v>
      </c>
      <c r="H3104">
        <v>28.658632999999998</v>
      </c>
      <c r="I3104">
        <v>77.438642999999999</v>
      </c>
      <c r="J3104">
        <v>29.212529</v>
      </c>
      <c r="K3104">
        <v>77.718738999999999</v>
      </c>
      <c r="L3104" s="2">
        <v>43860.460358796299</v>
      </c>
      <c r="M3104" s="2">
        <v>43858.807210648149</v>
      </c>
      <c r="N3104" t="s">
        <v>8029</v>
      </c>
      <c r="O3104" s="3">
        <v>43866.10175332176</v>
      </c>
      <c r="P3104">
        <v>28.660712222222202</v>
      </c>
      <c r="Q3104">
        <v>77.468912500000002</v>
      </c>
      <c r="R3104" t="s">
        <v>9352</v>
      </c>
      <c r="S3104" s="3">
        <v>43858.523877314816</v>
      </c>
      <c r="T3104" s="3">
        <v>43867.486805555556</v>
      </c>
      <c r="U3104">
        <v>71</v>
      </c>
      <c r="V3104" t="s">
        <v>971</v>
      </c>
      <c r="W3104">
        <v>250</v>
      </c>
      <c r="X3104" t="s">
        <v>7896</v>
      </c>
      <c r="Y3104">
        <v>8433419375</v>
      </c>
      <c r="Z3104" t="s">
        <v>973</v>
      </c>
      <c r="AA3104" t="s">
        <v>974</v>
      </c>
      <c r="AB3104" s="4" t="s">
        <v>8030</v>
      </c>
    </row>
    <row r="3105" spans="1:28" x14ac:dyDescent="0.3">
      <c r="A3105" t="s">
        <v>9328</v>
      </c>
      <c r="B3105" t="s">
        <v>8031</v>
      </c>
      <c r="C3105" t="s">
        <v>29</v>
      </c>
      <c r="D3105" s="1">
        <v>43835.604560185187</v>
      </c>
      <c r="E3105" t="s">
        <v>8032</v>
      </c>
      <c r="F3105" t="s">
        <v>4253</v>
      </c>
      <c r="G3105" t="s">
        <v>1072</v>
      </c>
      <c r="H3105">
        <v>28.658632999999998</v>
      </c>
      <c r="I3105">
        <v>77.438642999999999</v>
      </c>
      <c r="J3105">
        <v>29.660050999999999</v>
      </c>
      <c r="K3105">
        <v>77.724463</v>
      </c>
      <c r="L3105" s="2">
        <v>43860.449895833335</v>
      </c>
      <c r="M3105" s="2">
        <v>43836.244143518517</v>
      </c>
      <c r="N3105" t="s">
        <v>8033</v>
      </c>
      <c r="O3105" s="3">
        <v>43866.117265046298</v>
      </c>
      <c r="P3105">
        <v>28.8197672222222</v>
      </c>
      <c r="Q3105">
        <v>77.558755833333294</v>
      </c>
      <c r="R3105" t="s">
        <v>9352</v>
      </c>
      <c r="S3105" s="3">
        <v>43835.604560185187</v>
      </c>
      <c r="T3105" s="3">
        <v>43871.645138888889</v>
      </c>
      <c r="U3105">
        <v>160</v>
      </c>
      <c r="V3105" t="s">
        <v>971</v>
      </c>
      <c r="W3105">
        <v>250</v>
      </c>
      <c r="X3105" t="s">
        <v>7896</v>
      </c>
      <c r="Y3105">
        <v>8433419375</v>
      </c>
      <c r="Z3105" t="s">
        <v>973</v>
      </c>
      <c r="AA3105" t="s">
        <v>974</v>
      </c>
      <c r="AB3105" s="4" t="s">
        <v>2199</v>
      </c>
    </row>
    <row r="3106" spans="1:28" x14ac:dyDescent="0.3">
      <c r="A3106" t="s">
        <v>9328</v>
      </c>
      <c r="B3106" t="s">
        <v>8034</v>
      </c>
      <c r="C3106" t="s">
        <v>29</v>
      </c>
      <c r="D3106" s="1">
        <v>43859.889236111114</v>
      </c>
      <c r="E3106" t="s">
        <v>8035</v>
      </c>
      <c r="F3106" t="s">
        <v>7860</v>
      </c>
      <c r="G3106" t="s">
        <v>8036</v>
      </c>
      <c r="H3106">
        <v>19.178201000000001</v>
      </c>
      <c r="I3106">
        <v>72.943314000000001</v>
      </c>
      <c r="J3106">
        <v>22.841887</v>
      </c>
      <c r="K3106">
        <v>72.555975000000004</v>
      </c>
      <c r="L3106" s="2">
        <v>43862.002291666664</v>
      </c>
      <c r="M3106" s="2">
        <v>43860.249895833331</v>
      </c>
      <c r="N3106" t="s">
        <v>8037</v>
      </c>
      <c r="O3106" s="3">
        <v>43865.885216932867</v>
      </c>
      <c r="P3106">
        <v>22.946429999999999</v>
      </c>
      <c r="Q3106">
        <v>72.648790000000005</v>
      </c>
      <c r="R3106" t="s">
        <v>9352</v>
      </c>
      <c r="S3106" s="3">
        <v>43859.889236111114</v>
      </c>
      <c r="T3106" s="3">
        <v>43865.852777777778</v>
      </c>
      <c r="U3106">
        <v>520</v>
      </c>
      <c r="V3106" t="s">
        <v>3037</v>
      </c>
      <c r="W3106" t="s">
        <v>35</v>
      </c>
      <c r="X3106" t="s">
        <v>8038</v>
      </c>
      <c r="Y3106">
        <v>8291334172</v>
      </c>
      <c r="Z3106" t="s">
        <v>973</v>
      </c>
      <c r="AA3106" t="s">
        <v>8039</v>
      </c>
      <c r="AB3106" s="4" t="s">
        <v>216</v>
      </c>
    </row>
    <row r="3107" spans="1:28" x14ac:dyDescent="0.3">
      <c r="A3107" t="s">
        <v>9328</v>
      </c>
      <c r="B3107" t="s">
        <v>8040</v>
      </c>
      <c r="C3107" t="s">
        <v>29</v>
      </c>
      <c r="D3107" s="1">
        <v>43860.837418981479</v>
      </c>
      <c r="E3107" t="s">
        <v>8041</v>
      </c>
      <c r="F3107" t="s">
        <v>6978</v>
      </c>
      <c r="G3107" t="s">
        <v>8042</v>
      </c>
      <c r="H3107">
        <v>16.560192249175302</v>
      </c>
      <c r="I3107">
        <v>80.792293091599504</v>
      </c>
      <c r="J3107">
        <v>12.730173589405799</v>
      </c>
      <c r="K3107">
        <v>77.956202036915599</v>
      </c>
      <c r="L3107" s="2">
        <v>43861.585486111115</v>
      </c>
      <c r="M3107" s="2">
        <v>43861.013113425928</v>
      </c>
      <c r="N3107" t="s">
        <v>8043</v>
      </c>
      <c r="O3107" s="3">
        <v>43865.769136689814</v>
      </c>
      <c r="P3107">
        <v>12.990652000000001</v>
      </c>
      <c r="Q3107">
        <v>77.785939999999997</v>
      </c>
      <c r="R3107" t="s">
        <v>9352</v>
      </c>
      <c r="S3107" s="3">
        <v>43860.837418981479</v>
      </c>
      <c r="T3107" s="3">
        <v>43865.701388888891</v>
      </c>
      <c r="U3107">
        <v>44</v>
      </c>
      <c r="V3107" t="s">
        <v>1930</v>
      </c>
      <c r="W3107">
        <v>250</v>
      </c>
      <c r="X3107" t="s">
        <v>2601</v>
      </c>
      <c r="Y3107">
        <v>9686259407</v>
      </c>
      <c r="Z3107" t="s">
        <v>973</v>
      </c>
      <c r="AA3107" t="s">
        <v>1910</v>
      </c>
      <c r="AB3107" s="4" t="s">
        <v>535</v>
      </c>
    </row>
    <row r="3108" spans="1:28" x14ac:dyDescent="0.3">
      <c r="A3108" t="s">
        <v>9328</v>
      </c>
      <c r="B3108" t="s">
        <v>8044</v>
      </c>
      <c r="C3108" t="s">
        <v>29</v>
      </c>
      <c r="D3108" s="1">
        <v>43862.456516203703</v>
      </c>
      <c r="E3108" t="s">
        <v>7980</v>
      </c>
      <c r="F3108" t="s">
        <v>8045</v>
      </c>
      <c r="G3108" t="s">
        <v>7915</v>
      </c>
      <c r="H3108">
        <v>28.215147000000002</v>
      </c>
      <c r="I3108">
        <v>77.212834000000001</v>
      </c>
      <c r="J3108">
        <v>28.599398999999998</v>
      </c>
      <c r="K3108">
        <v>77.027659999999997</v>
      </c>
      <c r="L3108" s="2">
        <v>43861.634166666663</v>
      </c>
      <c r="M3108" s="2">
        <v>43862.591932870368</v>
      </c>
      <c r="N3108" t="s">
        <v>7981</v>
      </c>
      <c r="O3108" s="3">
        <v>43865.992080243057</v>
      </c>
      <c r="P3108">
        <v>26.410945999999999</v>
      </c>
      <c r="Q3108">
        <v>80.096199999999996</v>
      </c>
      <c r="R3108" t="s">
        <v>9352</v>
      </c>
      <c r="S3108" s="3">
        <v>43862.456516203703</v>
      </c>
      <c r="T3108" s="3">
        <v>43865.685416666667</v>
      </c>
      <c r="U3108">
        <v>34</v>
      </c>
      <c r="V3108" t="s">
        <v>971</v>
      </c>
      <c r="W3108">
        <v>250</v>
      </c>
      <c r="X3108" t="s">
        <v>7982</v>
      </c>
      <c r="Y3108">
        <v>9958511350</v>
      </c>
      <c r="Z3108" t="s">
        <v>973</v>
      </c>
      <c r="AA3108" t="s">
        <v>7692</v>
      </c>
      <c r="AB3108" s="4" t="s">
        <v>192</v>
      </c>
    </row>
    <row r="3109" spans="1:28" x14ac:dyDescent="0.3">
      <c r="A3109" t="s">
        <v>9328</v>
      </c>
      <c r="B3109" t="s">
        <v>8046</v>
      </c>
      <c r="C3109" t="s">
        <v>29</v>
      </c>
      <c r="D3109" s="1">
        <v>43862.456516203703</v>
      </c>
      <c r="E3109" t="s">
        <v>7920</v>
      </c>
      <c r="F3109" t="s">
        <v>8045</v>
      </c>
      <c r="G3109" t="s">
        <v>7915</v>
      </c>
      <c r="H3109">
        <v>28.215147000000002</v>
      </c>
      <c r="I3109">
        <v>77.212834000000001</v>
      </c>
      <c r="J3109">
        <v>28.599398999999998</v>
      </c>
      <c r="K3109">
        <v>77.027659999999997</v>
      </c>
      <c r="L3109" s="2">
        <v>43861.637557870374</v>
      </c>
      <c r="M3109" s="2">
        <v>43862.591932870368</v>
      </c>
      <c r="N3109" t="s">
        <v>7921</v>
      </c>
      <c r="O3109" s="3">
        <v>43865.690143946762</v>
      </c>
      <c r="P3109">
        <v>28.529534999999999</v>
      </c>
      <c r="Q3109">
        <v>77.282439999999994</v>
      </c>
      <c r="R3109" t="s">
        <v>9352</v>
      </c>
      <c r="S3109" s="3">
        <v>43862.456516203703</v>
      </c>
      <c r="T3109" s="3">
        <v>43865.613194444442</v>
      </c>
      <c r="U3109">
        <v>34</v>
      </c>
      <c r="V3109" t="s">
        <v>971</v>
      </c>
      <c r="W3109">
        <v>250</v>
      </c>
      <c r="X3109" t="s">
        <v>7922</v>
      </c>
      <c r="Y3109">
        <v>9958485993</v>
      </c>
      <c r="Z3109" t="s">
        <v>973</v>
      </c>
      <c r="AA3109" t="s">
        <v>7692</v>
      </c>
      <c r="AB3109" s="4" t="s">
        <v>192</v>
      </c>
    </row>
    <row r="3110" spans="1:28" x14ac:dyDescent="0.3">
      <c r="A3110" t="s">
        <v>9348</v>
      </c>
      <c r="B3110" t="s">
        <v>8047</v>
      </c>
      <c r="C3110" t="s">
        <v>29</v>
      </c>
      <c r="D3110" s="1">
        <v>43864.744421296295</v>
      </c>
      <c r="E3110" t="s">
        <v>6558</v>
      </c>
      <c r="F3110" t="s">
        <v>6978</v>
      </c>
      <c r="G3110" t="s">
        <v>283</v>
      </c>
      <c r="H3110">
        <v>16.560192249175302</v>
      </c>
      <c r="I3110">
        <v>80.792293091599504</v>
      </c>
      <c r="J3110">
        <v>13.0689018402357</v>
      </c>
      <c r="K3110">
        <v>77.590655738806603</v>
      </c>
      <c r="L3110" s="2">
        <v>43865.645266203705</v>
      </c>
      <c r="M3110" s="2">
        <v>43864.940254629626</v>
      </c>
      <c r="N3110" t="s">
        <v>8001</v>
      </c>
      <c r="O3110" s="3">
        <v>43865.703162928243</v>
      </c>
      <c r="P3110">
        <v>12.983400344848601</v>
      </c>
      <c r="Q3110">
        <v>77.829498291015597</v>
      </c>
      <c r="R3110" t="s">
        <v>9352</v>
      </c>
      <c r="S3110" s="3">
        <v>43864.744421296295</v>
      </c>
      <c r="T3110" s="3">
        <v>43865.625</v>
      </c>
      <c r="U3110">
        <v>49</v>
      </c>
      <c r="V3110" t="s">
        <v>971</v>
      </c>
      <c r="W3110">
        <v>250</v>
      </c>
      <c r="X3110" t="s">
        <v>8002</v>
      </c>
      <c r="Y3110">
        <v>9362471551</v>
      </c>
      <c r="Z3110" t="s">
        <v>973</v>
      </c>
      <c r="AA3110" t="s">
        <v>5077</v>
      </c>
      <c r="AB3110" s="4" t="s">
        <v>7654</v>
      </c>
    </row>
    <row r="3111" spans="1:28" x14ac:dyDescent="0.3">
      <c r="A3111" t="s">
        <v>9328</v>
      </c>
      <c r="B3111" t="s">
        <v>8048</v>
      </c>
      <c r="C3111" t="s">
        <v>29</v>
      </c>
      <c r="D3111" s="1">
        <v>43864.741840277777</v>
      </c>
      <c r="E3111" t="s">
        <v>7997</v>
      </c>
      <c r="F3111" t="s">
        <v>6978</v>
      </c>
      <c r="G3111" t="s">
        <v>283</v>
      </c>
      <c r="H3111">
        <v>16.560192249175302</v>
      </c>
      <c r="I3111">
        <v>80.792293091599504</v>
      </c>
      <c r="J3111">
        <v>12.777874729699599</v>
      </c>
      <c r="K3111">
        <v>77.642275537347004</v>
      </c>
      <c r="L3111" s="2">
        <v>43861.641030092593</v>
      </c>
      <c r="M3111" s="2">
        <v>43864.937673611108</v>
      </c>
      <c r="N3111" t="s">
        <v>7998</v>
      </c>
      <c r="O3111" s="3">
        <v>43865.656373298611</v>
      </c>
      <c r="P3111">
        <v>12.733229444444399</v>
      </c>
      <c r="Q3111">
        <v>77.671880833333304</v>
      </c>
      <c r="R3111" t="s">
        <v>9352</v>
      </c>
      <c r="S3111" s="3">
        <v>43864.741840277777</v>
      </c>
      <c r="T3111" s="3">
        <v>43865.625</v>
      </c>
      <c r="U3111">
        <v>49</v>
      </c>
      <c r="V3111" t="s">
        <v>971</v>
      </c>
      <c r="W3111">
        <v>250</v>
      </c>
      <c r="X3111" t="s">
        <v>7999</v>
      </c>
      <c r="Y3111">
        <v>6306618492</v>
      </c>
      <c r="Z3111" t="s">
        <v>973</v>
      </c>
      <c r="AA3111" t="s">
        <v>287</v>
      </c>
      <c r="AB3111" s="4" t="s">
        <v>8049</v>
      </c>
    </row>
    <row r="3112" spans="1:28" x14ac:dyDescent="0.3">
      <c r="A3112" t="s">
        <v>9328</v>
      </c>
      <c r="B3112" t="s">
        <v>8050</v>
      </c>
      <c r="C3112" t="s">
        <v>29</v>
      </c>
      <c r="D3112" s="1">
        <v>43862.502743055556</v>
      </c>
      <c r="E3112" t="s">
        <v>7595</v>
      </c>
      <c r="F3112" t="s">
        <v>4253</v>
      </c>
      <c r="G3112" t="s">
        <v>1072</v>
      </c>
      <c r="H3112">
        <v>28.658632999999998</v>
      </c>
      <c r="I3112">
        <v>77.438642999999999</v>
      </c>
      <c r="J3112">
        <v>29.660050999999999</v>
      </c>
      <c r="K3112">
        <v>77.724463</v>
      </c>
      <c r="L3112" s="2">
        <v>43864.398541666669</v>
      </c>
      <c r="M3112" s="2">
        <v>43863.142326388886</v>
      </c>
      <c r="N3112" t="s">
        <v>7952</v>
      </c>
      <c r="O3112" s="3">
        <v>43865.858947025466</v>
      </c>
      <c r="P3112">
        <v>26.790222</v>
      </c>
      <c r="Q3112">
        <v>79.033609999999996</v>
      </c>
      <c r="R3112" t="s">
        <v>9352</v>
      </c>
      <c r="S3112" s="3">
        <v>43862.502743055556</v>
      </c>
      <c r="T3112" s="3">
        <v>43865.525000000001</v>
      </c>
      <c r="U3112">
        <v>160</v>
      </c>
      <c r="V3112" t="s">
        <v>971</v>
      </c>
      <c r="W3112">
        <v>250</v>
      </c>
      <c r="X3112" t="s">
        <v>6673</v>
      </c>
      <c r="Y3112">
        <v>9311666600</v>
      </c>
      <c r="Z3112" t="s">
        <v>973</v>
      </c>
      <c r="AA3112" t="s">
        <v>974</v>
      </c>
      <c r="AB3112" s="4" t="s">
        <v>8051</v>
      </c>
    </row>
    <row r="3113" spans="1:28" x14ac:dyDescent="0.3">
      <c r="A3113" t="s">
        <v>9328</v>
      </c>
      <c r="B3113" t="s">
        <v>8052</v>
      </c>
      <c r="C3113" t="s">
        <v>29</v>
      </c>
      <c r="D3113" s="1">
        <v>43862.502743055556</v>
      </c>
      <c r="E3113" t="s">
        <v>4242</v>
      </c>
      <c r="F3113" t="s">
        <v>4253</v>
      </c>
      <c r="G3113" t="s">
        <v>4244</v>
      </c>
      <c r="H3113">
        <v>28.658632999999998</v>
      </c>
      <c r="I3113">
        <v>77.438642999999999</v>
      </c>
      <c r="J3113">
        <v>28.430237000000002</v>
      </c>
      <c r="K3113">
        <v>77.859595999999996</v>
      </c>
      <c r="L3113" s="2">
        <v>43861.641076388885</v>
      </c>
      <c r="M3113" s="2">
        <v>43862.766631944447</v>
      </c>
      <c r="N3113" t="s">
        <v>7902</v>
      </c>
      <c r="O3113" s="3">
        <v>43865.631497337963</v>
      </c>
      <c r="P3113">
        <v>28.657250999999999</v>
      </c>
      <c r="Q3113">
        <v>77.475700000000003</v>
      </c>
      <c r="R3113" t="s">
        <v>9352</v>
      </c>
      <c r="S3113" s="3">
        <v>43862.502743055556</v>
      </c>
      <c r="T3113" s="3">
        <v>43865.525000000001</v>
      </c>
      <c r="U3113">
        <v>66</v>
      </c>
      <c r="V3113" t="s">
        <v>971</v>
      </c>
      <c r="W3113">
        <v>250</v>
      </c>
      <c r="X3113" t="s">
        <v>7903</v>
      </c>
      <c r="Y3113">
        <v>9560573891</v>
      </c>
      <c r="Z3113" t="s">
        <v>973</v>
      </c>
      <c r="AA3113" t="s">
        <v>974</v>
      </c>
      <c r="AB3113" s="4" t="s">
        <v>8053</v>
      </c>
    </row>
    <row r="3114" spans="1:28" x14ac:dyDescent="0.3">
      <c r="A3114" t="s">
        <v>9328</v>
      </c>
      <c r="B3114" t="s">
        <v>8054</v>
      </c>
      <c r="C3114" t="s">
        <v>29</v>
      </c>
      <c r="D3114" s="1">
        <v>43862.502754629626</v>
      </c>
      <c r="E3114" t="s">
        <v>7946</v>
      </c>
      <c r="F3114" t="s">
        <v>4253</v>
      </c>
      <c r="G3114" t="s">
        <v>1072</v>
      </c>
      <c r="H3114">
        <v>28.658632999999998</v>
      </c>
      <c r="I3114">
        <v>77.438642999999999</v>
      </c>
      <c r="J3114">
        <v>29.660050999999999</v>
      </c>
      <c r="K3114">
        <v>77.724463</v>
      </c>
      <c r="L3114" s="2">
        <v>43862.002303240741</v>
      </c>
      <c r="M3114" s="2">
        <v>43863.142337962963</v>
      </c>
      <c r="N3114" t="s">
        <v>4574</v>
      </c>
      <c r="O3114" s="3">
        <v>43865.672112581022</v>
      </c>
      <c r="P3114">
        <v>28.706921388888802</v>
      </c>
      <c r="Q3114">
        <v>77.453784999999996</v>
      </c>
      <c r="R3114" t="s">
        <v>9352</v>
      </c>
      <c r="S3114" s="3">
        <v>43862.502754629626</v>
      </c>
      <c r="T3114" s="3">
        <v>43865.525000000001</v>
      </c>
      <c r="U3114">
        <v>160</v>
      </c>
      <c r="V3114" t="s">
        <v>971</v>
      </c>
      <c r="W3114">
        <v>250</v>
      </c>
      <c r="X3114" t="s">
        <v>7948</v>
      </c>
      <c r="Y3114">
        <v>7983413717</v>
      </c>
      <c r="Z3114" t="s">
        <v>973</v>
      </c>
      <c r="AA3114" t="s">
        <v>974</v>
      </c>
      <c r="AB3114" s="4" t="s">
        <v>192</v>
      </c>
    </row>
    <row r="3115" spans="1:28" x14ac:dyDescent="0.3">
      <c r="A3115" t="s">
        <v>9328</v>
      </c>
      <c r="B3115" t="s">
        <v>8055</v>
      </c>
      <c r="C3115" t="s">
        <v>29</v>
      </c>
      <c r="D3115" s="1">
        <v>43862.502754629626</v>
      </c>
      <c r="E3115" t="s">
        <v>967</v>
      </c>
      <c r="F3115" t="s">
        <v>4253</v>
      </c>
      <c r="G3115" t="s">
        <v>4244</v>
      </c>
      <c r="H3115">
        <v>28.658632999999998</v>
      </c>
      <c r="I3115">
        <v>77.438642999999999</v>
      </c>
      <c r="J3115">
        <v>28.430237000000002</v>
      </c>
      <c r="K3115">
        <v>77.859595999999996</v>
      </c>
      <c r="L3115" s="2">
        <v>43864.401898148149</v>
      </c>
      <c r="M3115" s="2">
        <v>43862.766643518517</v>
      </c>
      <c r="N3115" t="s">
        <v>7950</v>
      </c>
      <c r="O3115" s="3">
        <v>43865.558577233794</v>
      </c>
      <c r="P3115">
        <v>28.4609305555555</v>
      </c>
      <c r="Q3115">
        <v>77.693681666666606</v>
      </c>
      <c r="R3115" t="s">
        <v>9352</v>
      </c>
      <c r="S3115" s="3">
        <v>43862.502754629626</v>
      </c>
      <c r="T3115" s="3">
        <v>43865.525000000001</v>
      </c>
      <c r="U3115">
        <v>66</v>
      </c>
      <c r="V3115" t="s">
        <v>971</v>
      </c>
      <c r="W3115">
        <v>250</v>
      </c>
      <c r="X3115" t="s">
        <v>1105</v>
      </c>
      <c r="Y3115">
        <v>9711448480</v>
      </c>
      <c r="Z3115" t="s">
        <v>973</v>
      </c>
      <c r="AA3115" t="s">
        <v>974</v>
      </c>
      <c r="AB3115" s="4" t="s">
        <v>2589</v>
      </c>
    </row>
    <row r="3116" spans="1:28" x14ac:dyDescent="0.3">
      <c r="A3116" t="s">
        <v>9328</v>
      </c>
      <c r="B3116" t="s">
        <v>8056</v>
      </c>
      <c r="C3116" t="s">
        <v>29</v>
      </c>
      <c r="D3116" s="1">
        <v>43862.502743055556</v>
      </c>
      <c r="E3116" t="s">
        <v>992</v>
      </c>
      <c r="F3116" t="s">
        <v>4253</v>
      </c>
      <c r="G3116" t="s">
        <v>969</v>
      </c>
      <c r="H3116">
        <v>26.192290403509599</v>
      </c>
      <c r="I3116">
        <v>91.751276775362498</v>
      </c>
      <c r="J3116">
        <v>28.553523999999999</v>
      </c>
      <c r="K3116">
        <v>77.573404999999994</v>
      </c>
      <c r="L3116" s="2">
        <v>43861.641064814816</v>
      </c>
      <c r="M3116" s="2">
        <v>43862.674270833333</v>
      </c>
      <c r="N3116" t="s">
        <v>7942</v>
      </c>
      <c r="O3116" s="3">
        <v>43865.694368750002</v>
      </c>
      <c r="P3116">
        <v>29.899629999999998</v>
      </c>
      <c r="Q3116">
        <v>77.974630000000005</v>
      </c>
      <c r="R3116" t="s">
        <v>9352</v>
      </c>
      <c r="S3116" s="3">
        <v>43862.502743055556</v>
      </c>
      <c r="T3116" s="3">
        <v>43865.525000000001</v>
      </c>
      <c r="U3116">
        <v>43</v>
      </c>
      <c r="V3116" t="s">
        <v>971</v>
      </c>
      <c r="W3116">
        <v>250</v>
      </c>
      <c r="X3116" t="s">
        <v>1073</v>
      </c>
      <c r="Y3116">
        <v>9717135026</v>
      </c>
      <c r="Z3116" t="s">
        <v>973</v>
      </c>
      <c r="AA3116" t="s">
        <v>974</v>
      </c>
      <c r="AB3116" s="4" t="s">
        <v>2585</v>
      </c>
    </row>
    <row r="3117" spans="1:28" x14ac:dyDescent="0.3">
      <c r="A3117" t="s">
        <v>9328</v>
      </c>
      <c r="B3117" t="s">
        <v>8057</v>
      </c>
      <c r="C3117" t="s">
        <v>29</v>
      </c>
      <c r="D3117" s="1">
        <v>43862.502743055556</v>
      </c>
      <c r="E3117" t="s">
        <v>8032</v>
      </c>
      <c r="F3117" t="s">
        <v>4253</v>
      </c>
      <c r="G3117" t="s">
        <v>969</v>
      </c>
      <c r="H3117">
        <v>26.192290403509599</v>
      </c>
      <c r="I3117">
        <v>91.751276775362498</v>
      </c>
      <c r="J3117">
        <v>28.553523999999999</v>
      </c>
      <c r="K3117">
        <v>77.573404999999994</v>
      </c>
      <c r="L3117" s="2">
        <v>43860.449895833335</v>
      </c>
      <c r="M3117" s="2">
        <v>43862.674270833333</v>
      </c>
      <c r="N3117" t="s">
        <v>8058</v>
      </c>
      <c r="O3117" s="3">
        <v>43865.577735648149</v>
      </c>
      <c r="P3117">
        <v>28.8197672222222</v>
      </c>
      <c r="Q3117">
        <v>77.558755833333294</v>
      </c>
      <c r="R3117" t="s">
        <v>9352</v>
      </c>
      <c r="S3117" s="3">
        <v>43862.502743055556</v>
      </c>
      <c r="T3117" s="3">
        <v>43865.525000000001</v>
      </c>
      <c r="U3117">
        <v>43</v>
      </c>
      <c r="V3117" t="s">
        <v>971</v>
      </c>
      <c r="W3117">
        <v>250</v>
      </c>
      <c r="X3117" t="s">
        <v>7896</v>
      </c>
      <c r="Y3117">
        <v>8433419375</v>
      </c>
      <c r="Z3117" t="s">
        <v>973</v>
      </c>
      <c r="AA3117" t="s">
        <v>974</v>
      </c>
      <c r="AB3117" s="4" t="s">
        <v>192</v>
      </c>
    </row>
    <row r="3118" spans="1:28" x14ac:dyDescent="0.3">
      <c r="A3118" t="s">
        <v>9328</v>
      </c>
      <c r="B3118" t="s">
        <v>8059</v>
      </c>
      <c r="C3118" t="s">
        <v>29</v>
      </c>
      <c r="D3118" s="1">
        <v>43852.609699074077</v>
      </c>
      <c r="E3118" t="s">
        <v>8060</v>
      </c>
      <c r="F3118" t="s">
        <v>7688</v>
      </c>
      <c r="G3118" t="s">
        <v>7718</v>
      </c>
      <c r="H3118">
        <v>26.192290403509599</v>
      </c>
      <c r="I3118">
        <v>91.751276775362498</v>
      </c>
      <c r="J3118">
        <v>28.553908</v>
      </c>
      <c r="K3118">
        <v>77.090980999999999</v>
      </c>
      <c r="L3118" s="2">
        <v>43861.634166666663</v>
      </c>
      <c r="M3118" s="2">
        <v>43852.709699074076</v>
      </c>
      <c r="N3118" t="s">
        <v>8061</v>
      </c>
      <c r="O3118" s="3">
        <v>43865.563953240744</v>
      </c>
      <c r="P3118">
        <v>28.528504999999999</v>
      </c>
      <c r="Q3118">
        <v>77.281710000000004</v>
      </c>
      <c r="R3118" t="s">
        <v>9352</v>
      </c>
      <c r="S3118" s="3">
        <v>43852.609699074077</v>
      </c>
      <c r="T3118" s="3">
        <v>43865.525000000001</v>
      </c>
      <c r="U3118">
        <v>25</v>
      </c>
      <c r="V3118" t="s">
        <v>971</v>
      </c>
      <c r="W3118">
        <v>250</v>
      </c>
      <c r="X3118" t="s">
        <v>8062</v>
      </c>
      <c r="Y3118">
        <v>7392818524</v>
      </c>
      <c r="Z3118" t="s">
        <v>973</v>
      </c>
      <c r="AA3118" t="s">
        <v>7692</v>
      </c>
      <c r="AB3118" s="4" t="s">
        <v>192</v>
      </c>
    </row>
    <row r="3119" spans="1:28" x14ac:dyDescent="0.3">
      <c r="A3119" t="s">
        <v>9328</v>
      </c>
      <c r="B3119" t="s">
        <v>8063</v>
      </c>
      <c r="C3119" t="s">
        <v>29</v>
      </c>
      <c r="D3119" s="1">
        <v>43860.673854166664</v>
      </c>
      <c r="E3119" t="s">
        <v>8064</v>
      </c>
      <c r="F3119" t="s">
        <v>4774</v>
      </c>
      <c r="G3119" t="s">
        <v>5158</v>
      </c>
      <c r="H3119">
        <v>17.468016283576599</v>
      </c>
      <c r="I3119">
        <v>78.218132915395302</v>
      </c>
      <c r="J3119">
        <v>17.556417</v>
      </c>
      <c r="K3119">
        <v>78.099421000000007</v>
      </c>
      <c r="L3119" s="2">
        <v>43862.63422453704</v>
      </c>
      <c r="M3119" s="2">
        <v>43860.933576388888</v>
      </c>
      <c r="N3119" t="s">
        <v>7132</v>
      </c>
      <c r="O3119" s="3">
        <v>43865.526129016202</v>
      </c>
      <c r="P3119">
        <v>17.558700000000002</v>
      </c>
      <c r="Q3119">
        <v>78.437420000000003</v>
      </c>
      <c r="R3119" t="s">
        <v>9352</v>
      </c>
      <c r="S3119" s="3">
        <v>43860.673854166664</v>
      </c>
      <c r="T3119" s="3">
        <v>43865.45208333333</v>
      </c>
      <c r="U3119">
        <v>65</v>
      </c>
      <c r="V3119" t="s">
        <v>971</v>
      </c>
      <c r="W3119">
        <v>250</v>
      </c>
      <c r="X3119" t="s">
        <v>8065</v>
      </c>
      <c r="Y3119">
        <v>8870606164</v>
      </c>
      <c r="Z3119" t="s">
        <v>973</v>
      </c>
      <c r="AA3119" t="s">
        <v>7733</v>
      </c>
      <c r="AB3119" s="4" t="s">
        <v>192</v>
      </c>
    </row>
    <row r="3120" spans="1:28" x14ac:dyDescent="0.3">
      <c r="A3120" t="s">
        <v>9328</v>
      </c>
      <c r="B3120" t="s">
        <v>8066</v>
      </c>
      <c r="C3120" t="s">
        <v>29</v>
      </c>
      <c r="D3120" s="1">
        <v>43862.510509259257</v>
      </c>
      <c r="E3120" t="s">
        <v>8067</v>
      </c>
      <c r="F3120" t="s">
        <v>4774</v>
      </c>
      <c r="G3120" t="s">
        <v>4775</v>
      </c>
      <c r="H3120">
        <v>16.560192249175302</v>
      </c>
      <c r="I3120">
        <v>80.792293091599504</v>
      </c>
      <c r="J3120">
        <v>17.541369446793901</v>
      </c>
      <c r="K3120">
        <v>78.177590403142204</v>
      </c>
      <c r="L3120" s="2">
        <v>43861.651412037034</v>
      </c>
      <c r="M3120" s="2">
        <v>43862.790370370371</v>
      </c>
      <c r="N3120" t="s">
        <v>7562</v>
      </c>
      <c r="O3120" s="3">
        <v>43865.502759409719</v>
      </c>
      <c r="P3120">
        <v>17.47607</v>
      </c>
      <c r="Q3120">
        <v>78.238780000000006</v>
      </c>
      <c r="R3120" t="s">
        <v>9352</v>
      </c>
      <c r="S3120" s="3">
        <v>43862.510509259257</v>
      </c>
      <c r="T3120" s="3">
        <v>43865.45208333333</v>
      </c>
      <c r="U3120">
        <v>70</v>
      </c>
      <c r="V3120" t="s">
        <v>1930</v>
      </c>
      <c r="W3120">
        <v>250</v>
      </c>
      <c r="X3120" t="s">
        <v>8068</v>
      </c>
      <c r="Y3120">
        <v>8897049324</v>
      </c>
      <c r="Z3120" t="s">
        <v>973</v>
      </c>
      <c r="AA3120" t="s">
        <v>8069</v>
      </c>
      <c r="AB3120" s="4" t="s">
        <v>192</v>
      </c>
    </row>
    <row r="3121" spans="1:28" x14ac:dyDescent="0.3">
      <c r="A3121" t="s">
        <v>9328</v>
      </c>
      <c r="B3121" t="s">
        <v>8070</v>
      </c>
      <c r="C3121" t="s">
        <v>29</v>
      </c>
      <c r="D3121" s="1">
        <v>43860.673784722225</v>
      </c>
      <c r="E3121" t="s">
        <v>4913</v>
      </c>
      <c r="F3121" t="s">
        <v>4774</v>
      </c>
      <c r="G3121" t="s">
        <v>5158</v>
      </c>
      <c r="H3121">
        <v>17.468016283576599</v>
      </c>
      <c r="I3121">
        <v>78.218132915395302</v>
      </c>
      <c r="J3121">
        <v>17.556417</v>
      </c>
      <c r="K3121">
        <v>78.099421000000007</v>
      </c>
      <c r="L3121" s="2">
        <v>43862.616875</v>
      </c>
      <c r="M3121" s="2">
        <v>43860.933506944442</v>
      </c>
      <c r="N3121" t="s">
        <v>8071</v>
      </c>
      <c r="O3121" s="3">
        <v>43865.581755902778</v>
      </c>
      <c r="P3121">
        <v>16.98864</v>
      </c>
      <c r="Q3121">
        <v>77.660449999999997</v>
      </c>
      <c r="R3121" t="s">
        <v>9352</v>
      </c>
      <c r="S3121" s="3">
        <v>43860.673784722225</v>
      </c>
      <c r="T3121" s="3">
        <v>43865.45208333333</v>
      </c>
      <c r="U3121">
        <v>65</v>
      </c>
      <c r="V3121" t="s">
        <v>971</v>
      </c>
      <c r="W3121">
        <v>250</v>
      </c>
      <c r="X3121" t="s">
        <v>7756</v>
      </c>
      <c r="Y3121">
        <v>8709734953</v>
      </c>
      <c r="Z3121" t="s">
        <v>973</v>
      </c>
      <c r="AA3121" t="s">
        <v>7733</v>
      </c>
      <c r="AB3121" s="4" t="s">
        <v>196</v>
      </c>
    </row>
    <row r="3122" spans="1:28" x14ac:dyDescent="0.3">
      <c r="A3122" t="s">
        <v>9328</v>
      </c>
      <c r="B3122" t="s">
        <v>8072</v>
      </c>
      <c r="C3122" t="s">
        <v>29</v>
      </c>
      <c r="D3122" s="1">
        <v>43835.603900462964</v>
      </c>
      <c r="E3122" t="s">
        <v>7827</v>
      </c>
      <c r="F3122" t="s">
        <v>4253</v>
      </c>
      <c r="G3122" t="s">
        <v>1072</v>
      </c>
      <c r="H3122">
        <v>28.658632999999998</v>
      </c>
      <c r="I3122">
        <v>77.438642999999999</v>
      </c>
      <c r="J3122">
        <v>29.660050999999999</v>
      </c>
      <c r="K3122">
        <v>77.724463</v>
      </c>
      <c r="L3122" s="2">
        <v>43864.186574074076</v>
      </c>
      <c r="M3122" s="2">
        <v>43836.243483796294</v>
      </c>
      <c r="N3122" t="s">
        <v>8073</v>
      </c>
      <c r="O3122" s="3">
        <v>43865.538973958333</v>
      </c>
      <c r="P3122">
        <v>28.6632</v>
      </c>
      <c r="Q3122">
        <v>77.467500000000001</v>
      </c>
      <c r="R3122" t="s">
        <v>9352</v>
      </c>
      <c r="S3122" s="3">
        <v>43835.603900462964</v>
      </c>
      <c r="T3122" s="3">
        <v>43865.425000000003</v>
      </c>
      <c r="U3122">
        <v>160</v>
      </c>
      <c r="V3122" t="s">
        <v>971</v>
      </c>
      <c r="W3122">
        <v>250</v>
      </c>
      <c r="X3122" t="s">
        <v>990</v>
      </c>
      <c r="Y3122">
        <v>9355651335</v>
      </c>
      <c r="Z3122" t="s">
        <v>973</v>
      </c>
      <c r="AA3122" t="s">
        <v>974</v>
      </c>
      <c r="AB3122" s="4" t="s">
        <v>2360</v>
      </c>
    </row>
    <row r="3123" spans="1:28" x14ac:dyDescent="0.3">
      <c r="A3123" t="s">
        <v>9328</v>
      </c>
      <c r="B3123" t="s">
        <v>8074</v>
      </c>
      <c r="C3123" t="s">
        <v>29</v>
      </c>
      <c r="D3123" s="1">
        <v>43835.604166666664</v>
      </c>
      <c r="E3123" t="s">
        <v>7835</v>
      </c>
      <c r="F3123" t="s">
        <v>4253</v>
      </c>
      <c r="G3123" t="s">
        <v>1072</v>
      </c>
      <c r="H3123">
        <v>28.658632999999998</v>
      </c>
      <c r="I3123">
        <v>77.438642999999999</v>
      </c>
      <c r="J3123">
        <v>29.660050999999999</v>
      </c>
      <c r="K3123">
        <v>77.724463</v>
      </c>
      <c r="L3123" s="2">
        <v>43864.398541666669</v>
      </c>
      <c r="M3123" s="2">
        <v>43836.243750000001</v>
      </c>
      <c r="N3123" t="s">
        <v>8075</v>
      </c>
      <c r="O3123" s="3">
        <v>43865.556951076389</v>
      </c>
      <c r="P3123">
        <v>28.433561388888801</v>
      </c>
      <c r="Q3123">
        <v>77.767066944444394</v>
      </c>
      <c r="R3123" t="s">
        <v>9352</v>
      </c>
      <c r="S3123" s="3">
        <v>43835.604166666664</v>
      </c>
      <c r="T3123" s="3">
        <v>43865.425000000003</v>
      </c>
      <c r="U3123">
        <v>160</v>
      </c>
      <c r="V3123" t="s">
        <v>971</v>
      </c>
      <c r="W3123">
        <v>250</v>
      </c>
      <c r="X3123" t="s">
        <v>4255</v>
      </c>
      <c r="Y3123">
        <v>7611203050</v>
      </c>
      <c r="Z3123" t="s">
        <v>973</v>
      </c>
      <c r="AA3123" t="s">
        <v>974</v>
      </c>
      <c r="AB3123" s="4" t="s">
        <v>581</v>
      </c>
    </row>
    <row r="3124" spans="1:28" x14ac:dyDescent="0.3">
      <c r="A3124" t="s">
        <v>9328</v>
      </c>
      <c r="B3124" t="s">
        <v>8076</v>
      </c>
      <c r="C3124" t="s">
        <v>29</v>
      </c>
      <c r="D3124" s="1">
        <v>43858.553842592592</v>
      </c>
      <c r="E3124" t="s">
        <v>8077</v>
      </c>
      <c r="F3124" t="s">
        <v>5124</v>
      </c>
      <c r="G3124" t="s">
        <v>8022</v>
      </c>
      <c r="H3124">
        <v>26.449106</v>
      </c>
      <c r="I3124">
        <v>80.220977000000005</v>
      </c>
      <c r="J3124">
        <v>28.553614</v>
      </c>
      <c r="K3124">
        <v>80.232130999999995</v>
      </c>
      <c r="L3124" s="2">
        <v>43859.946319444447</v>
      </c>
      <c r="M3124" s="2">
        <v>43859.67328703704</v>
      </c>
      <c r="N3124" t="s">
        <v>8078</v>
      </c>
      <c r="O3124" s="3">
        <v>43865.070942129627</v>
      </c>
      <c r="P3124">
        <v>28.533477999999999</v>
      </c>
      <c r="Q3124">
        <v>80.054680000000005</v>
      </c>
      <c r="R3124" t="s">
        <v>9352</v>
      </c>
      <c r="S3124" s="3">
        <v>43858.553842592592</v>
      </c>
      <c r="T3124" s="3">
        <v>43867.581250000003</v>
      </c>
      <c r="U3124">
        <v>280</v>
      </c>
      <c r="V3124" t="s">
        <v>971</v>
      </c>
      <c r="W3124">
        <v>250</v>
      </c>
      <c r="X3124" t="s">
        <v>8025</v>
      </c>
      <c r="Y3124">
        <v>7348601614</v>
      </c>
      <c r="Z3124" t="s">
        <v>973</v>
      </c>
      <c r="AA3124" t="s">
        <v>5128</v>
      </c>
      <c r="AB3124" s="4" t="s">
        <v>675</v>
      </c>
    </row>
    <row r="3125" spans="1:28" x14ac:dyDescent="0.3">
      <c r="A3125" t="s">
        <v>9328</v>
      </c>
      <c r="B3125" t="s">
        <v>8079</v>
      </c>
      <c r="C3125" t="s">
        <v>29</v>
      </c>
      <c r="D3125" s="1">
        <v>43858.553842592592</v>
      </c>
      <c r="E3125" t="s">
        <v>8077</v>
      </c>
      <c r="F3125" t="s">
        <v>5124</v>
      </c>
      <c r="G3125" t="s">
        <v>8022</v>
      </c>
      <c r="H3125">
        <v>26.449106</v>
      </c>
      <c r="I3125">
        <v>80.220977000000005</v>
      </c>
      <c r="J3125">
        <v>28.553614</v>
      </c>
      <c r="K3125">
        <v>80.232130999999995</v>
      </c>
      <c r="L3125" s="2">
        <v>43859.946319444447</v>
      </c>
      <c r="M3125" s="2">
        <v>43859.67328703704</v>
      </c>
      <c r="N3125" t="s">
        <v>8078</v>
      </c>
      <c r="O3125" s="3">
        <v>43865.070953090275</v>
      </c>
      <c r="P3125">
        <v>28.533477999999999</v>
      </c>
      <c r="Q3125">
        <v>80.054680000000005</v>
      </c>
      <c r="R3125" t="s">
        <v>9352</v>
      </c>
      <c r="S3125" s="3">
        <v>43858.553842592592</v>
      </c>
      <c r="T3125" s="3">
        <v>43866.754861111112</v>
      </c>
      <c r="U3125">
        <v>280</v>
      </c>
      <c r="V3125" t="s">
        <v>971</v>
      </c>
      <c r="W3125">
        <v>250</v>
      </c>
      <c r="X3125" t="s">
        <v>8080</v>
      </c>
      <c r="Y3125">
        <v>8009296318</v>
      </c>
      <c r="Z3125" t="s">
        <v>973</v>
      </c>
      <c r="AA3125" t="s">
        <v>5128</v>
      </c>
      <c r="AB3125" s="4" t="s">
        <v>645</v>
      </c>
    </row>
    <row r="3126" spans="1:28" x14ac:dyDescent="0.3">
      <c r="A3126" t="s">
        <v>9328</v>
      </c>
      <c r="B3126" t="s">
        <v>8081</v>
      </c>
      <c r="C3126" t="s">
        <v>29</v>
      </c>
      <c r="D3126" s="1">
        <v>43850.496064814812</v>
      </c>
      <c r="E3126" t="s">
        <v>8082</v>
      </c>
      <c r="F3126" t="s">
        <v>8083</v>
      </c>
      <c r="G3126" t="s">
        <v>8084</v>
      </c>
      <c r="H3126">
        <v>26.192290403509599</v>
      </c>
      <c r="I3126">
        <v>91.751276775362498</v>
      </c>
      <c r="J3126">
        <v>28.261403999999999</v>
      </c>
      <c r="K3126">
        <v>77.033417999999998</v>
      </c>
      <c r="L3126" s="2">
        <v>43859.383750000001</v>
      </c>
      <c r="M3126" s="2">
        <v>43850.675925925927</v>
      </c>
      <c r="N3126" t="s">
        <v>8085</v>
      </c>
      <c r="O3126" s="3">
        <v>43865.101673182871</v>
      </c>
      <c r="P3126">
        <v>28.302675000000001</v>
      </c>
      <c r="Q3126">
        <v>77.387240000000006</v>
      </c>
      <c r="R3126" t="s">
        <v>9352</v>
      </c>
      <c r="S3126" s="3">
        <v>43850.496064814812</v>
      </c>
      <c r="T3126" s="3">
        <v>43875.495138888888</v>
      </c>
      <c r="U3126">
        <v>45</v>
      </c>
      <c r="V3126" t="s">
        <v>971</v>
      </c>
      <c r="W3126">
        <v>250</v>
      </c>
      <c r="X3126" t="s">
        <v>8086</v>
      </c>
      <c r="Y3126">
        <v>7065111059</v>
      </c>
      <c r="Z3126" t="s">
        <v>973</v>
      </c>
      <c r="AA3126" t="s">
        <v>8087</v>
      </c>
      <c r="AB3126" s="4" t="s">
        <v>192</v>
      </c>
    </row>
    <row r="3127" spans="1:28" x14ac:dyDescent="0.3">
      <c r="A3127" t="s">
        <v>9328</v>
      </c>
      <c r="B3127" t="s">
        <v>8088</v>
      </c>
      <c r="C3127" t="s">
        <v>29</v>
      </c>
      <c r="D3127" s="1">
        <v>43853.834270833337</v>
      </c>
      <c r="E3127" t="s">
        <v>8089</v>
      </c>
      <c r="F3127" t="s">
        <v>5727</v>
      </c>
      <c r="G3127" t="s">
        <v>8090</v>
      </c>
      <c r="H3127">
        <v>16.560192249175302</v>
      </c>
      <c r="I3127">
        <v>80.792293091599504</v>
      </c>
      <c r="J3127">
        <v>23.019414999999999</v>
      </c>
      <c r="K3127">
        <v>72.610681999999997</v>
      </c>
      <c r="L3127" s="2">
        <v>43859.456701388888</v>
      </c>
      <c r="M3127" s="2">
        <v>43853.934270833335</v>
      </c>
      <c r="N3127" t="s">
        <v>8091</v>
      </c>
      <c r="O3127" s="3">
        <v>43865.078654895835</v>
      </c>
      <c r="P3127">
        <v>22.933674</v>
      </c>
      <c r="Q3127">
        <v>72.456115999999994</v>
      </c>
      <c r="R3127" t="s">
        <v>9352</v>
      </c>
      <c r="S3127" s="3">
        <v>43853.834270833337</v>
      </c>
      <c r="T3127" s="3">
        <v>43866.720833333333</v>
      </c>
      <c r="U3127">
        <v>25</v>
      </c>
      <c r="V3127" t="s">
        <v>971</v>
      </c>
      <c r="W3127">
        <v>250</v>
      </c>
      <c r="X3127" t="s">
        <v>8092</v>
      </c>
      <c r="Y3127">
        <v>9558681076</v>
      </c>
      <c r="Z3127" t="s">
        <v>973</v>
      </c>
      <c r="AA3127" t="s">
        <v>287</v>
      </c>
      <c r="AB3127" s="4" t="s">
        <v>192</v>
      </c>
    </row>
    <row r="3128" spans="1:28" x14ac:dyDescent="0.3">
      <c r="A3128" t="s">
        <v>9328</v>
      </c>
      <c r="B3128" t="s">
        <v>8093</v>
      </c>
      <c r="C3128" t="s">
        <v>29</v>
      </c>
      <c r="D3128" s="1">
        <v>43859.663275462961</v>
      </c>
      <c r="E3128" t="s">
        <v>7676</v>
      </c>
      <c r="F3128" t="s">
        <v>4774</v>
      </c>
      <c r="G3128" t="s">
        <v>7773</v>
      </c>
      <c r="H3128">
        <v>17.468016283576599</v>
      </c>
      <c r="I3128">
        <v>78.218132915395302</v>
      </c>
      <c r="J3128">
        <v>17.382421999999998</v>
      </c>
      <c r="K3128">
        <v>78.304557000000003</v>
      </c>
      <c r="L3128" s="2">
        <v>43861.641006944446</v>
      </c>
      <c r="M3128" s="2">
        <v>43859.782719907409</v>
      </c>
      <c r="N3128" t="s">
        <v>8094</v>
      </c>
      <c r="O3128" s="3">
        <v>43864.756786574071</v>
      </c>
      <c r="P3128">
        <v>17.448696000000002</v>
      </c>
      <c r="Q3128">
        <v>78.261570000000006</v>
      </c>
      <c r="R3128" t="s">
        <v>9352</v>
      </c>
      <c r="S3128" s="3">
        <v>43859.663275462961</v>
      </c>
      <c r="T3128" s="3">
        <v>43864.715277777781</v>
      </c>
      <c r="U3128">
        <v>30</v>
      </c>
      <c r="V3128" t="s">
        <v>971</v>
      </c>
      <c r="W3128">
        <v>250</v>
      </c>
      <c r="X3128" t="s">
        <v>8095</v>
      </c>
      <c r="Y3128">
        <v>9368397480</v>
      </c>
      <c r="Z3128" t="s">
        <v>973</v>
      </c>
      <c r="AA3128" t="s">
        <v>7733</v>
      </c>
      <c r="AB3128" s="4" t="s">
        <v>192</v>
      </c>
    </row>
    <row r="3129" spans="1:28" x14ac:dyDescent="0.3">
      <c r="A3129" t="s">
        <v>9328</v>
      </c>
      <c r="B3129" t="s">
        <v>8096</v>
      </c>
      <c r="C3129" t="s">
        <v>29</v>
      </c>
      <c r="D3129" s="1">
        <v>43859.663472222222</v>
      </c>
      <c r="E3129" t="s">
        <v>7748</v>
      </c>
      <c r="F3129" t="s">
        <v>4774</v>
      </c>
      <c r="G3129" t="s">
        <v>7773</v>
      </c>
      <c r="H3129">
        <v>17.468016283576599</v>
      </c>
      <c r="I3129">
        <v>78.218132915395302</v>
      </c>
      <c r="J3129">
        <v>17.382421999999998</v>
      </c>
      <c r="K3129">
        <v>78.304557000000003</v>
      </c>
      <c r="L3129" s="2">
        <v>43860.460358796299</v>
      </c>
      <c r="M3129" s="2">
        <v>43859.782916666663</v>
      </c>
      <c r="N3129" t="s">
        <v>8097</v>
      </c>
      <c r="O3129" s="3">
        <v>43864.757583449071</v>
      </c>
      <c r="P3129">
        <v>17.444739999999999</v>
      </c>
      <c r="Q3129">
        <v>78.253280000000004</v>
      </c>
      <c r="R3129" t="s">
        <v>9352</v>
      </c>
      <c r="S3129" s="3">
        <v>43859.663472222222</v>
      </c>
      <c r="T3129" s="3">
        <v>43864.715277777781</v>
      </c>
      <c r="U3129">
        <v>30</v>
      </c>
      <c r="V3129" t="s">
        <v>971</v>
      </c>
      <c r="W3129">
        <v>250</v>
      </c>
      <c r="X3129" t="s">
        <v>7800</v>
      </c>
      <c r="Y3129">
        <v>8790507430</v>
      </c>
      <c r="Z3129" t="s">
        <v>973</v>
      </c>
      <c r="AA3129" t="s">
        <v>7496</v>
      </c>
      <c r="AB3129" s="4" t="s">
        <v>192</v>
      </c>
    </row>
    <row r="3130" spans="1:28" x14ac:dyDescent="0.3">
      <c r="A3130" t="s">
        <v>9328</v>
      </c>
      <c r="B3130" t="s">
        <v>8098</v>
      </c>
      <c r="C3130" t="s">
        <v>29</v>
      </c>
      <c r="D3130" s="1">
        <v>43860.674027777779</v>
      </c>
      <c r="E3130" t="s">
        <v>7493</v>
      </c>
      <c r="F3130" t="s">
        <v>4774</v>
      </c>
      <c r="G3130" t="s">
        <v>5158</v>
      </c>
      <c r="H3130">
        <v>17.468016283576599</v>
      </c>
      <c r="I3130">
        <v>78.218132915395302</v>
      </c>
      <c r="J3130">
        <v>17.556417</v>
      </c>
      <c r="K3130">
        <v>78.099421000000007</v>
      </c>
      <c r="L3130" s="2">
        <v>43862.512673611112</v>
      </c>
      <c r="M3130" s="2">
        <v>43860.933749999997</v>
      </c>
      <c r="N3130" t="s">
        <v>8099</v>
      </c>
      <c r="O3130" s="3">
        <v>43864.785937037035</v>
      </c>
      <c r="P3130">
        <v>17.225439999999999</v>
      </c>
      <c r="Q3130">
        <v>78.197040000000001</v>
      </c>
      <c r="R3130" t="s">
        <v>9352</v>
      </c>
      <c r="S3130" s="3">
        <v>43860.674027777779</v>
      </c>
      <c r="T3130" s="3">
        <v>43864.730555555558</v>
      </c>
      <c r="U3130">
        <v>65</v>
      </c>
      <c r="V3130" t="s">
        <v>971</v>
      </c>
      <c r="W3130">
        <v>250</v>
      </c>
      <c r="X3130" t="s">
        <v>8100</v>
      </c>
      <c r="Y3130">
        <v>8688080339</v>
      </c>
      <c r="Z3130" t="s">
        <v>973</v>
      </c>
      <c r="AA3130" t="s">
        <v>7496</v>
      </c>
      <c r="AB3130" s="4" t="s">
        <v>196</v>
      </c>
    </row>
    <row r="3131" spans="1:28" x14ac:dyDescent="0.3">
      <c r="A3131" t="s">
        <v>9328</v>
      </c>
      <c r="B3131" t="s">
        <v>8101</v>
      </c>
      <c r="C3131" t="s">
        <v>29</v>
      </c>
      <c r="D3131" s="1">
        <v>43859.65662037037</v>
      </c>
      <c r="E3131" t="s">
        <v>8102</v>
      </c>
      <c r="F3131" t="s">
        <v>3497</v>
      </c>
      <c r="G3131" t="s">
        <v>3498</v>
      </c>
      <c r="H3131">
        <v>13.0075032096036</v>
      </c>
      <c r="I3131">
        <v>77.665098855934801</v>
      </c>
      <c r="J3131">
        <v>13.1990891833044</v>
      </c>
      <c r="K3131">
        <v>77.708554234958996</v>
      </c>
      <c r="L3131" s="2">
        <v>43860.456828703704</v>
      </c>
      <c r="M3131" s="2">
        <v>43859.780231481483</v>
      </c>
      <c r="N3131" t="s">
        <v>8103</v>
      </c>
      <c r="O3131" s="3">
        <v>43865.474605520831</v>
      </c>
      <c r="P3131">
        <v>19.8730658333333</v>
      </c>
      <c r="Q3131">
        <v>73.980560277777698</v>
      </c>
      <c r="R3131" t="s">
        <v>9352</v>
      </c>
      <c r="S3131" s="3">
        <v>43859.65662037037</v>
      </c>
      <c r="T3131" s="3">
        <v>43866.400000000001</v>
      </c>
      <c r="U3131">
        <v>31</v>
      </c>
      <c r="V3131" t="s">
        <v>971</v>
      </c>
      <c r="W3131">
        <v>250</v>
      </c>
      <c r="X3131" t="s">
        <v>7739</v>
      </c>
      <c r="Y3131">
        <v>9163693717</v>
      </c>
      <c r="Z3131" t="s">
        <v>973</v>
      </c>
      <c r="AA3131" t="s">
        <v>1910</v>
      </c>
      <c r="AB3131" s="4" t="s">
        <v>743</v>
      </c>
    </row>
    <row r="3132" spans="1:28" x14ac:dyDescent="0.3">
      <c r="A3132" t="s">
        <v>9328</v>
      </c>
      <c r="B3132" t="s">
        <v>8104</v>
      </c>
      <c r="C3132" t="s">
        <v>29</v>
      </c>
      <c r="D3132" s="1">
        <v>43860.842372685183</v>
      </c>
      <c r="E3132" t="s">
        <v>8105</v>
      </c>
      <c r="F3132" t="s">
        <v>5748</v>
      </c>
      <c r="G3132" t="s">
        <v>8106</v>
      </c>
      <c r="H3132">
        <v>13.167655</v>
      </c>
      <c r="I3132">
        <v>80.271158999999997</v>
      </c>
      <c r="J3132">
        <v>15.067329000000001</v>
      </c>
      <c r="K3132">
        <v>78.088013000000004</v>
      </c>
      <c r="L3132" s="2">
        <v>43864.676261574074</v>
      </c>
      <c r="M3132" s="2">
        <v>43862.342372685183</v>
      </c>
      <c r="N3132" t="s">
        <v>8107</v>
      </c>
      <c r="O3132" s="3">
        <v>43864.737709687499</v>
      </c>
      <c r="P3132">
        <v>14.97269</v>
      </c>
      <c r="Q3132">
        <v>77.898735000000002</v>
      </c>
      <c r="R3132" t="s">
        <v>9352</v>
      </c>
      <c r="S3132" s="3">
        <v>43860.842372685183</v>
      </c>
      <c r="T3132" s="3">
        <v>43864.696527777778</v>
      </c>
      <c r="U3132">
        <v>375</v>
      </c>
      <c r="V3132" t="s">
        <v>971</v>
      </c>
      <c r="W3132">
        <v>250</v>
      </c>
      <c r="X3132" t="s">
        <v>8108</v>
      </c>
      <c r="Y3132">
        <v>8694949408</v>
      </c>
      <c r="Z3132" t="s">
        <v>973</v>
      </c>
      <c r="AA3132" t="s">
        <v>287</v>
      </c>
      <c r="AB3132" s="4" t="s">
        <v>196</v>
      </c>
    </row>
    <row r="3133" spans="1:28" x14ac:dyDescent="0.3">
      <c r="A3133" t="s">
        <v>9328</v>
      </c>
      <c r="B3133" t="s">
        <v>8109</v>
      </c>
      <c r="C3133" t="s">
        <v>29</v>
      </c>
      <c r="D3133" s="1">
        <v>43860.842395833337</v>
      </c>
      <c r="E3133" t="s">
        <v>8110</v>
      </c>
      <c r="F3133" t="s">
        <v>5748</v>
      </c>
      <c r="G3133" t="s">
        <v>8106</v>
      </c>
      <c r="H3133">
        <v>13.167655</v>
      </c>
      <c r="I3133">
        <v>80.271158999999997</v>
      </c>
      <c r="J3133">
        <v>15.067329000000001</v>
      </c>
      <c r="K3133">
        <v>78.088013000000004</v>
      </c>
      <c r="L3133" s="2">
        <v>43864.676261574074</v>
      </c>
      <c r="M3133" s="2">
        <v>43862.342395833337</v>
      </c>
      <c r="N3133" t="s">
        <v>8111</v>
      </c>
      <c r="O3133" s="3">
        <v>43864.708348067128</v>
      </c>
      <c r="P3133">
        <v>15.110033</v>
      </c>
      <c r="Q3133">
        <v>78.107770000000002</v>
      </c>
      <c r="R3133" t="s">
        <v>9352</v>
      </c>
      <c r="S3133" s="3">
        <v>43860.842395833337</v>
      </c>
      <c r="T3133" s="3">
        <v>43864.696527777778</v>
      </c>
      <c r="U3133">
        <v>375</v>
      </c>
      <c r="V3133" t="s">
        <v>971</v>
      </c>
      <c r="W3133">
        <v>250</v>
      </c>
      <c r="X3133" t="s">
        <v>8112</v>
      </c>
      <c r="Y3133">
        <v>9994900412</v>
      </c>
      <c r="Z3133" t="s">
        <v>973</v>
      </c>
      <c r="AA3133" t="s">
        <v>287</v>
      </c>
      <c r="AB3133" s="4" t="s">
        <v>943</v>
      </c>
    </row>
    <row r="3134" spans="1:28" x14ac:dyDescent="0.3">
      <c r="A3134" t="s">
        <v>9328</v>
      </c>
      <c r="B3134" t="s">
        <v>8113</v>
      </c>
      <c r="C3134" t="s">
        <v>29</v>
      </c>
      <c r="D3134" s="1">
        <v>43858.630023148151</v>
      </c>
      <c r="E3134" t="s">
        <v>8114</v>
      </c>
      <c r="F3134" t="s">
        <v>8115</v>
      </c>
      <c r="G3134" t="s">
        <v>4159</v>
      </c>
      <c r="H3134">
        <v>26.192290403509599</v>
      </c>
      <c r="I3134">
        <v>91.751276775362498</v>
      </c>
      <c r="J3134">
        <v>27.479064999999999</v>
      </c>
      <c r="K3134">
        <v>94.961065000000005</v>
      </c>
      <c r="L3134" s="2">
        <v>43862.002291666664</v>
      </c>
      <c r="M3134" s="2">
        <v>43860.433495370373</v>
      </c>
      <c r="N3134" t="s">
        <v>8116</v>
      </c>
      <c r="O3134" s="3">
        <v>43864.683369131948</v>
      </c>
      <c r="P3134">
        <v>27.487631944444399</v>
      </c>
      <c r="Q3134">
        <v>94.941186944444397</v>
      </c>
      <c r="R3134" t="s">
        <v>9352</v>
      </c>
      <c r="S3134" s="3">
        <v>43858.630023148151</v>
      </c>
      <c r="T3134" s="3">
        <v>43864.65</v>
      </c>
      <c r="U3134">
        <v>451</v>
      </c>
      <c r="V3134" t="s">
        <v>971</v>
      </c>
      <c r="W3134">
        <v>250</v>
      </c>
      <c r="X3134" t="s">
        <v>7825</v>
      </c>
      <c r="Y3134">
        <v>6203975611</v>
      </c>
      <c r="Z3134" t="s">
        <v>973</v>
      </c>
      <c r="AA3134" t="s">
        <v>4115</v>
      </c>
      <c r="AB3134" s="4" t="s">
        <v>196</v>
      </c>
    </row>
    <row r="3135" spans="1:28" x14ac:dyDescent="0.3">
      <c r="A3135" t="s">
        <v>9328</v>
      </c>
      <c r="B3135" t="s">
        <v>8117</v>
      </c>
      <c r="C3135" t="s">
        <v>29</v>
      </c>
      <c r="D3135" s="1">
        <v>43858.672106481485</v>
      </c>
      <c r="E3135" t="s">
        <v>8118</v>
      </c>
      <c r="F3135" t="s">
        <v>4841</v>
      </c>
      <c r="G3135" t="s">
        <v>2554</v>
      </c>
      <c r="H3135">
        <v>23.673480000000001</v>
      </c>
      <c r="I3135">
        <v>86.129379</v>
      </c>
      <c r="J3135">
        <v>23.250965999999998</v>
      </c>
      <c r="K3135">
        <v>85.241196000000002</v>
      </c>
      <c r="L3135" s="2">
        <v>43860.821458333332</v>
      </c>
      <c r="M3135" s="2">
        <v>43859.263773148145</v>
      </c>
      <c r="N3135" t="s">
        <v>8119</v>
      </c>
      <c r="O3135" s="3">
        <v>43864.69260170139</v>
      </c>
      <c r="P3135">
        <v>23.3090186111111</v>
      </c>
      <c r="Q3135">
        <v>85.291221111111099</v>
      </c>
      <c r="R3135" t="s">
        <v>9352</v>
      </c>
      <c r="S3135" s="3">
        <v>43858.672106481485</v>
      </c>
      <c r="T3135" s="3">
        <v>43864.65</v>
      </c>
      <c r="U3135">
        <v>148</v>
      </c>
      <c r="V3135" t="s">
        <v>1930</v>
      </c>
      <c r="W3135">
        <v>250</v>
      </c>
      <c r="X3135" t="s">
        <v>8120</v>
      </c>
      <c r="Y3135">
        <v>7004674893</v>
      </c>
      <c r="Z3135" t="s">
        <v>973</v>
      </c>
      <c r="AA3135" t="s">
        <v>2557</v>
      </c>
      <c r="AB3135" s="4" t="s">
        <v>5187</v>
      </c>
    </row>
    <row r="3136" spans="1:28" x14ac:dyDescent="0.3">
      <c r="A3136" t="s">
        <v>9328</v>
      </c>
      <c r="B3136" t="s">
        <v>8121</v>
      </c>
      <c r="C3136" t="s">
        <v>29</v>
      </c>
      <c r="D3136" s="1">
        <v>43860.819074074076</v>
      </c>
      <c r="E3136" t="s">
        <v>8122</v>
      </c>
      <c r="F3136" t="s">
        <v>5748</v>
      </c>
      <c r="G3136" t="s">
        <v>6435</v>
      </c>
      <c r="H3136">
        <v>16.560192249175302</v>
      </c>
      <c r="I3136">
        <v>80.792293091599504</v>
      </c>
      <c r="J3136">
        <v>11.986938</v>
      </c>
      <c r="K3136">
        <v>79.773630999999995</v>
      </c>
      <c r="L3136" s="2">
        <v>43861.453541666669</v>
      </c>
      <c r="M3136" s="2">
        <v>43861.526712962965</v>
      </c>
      <c r="N3136" t="s">
        <v>8123</v>
      </c>
      <c r="O3136" s="3">
        <v>43864.819494212963</v>
      </c>
      <c r="P3136">
        <v>13.173569000000001</v>
      </c>
      <c r="Q3136">
        <v>80.30341</v>
      </c>
      <c r="R3136" t="s">
        <v>9352</v>
      </c>
      <c r="S3136" s="3">
        <v>43860.819074074076</v>
      </c>
      <c r="T3136" s="3">
        <v>43864.675000000003</v>
      </c>
      <c r="U3136">
        <v>177</v>
      </c>
      <c r="V3136" t="s">
        <v>971</v>
      </c>
      <c r="W3136">
        <v>250</v>
      </c>
      <c r="X3136" t="s">
        <v>8124</v>
      </c>
      <c r="Y3136">
        <v>8220801982</v>
      </c>
      <c r="Z3136" t="s">
        <v>973</v>
      </c>
      <c r="AA3136" t="s">
        <v>5752</v>
      </c>
      <c r="AB3136" s="4" t="s">
        <v>640</v>
      </c>
    </row>
    <row r="3137" spans="1:28" x14ac:dyDescent="0.3">
      <c r="A3137" t="s">
        <v>9328</v>
      </c>
      <c r="B3137" t="s">
        <v>8125</v>
      </c>
      <c r="C3137" t="s">
        <v>29</v>
      </c>
      <c r="D3137" s="1">
        <v>43860.839050925926</v>
      </c>
      <c r="E3137" t="s">
        <v>8126</v>
      </c>
      <c r="F3137" t="s">
        <v>5748</v>
      </c>
      <c r="G3137" t="s">
        <v>6017</v>
      </c>
      <c r="H3137">
        <v>13.167655</v>
      </c>
      <c r="I3137">
        <v>80.271158999999997</v>
      </c>
      <c r="J3137">
        <v>12.829465000000001</v>
      </c>
      <c r="K3137">
        <v>80.209822000000003</v>
      </c>
      <c r="L3137" s="2">
        <v>43861.641064814816</v>
      </c>
      <c r="M3137" s="2">
        <v>43861.198773148149</v>
      </c>
      <c r="N3137" t="s">
        <v>8127</v>
      </c>
      <c r="O3137" s="3">
        <v>43864.748558680556</v>
      </c>
      <c r="P3137">
        <v>13.173266999999999</v>
      </c>
      <c r="Q3137">
        <v>80.295974999999999</v>
      </c>
      <c r="R3137" t="s">
        <v>9352</v>
      </c>
      <c r="S3137" s="3">
        <v>43860.839050925926</v>
      </c>
      <c r="T3137" s="3">
        <v>43864.675000000003</v>
      </c>
      <c r="U3137">
        <v>90</v>
      </c>
      <c r="V3137" t="s">
        <v>971</v>
      </c>
      <c r="W3137">
        <v>250</v>
      </c>
      <c r="X3137" t="s">
        <v>6046</v>
      </c>
      <c r="Y3137">
        <v>8270932605</v>
      </c>
      <c r="Z3137" t="s">
        <v>973</v>
      </c>
      <c r="AA3137" t="s">
        <v>5752</v>
      </c>
      <c r="AB3137" s="4" t="s">
        <v>640</v>
      </c>
    </row>
    <row r="3138" spans="1:28" x14ac:dyDescent="0.3">
      <c r="A3138" t="s">
        <v>9328</v>
      </c>
      <c r="B3138" t="s">
        <v>8128</v>
      </c>
      <c r="C3138" t="s">
        <v>29</v>
      </c>
      <c r="D3138" s="1">
        <v>43851.717129629629</v>
      </c>
      <c r="E3138" t="s">
        <v>7997</v>
      </c>
      <c r="F3138" t="s">
        <v>6978</v>
      </c>
      <c r="G3138" t="s">
        <v>283</v>
      </c>
      <c r="H3138">
        <v>16.560192249175302</v>
      </c>
      <c r="I3138">
        <v>80.792293091599504</v>
      </c>
      <c r="J3138">
        <v>12.711983972934799</v>
      </c>
      <c r="K3138">
        <v>77.691085933678394</v>
      </c>
      <c r="L3138" s="2">
        <v>43861.641030092593</v>
      </c>
      <c r="M3138" s="2">
        <v>43851.912962962961</v>
      </c>
      <c r="N3138" t="s">
        <v>7998</v>
      </c>
      <c r="O3138" s="3">
        <v>43864.664283333332</v>
      </c>
      <c r="P3138">
        <v>12.733229444444399</v>
      </c>
      <c r="Q3138">
        <v>77.671880833333304</v>
      </c>
      <c r="R3138" t="s">
        <v>9352</v>
      </c>
      <c r="S3138" s="3">
        <v>43851.717129629629</v>
      </c>
      <c r="T3138" s="3">
        <v>43864.630555555559</v>
      </c>
      <c r="U3138">
        <v>49</v>
      </c>
      <c r="V3138" t="s">
        <v>971</v>
      </c>
      <c r="W3138">
        <v>250</v>
      </c>
      <c r="X3138" t="s">
        <v>7999</v>
      </c>
      <c r="Y3138">
        <v>6306618492</v>
      </c>
      <c r="Z3138" t="s">
        <v>973</v>
      </c>
      <c r="AA3138" t="s">
        <v>5077</v>
      </c>
      <c r="AB3138" s="4" t="s">
        <v>640</v>
      </c>
    </row>
    <row r="3139" spans="1:28" x14ac:dyDescent="0.3">
      <c r="A3139" t="s">
        <v>9348</v>
      </c>
      <c r="B3139" t="s">
        <v>8129</v>
      </c>
      <c r="C3139" t="s">
        <v>29</v>
      </c>
      <c r="D3139" s="1">
        <v>43851.715497685182</v>
      </c>
      <c r="E3139" t="s">
        <v>6558</v>
      </c>
      <c r="F3139" t="s">
        <v>6978</v>
      </c>
      <c r="G3139" t="s">
        <v>283</v>
      </c>
      <c r="H3139">
        <v>16.560192249175302</v>
      </c>
      <c r="I3139">
        <v>80.792293091599504</v>
      </c>
      <c r="J3139">
        <v>12.722685999999999</v>
      </c>
      <c r="K3139">
        <v>77.676518000000002</v>
      </c>
      <c r="L3139" s="2">
        <v>43864.638171296298</v>
      </c>
      <c r="M3139" s="2">
        <v>43851.91133101852</v>
      </c>
      <c r="N3139" t="s">
        <v>8130</v>
      </c>
      <c r="O3139" s="3">
        <v>43864.70325204861</v>
      </c>
      <c r="P3139">
        <v>12.983400344848601</v>
      </c>
      <c r="Q3139">
        <v>77.829498291015597</v>
      </c>
      <c r="R3139" t="s">
        <v>9352</v>
      </c>
      <c r="S3139" s="3">
        <v>43851.715497685182</v>
      </c>
      <c r="T3139" s="3">
        <v>43864.630555555559</v>
      </c>
      <c r="U3139">
        <v>49</v>
      </c>
      <c r="V3139" t="s">
        <v>971</v>
      </c>
      <c r="W3139">
        <v>250</v>
      </c>
      <c r="X3139" t="s">
        <v>8131</v>
      </c>
      <c r="Y3139">
        <v>8052100051</v>
      </c>
      <c r="Z3139" t="s">
        <v>973</v>
      </c>
      <c r="AA3139" t="s">
        <v>5077</v>
      </c>
      <c r="AB3139" s="4" t="s">
        <v>640</v>
      </c>
    </row>
    <row r="3140" spans="1:28" x14ac:dyDescent="0.3">
      <c r="A3140" t="s">
        <v>9328</v>
      </c>
      <c r="B3140" t="s">
        <v>8132</v>
      </c>
      <c r="C3140" t="s">
        <v>29</v>
      </c>
      <c r="D3140" s="1">
        <v>43858.592638888891</v>
      </c>
      <c r="E3140" t="s">
        <v>8133</v>
      </c>
      <c r="F3140" t="s">
        <v>3497</v>
      </c>
      <c r="G3140" t="s">
        <v>2689</v>
      </c>
      <c r="H3140">
        <v>13.0075032096036</v>
      </c>
      <c r="I3140">
        <v>77.665098855934801</v>
      </c>
      <c r="J3140">
        <v>13.0169392824456</v>
      </c>
      <c r="K3140">
        <v>77.763026402844602</v>
      </c>
      <c r="L3140" s="2">
        <v>43864.645057870373</v>
      </c>
      <c r="M3140" s="2">
        <v>43858.66</v>
      </c>
      <c r="N3140" t="s">
        <v>8134</v>
      </c>
      <c r="O3140" s="3">
        <v>43864.659957523145</v>
      </c>
      <c r="P3140">
        <v>12.9962533333333</v>
      </c>
      <c r="Q3140">
        <v>77.739345</v>
      </c>
      <c r="R3140" t="s">
        <v>9352</v>
      </c>
      <c r="S3140" s="3">
        <v>43858.592638888891</v>
      </c>
      <c r="T3140" s="3">
        <v>43864.630555555559</v>
      </c>
      <c r="U3140">
        <v>17</v>
      </c>
      <c r="V3140" t="s">
        <v>971</v>
      </c>
      <c r="W3140">
        <v>250</v>
      </c>
      <c r="X3140" t="s">
        <v>8135</v>
      </c>
      <c r="Y3140">
        <v>7676460880</v>
      </c>
      <c r="Z3140" t="s">
        <v>973</v>
      </c>
      <c r="AA3140" t="s">
        <v>1949</v>
      </c>
      <c r="AB3140" s="4" t="s">
        <v>1031</v>
      </c>
    </row>
    <row r="3141" spans="1:28" x14ac:dyDescent="0.3">
      <c r="A3141" t="s">
        <v>9347</v>
      </c>
      <c r="B3141" t="s">
        <v>8136</v>
      </c>
      <c r="C3141" t="s">
        <v>29</v>
      </c>
      <c r="D3141" s="1">
        <v>43852.419641203705</v>
      </c>
      <c r="E3141" t="s">
        <v>8137</v>
      </c>
      <c r="F3141" t="s">
        <v>3497</v>
      </c>
      <c r="G3141" t="s">
        <v>3502</v>
      </c>
      <c r="H3141">
        <v>13.0075032096036</v>
      </c>
      <c r="I3141">
        <v>77.665098855934801</v>
      </c>
      <c r="J3141">
        <v>12.777874729699599</v>
      </c>
      <c r="K3141">
        <v>77.642275537347004</v>
      </c>
      <c r="L3141" s="2">
        <v>43864.634606481479</v>
      </c>
      <c r="M3141" s="2">
        <v>43852.535613425927</v>
      </c>
      <c r="N3141" t="s">
        <v>8138</v>
      </c>
      <c r="O3141" s="3">
        <v>43864.647521909719</v>
      </c>
      <c r="P3141">
        <v>12.822348888888801</v>
      </c>
      <c r="Q3141">
        <v>77.619892777777693</v>
      </c>
      <c r="R3141" t="s">
        <v>9352</v>
      </c>
      <c r="S3141" s="3">
        <v>43852.419641203705</v>
      </c>
      <c r="T3141" s="3">
        <v>43864.630555555559</v>
      </c>
      <c r="U3141">
        <v>29</v>
      </c>
      <c r="V3141" t="s">
        <v>971</v>
      </c>
      <c r="W3141">
        <v>250</v>
      </c>
      <c r="X3141" t="s">
        <v>8139</v>
      </c>
      <c r="Y3141">
        <v>8971233986</v>
      </c>
      <c r="Z3141" t="s">
        <v>973</v>
      </c>
      <c r="AA3141" t="s">
        <v>1949</v>
      </c>
      <c r="AB3141" s="4" t="s">
        <v>1996</v>
      </c>
    </row>
    <row r="3142" spans="1:28" x14ac:dyDescent="0.3">
      <c r="A3142" t="s">
        <v>9328</v>
      </c>
      <c r="B3142" t="s">
        <v>8140</v>
      </c>
      <c r="C3142" t="s">
        <v>29</v>
      </c>
      <c r="D3142" s="1">
        <v>43860.673981481479</v>
      </c>
      <c r="E3142" t="s">
        <v>4913</v>
      </c>
      <c r="F3142" t="s">
        <v>4774</v>
      </c>
      <c r="G3142" t="s">
        <v>5158</v>
      </c>
      <c r="H3142">
        <v>17.468016283576599</v>
      </c>
      <c r="I3142">
        <v>78.218132915395302</v>
      </c>
      <c r="J3142">
        <v>17.556417</v>
      </c>
      <c r="K3142">
        <v>78.099421000000007</v>
      </c>
      <c r="L3142" s="2">
        <v>43862.616875</v>
      </c>
      <c r="M3142" s="2">
        <v>43860.933703703704</v>
      </c>
      <c r="N3142" t="s">
        <v>4776</v>
      </c>
      <c r="O3142" s="3">
        <v>43864.737801770832</v>
      </c>
      <c r="P3142">
        <v>16.98864</v>
      </c>
      <c r="Q3142">
        <v>77.660449999999997</v>
      </c>
      <c r="R3142" t="s">
        <v>9352</v>
      </c>
      <c r="S3142" s="3">
        <v>43860.673981481479</v>
      </c>
      <c r="T3142" s="3">
        <v>43864.62777777778</v>
      </c>
      <c r="U3142">
        <v>65</v>
      </c>
      <c r="V3142" t="s">
        <v>971</v>
      </c>
      <c r="W3142">
        <v>250</v>
      </c>
      <c r="X3142" t="s">
        <v>8141</v>
      </c>
      <c r="Y3142">
        <v>9917361250</v>
      </c>
      <c r="Z3142" t="s">
        <v>973</v>
      </c>
      <c r="AA3142" t="s">
        <v>7733</v>
      </c>
      <c r="AB3142" s="4" t="s">
        <v>2559</v>
      </c>
    </row>
    <row r="3143" spans="1:28" x14ac:dyDescent="0.3">
      <c r="A3143" t="s">
        <v>9328</v>
      </c>
      <c r="B3143" t="s">
        <v>8142</v>
      </c>
      <c r="C3143" t="s">
        <v>29</v>
      </c>
      <c r="D3143" s="1">
        <v>43853.650543981479</v>
      </c>
      <c r="E3143" t="s">
        <v>4913</v>
      </c>
      <c r="F3143" t="s">
        <v>4774</v>
      </c>
      <c r="G3143" t="s">
        <v>4775</v>
      </c>
      <c r="H3143">
        <v>16.560192249175302</v>
      </c>
      <c r="I3143">
        <v>80.792293091599504</v>
      </c>
      <c r="J3143">
        <v>17.541369446793901</v>
      </c>
      <c r="K3143">
        <v>78.177590403142204</v>
      </c>
      <c r="L3143" s="2">
        <v>43862.616875</v>
      </c>
      <c r="M3143" s="2">
        <v>43853.930405092593</v>
      </c>
      <c r="N3143" t="s">
        <v>8071</v>
      </c>
      <c r="O3143" s="3">
        <v>43864.639472418981</v>
      </c>
      <c r="P3143">
        <v>16.98864</v>
      </c>
      <c r="Q3143">
        <v>77.660449999999997</v>
      </c>
      <c r="R3143" t="s">
        <v>9352</v>
      </c>
      <c r="S3143" s="3">
        <v>43853.650543981479</v>
      </c>
      <c r="T3143" s="3">
        <v>43864.519444444442</v>
      </c>
      <c r="U3143">
        <v>70</v>
      </c>
      <c r="V3143" t="s">
        <v>971</v>
      </c>
      <c r="W3143">
        <v>250</v>
      </c>
      <c r="X3143" t="s">
        <v>8143</v>
      </c>
      <c r="Y3143">
        <v>8300133494</v>
      </c>
      <c r="Z3143" t="s">
        <v>973</v>
      </c>
      <c r="AA3143" t="s">
        <v>7733</v>
      </c>
      <c r="AB3143" s="4" t="s">
        <v>1020</v>
      </c>
    </row>
    <row r="3144" spans="1:28" x14ac:dyDescent="0.3">
      <c r="A3144" t="s">
        <v>9328</v>
      </c>
      <c r="B3144" t="s">
        <v>8144</v>
      </c>
      <c r="C3144" t="s">
        <v>29</v>
      </c>
      <c r="D3144" s="1">
        <v>43835.604386574072</v>
      </c>
      <c r="E3144" t="s">
        <v>7990</v>
      </c>
      <c r="F3144" t="s">
        <v>4253</v>
      </c>
      <c r="G3144" t="s">
        <v>1072</v>
      </c>
      <c r="H3144">
        <v>28.658632999999998</v>
      </c>
      <c r="I3144">
        <v>77.438642999999999</v>
      </c>
      <c r="J3144">
        <v>29.660050999999999</v>
      </c>
      <c r="K3144">
        <v>77.724463</v>
      </c>
      <c r="L3144" s="2">
        <v>43861.641064814816</v>
      </c>
      <c r="M3144" s="2">
        <v>43836.243969907409</v>
      </c>
      <c r="N3144" t="s">
        <v>8145</v>
      </c>
      <c r="O3144" s="3">
        <v>43864.506640474538</v>
      </c>
      <c r="P3144">
        <v>28.708062999999999</v>
      </c>
      <c r="Q3144">
        <v>77.449119999999994</v>
      </c>
      <c r="R3144" t="s">
        <v>9352</v>
      </c>
      <c r="S3144" s="3">
        <v>43835.604386574072</v>
      </c>
      <c r="T3144" s="3">
        <v>43864.399305555555</v>
      </c>
      <c r="U3144">
        <v>160</v>
      </c>
      <c r="V3144" t="s">
        <v>971</v>
      </c>
      <c r="W3144">
        <v>250</v>
      </c>
      <c r="X3144" t="s">
        <v>4251</v>
      </c>
      <c r="Y3144">
        <v>7838612886</v>
      </c>
      <c r="Z3144" t="s">
        <v>973</v>
      </c>
      <c r="AA3144" t="s">
        <v>974</v>
      </c>
      <c r="AB3144" s="4" t="s">
        <v>200</v>
      </c>
    </row>
    <row r="3145" spans="1:28" x14ac:dyDescent="0.3">
      <c r="A3145" t="s">
        <v>9328</v>
      </c>
      <c r="B3145" t="s">
        <v>8146</v>
      </c>
      <c r="C3145" t="s">
        <v>29</v>
      </c>
      <c r="D3145" s="1">
        <v>43858.588634259257</v>
      </c>
      <c r="E3145" t="s">
        <v>8041</v>
      </c>
      <c r="F3145" t="s">
        <v>3497</v>
      </c>
      <c r="G3145" t="s">
        <v>4889</v>
      </c>
      <c r="H3145">
        <v>13.0075032096036</v>
      </c>
      <c r="I3145">
        <v>77.665098855934801</v>
      </c>
      <c r="J3145">
        <v>12.8431071913555</v>
      </c>
      <c r="K3145">
        <v>77.5942828776749</v>
      </c>
      <c r="L3145" s="2">
        <v>43861.585486111115</v>
      </c>
      <c r="M3145" s="2">
        <v>43858.640717592592</v>
      </c>
      <c r="N3145" t="s">
        <v>8147</v>
      </c>
      <c r="O3145" s="3">
        <v>43864.466391203707</v>
      </c>
      <c r="P3145">
        <v>12.990652000000001</v>
      </c>
      <c r="Q3145">
        <v>77.785939999999997</v>
      </c>
      <c r="R3145" t="s">
        <v>9352</v>
      </c>
      <c r="S3145" s="3">
        <v>43858.588634259257</v>
      </c>
      <c r="T3145" s="3">
        <v>43864.38958333333</v>
      </c>
      <c r="U3145">
        <v>13.1</v>
      </c>
      <c r="V3145" t="s">
        <v>1930</v>
      </c>
      <c r="W3145">
        <v>250</v>
      </c>
      <c r="X3145" t="s">
        <v>2601</v>
      </c>
      <c r="Y3145">
        <v>9686259407</v>
      </c>
      <c r="Z3145" t="s">
        <v>973</v>
      </c>
      <c r="AA3145" t="s">
        <v>1910</v>
      </c>
      <c r="AB3145" s="4" t="s">
        <v>192</v>
      </c>
    </row>
    <row r="3146" spans="1:28" x14ac:dyDescent="0.3">
      <c r="A3146" t="s">
        <v>9328</v>
      </c>
      <c r="B3146" t="s">
        <v>8148</v>
      </c>
      <c r="C3146" t="s">
        <v>29</v>
      </c>
      <c r="D3146" s="1">
        <v>43858.523865740739</v>
      </c>
      <c r="E3146" t="s">
        <v>8149</v>
      </c>
      <c r="F3146" t="s">
        <v>4253</v>
      </c>
      <c r="G3146" t="s">
        <v>982</v>
      </c>
      <c r="H3146">
        <v>26.192290403509599</v>
      </c>
      <c r="I3146">
        <v>91.751276775362498</v>
      </c>
      <c r="J3146">
        <v>28.697728999999999</v>
      </c>
      <c r="K3146">
        <v>77.768095000000002</v>
      </c>
      <c r="L3146" s="2">
        <v>43858.588483796295</v>
      </c>
      <c r="M3146" s="2">
        <v>43858.695393518516</v>
      </c>
      <c r="N3146" t="s">
        <v>8150</v>
      </c>
      <c r="O3146" s="3">
        <v>43864.078490590276</v>
      </c>
      <c r="P3146">
        <v>28.649124999999898</v>
      </c>
      <c r="Q3146">
        <v>77.445974444444403</v>
      </c>
      <c r="R3146" t="s">
        <v>9352</v>
      </c>
      <c r="S3146" s="3">
        <v>43858.523865740739</v>
      </c>
      <c r="T3146" s="3">
        <v>43867.581250000003</v>
      </c>
      <c r="U3146">
        <v>43</v>
      </c>
      <c r="V3146" t="s">
        <v>971</v>
      </c>
      <c r="W3146">
        <v>250</v>
      </c>
      <c r="X3146" t="s">
        <v>8151</v>
      </c>
      <c r="Y3146">
        <v>7579743308</v>
      </c>
      <c r="Z3146" t="s">
        <v>973</v>
      </c>
      <c r="AA3146" t="s">
        <v>974</v>
      </c>
      <c r="AB3146" s="4" t="s">
        <v>192</v>
      </c>
    </row>
    <row r="3147" spans="1:28" x14ac:dyDescent="0.3">
      <c r="A3147" t="s">
        <v>9328</v>
      </c>
      <c r="B3147" t="s">
        <v>8152</v>
      </c>
      <c r="C3147" t="s">
        <v>29</v>
      </c>
      <c r="D3147" s="1">
        <v>43860.77616898148</v>
      </c>
      <c r="E3147" t="s">
        <v>4773</v>
      </c>
      <c r="F3147" t="s">
        <v>4774</v>
      </c>
      <c r="G3147" t="s">
        <v>5158</v>
      </c>
      <c r="H3147">
        <v>16.560192249175302</v>
      </c>
      <c r="I3147">
        <v>80.792293091599504</v>
      </c>
      <c r="J3147">
        <v>17.556417</v>
      </c>
      <c r="K3147">
        <v>78.099421000000007</v>
      </c>
      <c r="L3147" s="2">
        <v>43858.230740740742</v>
      </c>
      <c r="M3147" s="2">
        <v>43861.035891203705</v>
      </c>
      <c r="N3147" t="s">
        <v>7132</v>
      </c>
      <c r="O3147" s="3">
        <v>43864.070065972221</v>
      </c>
      <c r="P3147">
        <v>17.46349</v>
      </c>
      <c r="Q3147">
        <v>78.197699999999998</v>
      </c>
      <c r="R3147" t="s">
        <v>9352</v>
      </c>
      <c r="S3147" s="3">
        <v>43860.77616898148</v>
      </c>
      <c r="T3147" s="3">
        <v>43865.45208333333</v>
      </c>
      <c r="U3147">
        <v>65</v>
      </c>
      <c r="V3147" t="s">
        <v>971</v>
      </c>
      <c r="W3147">
        <v>250</v>
      </c>
      <c r="X3147" t="s">
        <v>8153</v>
      </c>
      <c r="Y3147">
        <v>9917035156</v>
      </c>
      <c r="Z3147" t="s">
        <v>973</v>
      </c>
      <c r="AA3147" t="s">
        <v>7733</v>
      </c>
      <c r="AB3147" s="4" t="s">
        <v>192</v>
      </c>
    </row>
    <row r="3148" spans="1:28" x14ac:dyDescent="0.3">
      <c r="A3148" t="s">
        <v>9328</v>
      </c>
      <c r="B3148" t="s">
        <v>8154</v>
      </c>
      <c r="C3148" t="s">
        <v>29</v>
      </c>
      <c r="D3148" s="1">
        <v>43855.488020833334</v>
      </c>
      <c r="E3148" t="s">
        <v>8155</v>
      </c>
      <c r="F3148" t="s">
        <v>8156</v>
      </c>
      <c r="G3148" t="s">
        <v>8157</v>
      </c>
      <c r="H3148">
        <v>16.560192249175302</v>
      </c>
      <c r="I3148">
        <v>80.792293091599504</v>
      </c>
      <c r="J3148">
        <v>9.9606167721675298</v>
      </c>
      <c r="K3148">
        <v>76.285507738460396</v>
      </c>
      <c r="L3148" s="2">
        <v>43858.591956018521</v>
      </c>
      <c r="M3148" s="2">
        <v>43855.588020833333</v>
      </c>
      <c r="N3148" t="s">
        <v>8158</v>
      </c>
      <c r="O3148" s="3">
        <v>43864.043544560183</v>
      </c>
      <c r="P3148">
        <v>9.9634900000000002</v>
      </c>
      <c r="Q3148">
        <v>76.284589999999994</v>
      </c>
      <c r="R3148" t="s">
        <v>9352</v>
      </c>
      <c r="S3148" s="3">
        <v>43855.488020833334</v>
      </c>
      <c r="T3148" s="3">
        <v>43866.406944444447</v>
      </c>
      <c r="U3148">
        <v>25</v>
      </c>
      <c r="V3148" t="s">
        <v>971</v>
      </c>
      <c r="W3148">
        <v>250</v>
      </c>
      <c r="X3148" t="s">
        <v>8159</v>
      </c>
      <c r="Y3148">
        <v>8078248803</v>
      </c>
      <c r="Z3148" t="s">
        <v>973</v>
      </c>
      <c r="AA3148" t="s">
        <v>8160</v>
      </c>
      <c r="AB3148" s="4" t="s">
        <v>192</v>
      </c>
    </row>
    <row r="3149" spans="1:28" x14ac:dyDescent="0.3">
      <c r="A3149" t="s">
        <v>9328</v>
      </c>
      <c r="B3149" t="s">
        <v>8161</v>
      </c>
      <c r="C3149" t="s">
        <v>29</v>
      </c>
      <c r="D3149" s="1">
        <v>43858.523865740739</v>
      </c>
      <c r="E3149" t="s">
        <v>987</v>
      </c>
      <c r="F3149" t="s">
        <v>4253</v>
      </c>
      <c r="G3149" t="s">
        <v>8028</v>
      </c>
      <c r="H3149">
        <v>28.658632999999998</v>
      </c>
      <c r="I3149">
        <v>77.438642999999999</v>
      </c>
      <c r="J3149">
        <v>29.212529</v>
      </c>
      <c r="K3149">
        <v>77.718738999999999</v>
      </c>
      <c r="L3149" s="2">
        <v>43858.588483796295</v>
      </c>
      <c r="M3149" s="2">
        <v>43858.807199074072</v>
      </c>
      <c r="N3149" t="s">
        <v>8162</v>
      </c>
      <c r="O3149" s="3">
        <v>43864.168440046298</v>
      </c>
      <c r="P3149">
        <v>28.120869444444399</v>
      </c>
      <c r="Q3149">
        <v>77.2208188888888</v>
      </c>
      <c r="R3149" t="s">
        <v>9352</v>
      </c>
      <c r="S3149" s="3">
        <v>43858.523865740739</v>
      </c>
      <c r="T3149" s="3">
        <v>43871.645138888889</v>
      </c>
      <c r="U3149">
        <v>71</v>
      </c>
      <c r="V3149" t="s">
        <v>971</v>
      </c>
      <c r="W3149">
        <v>250</v>
      </c>
      <c r="X3149" t="s">
        <v>7512</v>
      </c>
      <c r="Y3149">
        <v>9354069178</v>
      </c>
      <c r="Z3149" t="s">
        <v>973</v>
      </c>
      <c r="AA3149" t="s">
        <v>974</v>
      </c>
      <c r="AB3149" s="4" t="s">
        <v>1384</v>
      </c>
    </row>
    <row r="3150" spans="1:28" x14ac:dyDescent="0.3">
      <c r="A3150" t="s">
        <v>9328</v>
      </c>
      <c r="B3150" t="s">
        <v>8163</v>
      </c>
      <c r="C3150" t="s">
        <v>29</v>
      </c>
      <c r="D3150" s="1">
        <v>43857.548032407409</v>
      </c>
      <c r="E3150" t="s">
        <v>8164</v>
      </c>
      <c r="F3150" t="s">
        <v>3988</v>
      </c>
      <c r="G3150" t="s">
        <v>1928</v>
      </c>
      <c r="H3150">
        <v>22.250952999999999</v>
      </c>
      <c r="I3150">
        <v>84.850277000000006</v>
      </c>
      <c r="J3150">
        <v>22.223080894364699</v>
      </c>
      <c r="K3150">
        <v>84.666221162377894</v>
      </c>
      <c r="L3150" s="2">
        <v>43857.687777777777</v>
      </c>
      <c r="M3150" s="2">
        <v>43857.66747685185</v>
      </c>
      <c r="N3150" t="s">
        <v>3535</v>
      </c>
      <c r="O3150" s="3">
        <v>43863.048249155094</v>
      </c>
      <c r="P3150">
        <v>22.230104000000001</v>
      </c>
      <c r="Q3150">
        <v>84.788917999999995</v>
      </c>
      <c r="R3150" t="s">
        <v>9352</v>
      </c>
      <c r="S3150" s="3">
        <v>43857.548032407409</v>
      </c>
      <c r="T3150" s="3">
        <v>43866.503472222219</v>
      </c>
      <c r="U3150">
        <v>30</v>
      </c>
      <c r="V3150" t="s">
        <v>1930</v>
      </c>
      <c r="W3150">
        <v>250</v>
      </c>
      <c r="X3150" t="s">
        <v>3522</v>
      </c>
      <c r="Y3150">
        <v>8117884297</v>
      </c>
      <c r="Z3150" t="s">
        <v>973</v>
      </c>
      <c r="AA3150" t="s">
        <v>1910</v>
      </c>
      <c r="AB3150" s="4" t="s">
        <v>192</v>
      </c>
    </row>
    <row r="3151" spans="1:28" x14ac:dyDescent="0.3">
      <c r="A3151" t="s">
        <v>9328</v>
      </c>
      <c r="B3151" t="s">
        <v>8165</v>
      </c>
      <c r="C3151" t="s">
        <v>29</v>
      </c>
      <c r="D3151" s="1">
        <v>43859.695648148147</v>
      </c>
      <c r="E3151" t="s">
        <v>8166</v>
      </c>
      <c r="F3151" t="s">
        <v>5748</v>
      </c>
      <c r="G3151" t="s">
        <v>6439</v>
      </c>
      <c r="H3151">
        <v>16.560192249175302</v>
      </c>
      <c r="I3151">
        <v>80.792293091599504</v>
      </c>
      <c r="J3151">
        <v>13.10158</v>
      </c>
      <c r="K3151">
        <v>80.257222999999996</v>
      </c>
      <c r="L3151" s="2">
        <v>43861.248576388891</v>
      </c>
      <c r="M3151" s="2">
        <v>43859.801203703704</v>
      </c>
      <c r="N3151" t="s">
        <v>8167</v>
      </c>
      <c r="O3151" s="3">
        <v>43862.669984687498</v>
      </c>
      <c r="P3151">
        <v>13.164298</v>
      </c>
      <c r="Q3151">
        <v>80.289749999999998</v>
      </c>
      <c r="R3151" t="s">
        <v>9352</v>
      </c>
      <c r="S3151" s="3">
        <v>43859.695648148147</v>
      </c>
      <c r="T3151" s="3">
        <v>43862.624305555553</v>
      </c>
      <c r="U3151">
        <v>26.4</v>
      </c>
      <c r="V3151" t="s">
        <v>971</v>
      </c>
      <c r="W3151">
        <v>250</v>
      </c>
      <c r="X3151" t="s">
        <v>8168</v>
      </c>
      <c r="Y3151">
        <v>9444525943</v>
      </c>
      <c r="Z3151" t="s">
        <v>973</v>
      </c>
      <c r="AA3151" t="s">
        <v>5752</v>
      </c>
      <c r="AB3151" s="4" t="s">
        <v>192</v>
      </c>
    </row>
    <row r="3152" spans="1:28" x14ac:dyDescent="0.3">
      <c r="A3152" t="s">
        <v>9328</v>
      </c>
      <c r="B3152" t="s">
        <v>8169</v>
      </c>
      <c r="C3152" t="s">
        <v>29</v>
      </c>
      <c r="D3152" s="1">
        <v>43858.741793981484</v>
      </c>
      <c r="E3152" t="s">
        <v>8170</v>
      </c>
      <c r="F3152" t="s">
        <v>5748</v>
      </c>
      <c r="G3152" t="s">
        <v>6435</v>
      </c>
      <c r="H3152">
        <v>16.560192249175302</v>
      </c>
      <c r="I3152">
        <v>80.792293091599504</v>
      </c>
      <c r="J3152">
        <v>11.986938</v>
      </c>
      <c r="K3152">
        <v>79.773630999999995</v>
      </c>
      <c r="L3152" s="2">
        <v>43861.561145833337</v>
      </c>
      <c r="M3152" s="2">
        <v>43859.449432870373</v>
      </c>
      <c r="N3152" t="s">
        <v>8171</v>
      </c>
      <c r="O3152" s="3">
        <v>43862.783948032411</v>
      </c>
      <c r="P3152">
        <v>13.160171999999999</v>
      </c>
      <c r="Q3152">
        <v>80.286029999999997</v>
      </c>
      <c r="R3152" t="s">
        <v>9352</v>
      </c>
      <c r="S3152" s="3">
        <v>43858.741793981484</v>
      </c>
      <c r="T3152" s="3">
        <v>43862.624305555553</v>
      </c>
      <c r="U3152">
        <v>177</v>
      </c>
      <c r="V3152" t="s">
        <v>971</v>
      </c>
      <c r="W3152">
        <v>250</v>
      </c>
      <c r="X3152" t="s">
        <v>4750</v>
      </c>
      <c r="Y3152">
        <v>8569321245</v>
      </c>
      <c r="Z3152" t="s">
        <v>973</v>
      </c>
      <c r="AA3152" t="s">
        <v>5752</v>
      </c>
      <c r="AB3152" s="4" t="s">
        <v>192</v>
      </c>
    </row>
    <row r="3153" spans="1:28" x14ac:dyDescent="0.3">
      <c r="A3153" t="s">
        <v>9328</v>
      </c>
      <c r="B3153" t="s">
        <v>8172</v>
      </c>
      <c r="C3153" t="s">
        <v>29</v>
      </c>
      <c r="D3153" s="1">
        <v>43858.74181712963</v>
      </c>
      <c r="E3153" t="s">
        <v>8173</v>
      </c>
      <c r="F3153" t="s">
        <v>5748</v>
      </c>
      <c r="G3153" t="s">
        <v>6435</v>
      </c>
      <c r="H3153">
        <v>16.560192249175302</v>
      </c>
      <c r="I3153">
        <v>80.792293091599504</v>
      </c>
      <c r="J3153">
        <v>11.986938</v>
      </c>
      <c r="K3153">
        <v>79.773630999999995</v>
      </c>
      <c r="L3153" s="2">
        <v>43861.203449074077</v>
      </c>
      <c r="M3153" s="2">
        <v>43859.449456018519</v>
      </c>
      <c r="N3153" t="s">
        <v>8174</v>
      </c>
      <c r="O3153" s="3">
        <v>43862.711357754626</v>
      </c>
      <c r="P3153">
        <v>12.62154</v>
      </c>
      <c r="Q3153">
        <v>79.858490000000003</v>
      </c>
      <c r="R3153" t="s">
        <v>9352</v>
      </c>
      <c r="S3153" s="3">
        <v>43858.74181712963</v>
      </c>
      <c r="T3153" s="3">
        <v>43862.624305555553</v>
      </c>
      <c r="U3153">
        <v>177</v>
      </c>
      <c r="V3153" t="s">
        <v>971</v>
      </c>
      <c r="W3153">
        <v>250</v>
      </c>
      <c r="X3153" t="s">
        <v>8175</v>
      </c>
      <c r="Y3153">
        <v>9840408787</v>
      </c>
      <c r="Z3153" t="s">
        <v>973</v>
      </c>
      <c r="AA3153" t="s">
        <v>5752</v>
      </c>
      <c r="AB3153" s="4" t="s">
        <v>8176</v>
      </c>
    </row>
    <row r="3154" spans="1:28" x14ac:dyDescent="0.3">
      <c r="A3154" t="s">
        <v>9328</v>
      </c>
      <c r="B3154" t="s">
        <v>8177</v>
      </c>
      <c r="C3154" t="s">
        <v>29</v>
      </c>
      <c r="D3154" s="1">
        <v>43857.727303240739</v>
      </c>
      <c r="E3154" t="s">
        <v>8178</v>
      </c>
      <c r="F3154" t="s">
        <v>5748</v>
      </c>
      <c r="G3154" t="s">
        <v>6435</v>
      </c>
      <c r="H3154">
        <v>16.560192249175302</v>
      </c>
      <c r="I3154">
        <v>80.792293091599504</v>
      </c>
      <c r="J3154">
        <v>11.986938</v>
      </c>
      <c r="K3154">
        <v>79.773630999999995</v>
      </c>
      <c r="L3154" s="2">
        <v>43860.463761574072</v>
      </c>
      <c r="M3154" s="2">
        <v>43858.434942129628</v>
      </c>
      <c r="N3154" t="s">
        <v>8179</v>
      </c>
      <c r="O3154" s="3">
        <v>43862.673970254633</v>
      </c>
      <c r="P3154">
        <v>12.188207999999999</v>
      </c>
      <c r="Q3154">
        <v>79.632540000000006</v>
      </c>
      <c r="R3154" t="s">
        <v>9352</v>
      </c>
      <c r="S3154" s="3">
        <v>43857.727303240739</v>
      </c>
      <c r="T3154" s="3">
        <v>43862.624305555553</v>
      </c>
      <c r="U3154">
        <v>177</v>
      </c>
      <c r="V3154" t="s">
        <v>971</v>
      </c>
      <c r="W3154">
        <v>250</v>
      </c>
      <c r="X3154" t="s">
        <v>8180</v>
      </c>
      <c r="Y3154">
        <v>9840245873</v>
      </c>
      <c r="Z3154" t="s">
        <v>973</v>
      </c>
      <c r="AA3154" t="s">
        <v>5752</v>
      </c>
      <c r="AB3154" s="4" t="s">
        <v>6948</v>
      </c>
    </row>
    <row r="3155" spans="1:28" x14ac:dyDescent="0.3">
      <c r="A3155" t="s">
        <v>9328</v>
      </c>
      <c r="B3155" t="s">
        <v>8181</v>
      </c>
      <c r="C3155" t="s">
        <v>29</v>
      </c>
      <c r="D3155" s="1">
        <v>43852.700567129628</v>
      </c>
      <c r="E3155" t="s">
        <v>7493</v>
      </c>
      <c r="F3155" t="s">
        <v>4774</v>
      </c>
      <c r="G3155" t="s">
        <v>4775</v>
      </c>
      <c r="H3155">
        <v>17.4662839376733</v>
      </c>
      <c r="I3155">
        <v>78.215746853582999</v>
      </c>
      <c r="J3155">
        <v>17.580421999999999</v>
      </c>
      <c r="K3155">
        <v>78.207736999999995</v>
      </c>
      <c r="L3155" s="2">
        <v>43862.512673611112</v>
      </c>
      <c r="M3155" s="2">
        <v>43852.980428240742</v>
      </c>
      <c r="N3155" t="s">
        <v>7562</v>
      </c>
      <c r="O3155" s="3">
        <v>43862.702981249997</v>
      </c>
      <c r="P3155">
        <v>17.225439999999999</v>
      </c>
      <c r="Q3155">
        <v>78.197040000000001</v>
      </c>
      <c r="R3155" t="s">
        <v>9352</v>
      </c>
      <c r="S3155" s="3">
        <v>43852.700567129628</v>
      </c>
      <c r="T3155" s="3">
        <v>43862.63958333333</v>
      </c>
      <c r="U3155">
        <v>70</v>
      </c>
      <c r="V3155" t="s">
        <v>971</v>
      </c>
      <c r="W3155">
        <v>250</v>
      </c>
      <c r="X3155" t="s">
        <v>8182</v>
      </c>
      <c r="Y3155">
        <v>8978252138</v>
      </c>
      <c r="Z3155" t="s">
        <v>973</v>
      </c>
      <c r="AA3155" t="s">
        <v>7496</v>
      </c>
      <c r="AB3155" s="4" t="s">
        <v>8183</v>
      </c>
    </row>
    <row r="3156" spans="1:28" x14ac:dyDescent="0.3">
      <c r="A3156" t="s">
        <v>9328</v>
      </c>
      <c r="B3156" t="s">
        <v>8184</v>
      </c>
      <c r="C3156" t="s">
        <v>29</v>
      </c>
      <c r="D3156" s="1">
        <v>43857.723090277781</v>
      </c>
      <c r="E3156" t="s">
        <v>8185</v>
      </c>
      <c r="F3156" t="s">
        <v>5748</v>
      </c>
      <c r="G3156" t="s">
        <v>6435</v>
      </c>
      <c r="H3156">
        <v>16.560192249175302</v>
      </c>
      <c r="I3156">
        <v>80.792293091599504</v>
      </c>
      <c r="J3156">
        <v>11.986938</v>
      </c>
      <c r="K3156">
        <v>79.773630999999995</v>
      </c>
      <c r="L3156" s="2">
        <v>43859.970625000002</v>
      </c>
      <c r="M3156" s="2">
        <v>43858.43072916667</v>
      </c>
      <c r="N3156" t="s">
        <v>8186</v>
      </c>
      <c r="O3156" s="3">
        <v>43862.649556249999</v>
      </c>
      <c r="P3156">
        <v>11.999090000000001</v>
      </c>
      <c r="Q3156">
        <v>79.777140000000003</v>
      </c>
      <c r="R3156" t="s">
        <v>9352</v>
      </c>
      <c r="S3156" s="3">
        <v>43857.723090277781</v>
      </c>
      <c r="T3156" s="3">
        <v>43862.624305555553</v>
      </c>
      <c r="U3156">
        <v>177</v>
      </c>
      <c r="V3156" t="s">
        <v>971</v>
      </c>
      <c r="W3156">
        <v>250</v>
      </c>
      <c r="X3156" t="s">
        <v>8187</v>
      </c>
      <c r="Y3156">
        <v>8098012505</v>
      </c>
      <c r="Z3156" t="s">
        <v>973</v>
      </c>
      <c r="AA3156" t="s">
        <v>5752</v>
      </c>
      <c r="AB3156" s="4" t="s">
        <v>7517</v>
      </c>
    </row>
    <row r="3157" spans="1:28" x14ac:dyDescent="0.3">
      <c r="A3157" t="s">
        <v>9328</v>
      </c>
      <c r="B3157" t="s">
        <v>8188</v>
      </c>
      <c r="C3157" t="s">
        <v>29</v>
      </c>
      <c r="D3157" s="1">
        <v>43857.716932870368</v>
      </c>
      <c r="E3157" t="s">
        <v>7676</v>
      </c>
      <c r="F3157" t="s">
        <v>4774</v>
      </c>
      <c r="G3157" t="s">
        <v>4775</v>
      </c>
      <c r="H3157">
        <v>17.4662839376733</v>
      </c>
      <c r="I3157">
        <v>78.215746853582999</v>
      </c>
      <c r="J3157">
        <v>17.580421999999999</v>
      </c>
      <c r="K3157">
        <v>78.207736999999995</v>
      </c>
      <c r="L3157" s="2">
        <v>43861.641006944446</v>
      </c>
      <c r="M3157" s="2">
        <v>43857.996793981481</v>
      </c>
      <c r="N3157" t="s">
        <v>7732</v>
      </c>
      <c r="O3157" s="3">
        <v>43862.658070254627</v>
      </c>
      <c r="P3157">
        <v>17.448696000000002</v>
      </c>
      <c r="Q3157">
        <v>78.261570000000006</v>
      </c>
      <c r="R3157" t="s">
        <v>9352</v>
      </c>
      <c r="S3157" s="3">
        <v>43857.716932870368</v>
      </c>
      <c r="T3157" s="3">
        <v>43862.619444444441</v>
      </c>
      <c r="U3157">
        <v>70</v>
      </c>
      <c r="V3157" t="s">
        <v>971</v>
      </c>
      <c r="W3157">
        <v>250</v>
      </c>
      <c r="X3157" t="s">
        <v>8092</v>
      </c>
      <c r="Y3157">
        <v>9558681076</v>
      </c>
      <c r="Z3157" t="s">
        <v>973</v>
      </c>
      <c r="AA3157" t="s">
        <v>287</v>
      </c>
      <c r="AB3157" s="4" t="s">
        <v>7517</v>
      </c>
    </row>
    <row r="3158" spans="1:28" x14ac:dyDescent="0.3">
      <c r="A3158" t="s">
        <v>9328</v>
      </c>
      <c r="B3158" t="s">
        <v>8189</v>
      </c>
      <c r="C3158" t="s">
        <v>29</v>
      </c>
      <c r="D3158" s="1">
        <v>43861.647511574076</v>
      </c>
      <c r="E3158" t="s">
        <v>7994</v>
      </c>
      <c r="F3158" t="s">
        <v>3497</v>
      </c>
      <c r="G3158" t="s">
        <v>8190</v>
      </c>
      <c r="H3158">
        <v>13.0075032096036</v>
      </c>
      <c r="I3158">
        <v>77.665098855934801</v>
      </c>
      <c r="J3158">
        <v>12.8431071913555</v>
      </c>
      <c r="K3158">
        <v>77.5942828776749</v>
      </c>
      <c r="L3158" s="2">
        <v>43861.641053240739</v>
      </c>
      <c r="M3158" s="2">
        <v>43861.747511574074</v>
      </c>
      <c r="N3158" t="s">
        <v>7995</v>
      </c>
      <c r="O3158" s="3">
        <v>43862.638883645835</v>
      </c>
      <c r="P3158">
        <v>13.021380000000001</v>
      </c>
      <c r="Q3158">
        <v>77.670659999999998</v>
      </c>
      <c r="R3158" t="s">
        <v>9352</v>
      </c>
      <c r="S3158" s="3">
        <v>43861.647511574076</v>
      </c>
      <c r="T3158" s="3">
        <v>43862.578472222223</v>
      </c>
      <c r="U3158">
        <v>25</v>
      </c>
      <c r="V3158" t="s">
        <v>1930</v>
      </c>
      <c r="W3158">
        <v>250</v>
      </c>
      <c r="X3158" t="s">
        <v>8191</v>
      </c>
      <c r="Y3158">
        <v>9903439926</v>
      </c>
      <c r="Z3158" t="s">
        <v>973</v>
      </c>
      <c r="AA3158" t="s">
        <v>1910</v>
      </c>
      <c r="AB3158" s="4" t="s">
        <v>7517</v>
      </c>
    </row>
    <row r="3159" spans="1:28" x14ac:dyDescent="0.3">
      <c r="A3159" t="s">
        <v>9328</v>
      </c>
      <c r="B3159" t="s">
        <v>8192</v>
      </c>
      <c r="C3159" t="s">
        <v>29</v>
      </c>
      <c r="D3159" s="1">
        <v>43854.428761574076</v>
      </c>
      <c r="E3159" t="s">
        <v>8178</v>
      </c>
      <c r="F3159" t="s">
        <v>5748</v>
      </c>
      <c r="G3159" t="s">
        <v>6435</v>
      </c>
      <c r="H3159">
        <v>16.560192249175302</v>
      </c>
      <c r="I3159">
        <v>80.792293091599504</v>
      </c>
      <c r="J3159">
        <v>11.986938</v>
      </c>
      <c r="K3159">
        <v>79.773630999999995</v>
      </c>
      <c r="L3159" s="2">
        <v>43860.463761574072</v>
      </c>
      <c r="M3159" s="2">
        <v>43855.136400462965</v>
      </c>
      <c r="N3159" t="s">
        <v>8193</v>
      </c>
      <c r="O3159" s="3">
        <v>43862.601414004632</v>
      </c>
      <c r="P3159">
        <v>12.188207999999999</v>
      </c>
      <c r="Q3159">
        <v>79.632540000000006</v>
      </c>
      <c r="R3159" t="s">
        <v>9352</v>
      </c>
      <c r="S3159" s="3">
        <v>43854.428761574076</v>
      </c>
      <c r="T3159" s="3">
        <v>43862.5625</v>
      </c>
      <c r="U3159">
        <v>177</v>
      </c>
      <c r="V3159" t="s">
        <v>971</v>
      </c>
      <c r="W3159">
        <v>250</v>
      </c>
      <c r="X3159" t="s">
        <v>8180</v>
      </c>
      <c r="Y3159">
        <v>9840245873</v>
      </c>
      <c r="Z3159" t="s">
        <v>973</v>
      </c>
      <c r="AA3159" t="s">
        <v>5752</v>
      </c>
      <c r="AB3159" s="4" t="s">
        <v>7517</v>
      </c>
    </row>
    <row r="3160" spans="1:28" x14ac:dyDescent="0.3">
      <c r="A3160" t="s">
        <v>9328</v>
      </c>
      <c r="B3160" t="s">
        <v>8194</v>
      </c>
      <c r="C3160" t="s">
        <v>29</v>
      </c>
      <c r="D3160" s="1">
        <v>43854.748402777775</v>
      </c>
      <c r="E3160" t="s">
        <v>8185</v>
      </c>
      <c r="F3160" t="s">
        <v>5748</v>
      </c>
      <c r="G3160" t="s">
        <v>6017</v>
      </c>
      <c r="H3160">
        <v>16.560192249175302</v>
      </c>
      <c r="I3160">
        <v>80.792293091599504</v>
      </c>
      <c r="J3160">
        <v>12.829465000000001</v>
      </c>
      <c r="K3160">
        <v>80.209822000000003</v>
      </c>
      <c r="L3160" s="2">
        <v>43859.970625000002</v>
      </c>
      <c r="M3160" s="2">
        <v>43855.108124999999</v>
      </c>
      <c r="N3160" t="s">
        <v>8195</v>
      </c>
      <c r="O3160" s="3">
        <v>43862.66972484954</v>
      </c>
      <c r="P3160">
        <v>11.999090000000001</v>
      </c>
      <c r="Q3160">
        <v>79.777140000000003</v>
      </c>
      <c r="R3160" t="s">
        <v>9352</v>
      </c>
      <c r="S3160" s="3">
        <v>43854.748402777775</v>
      </c>
      <c r="T3160" s="3">
        <v>43862.556250000001</v>
      </c>
      <c r="U3160">
        <v>90</v>
      </c>
      <c r="V3160" t="s">
        <v>971</v>
      </c>
      <c r="W3160">
        <v>250</v>
      </c>
      <c r="X3160" t="s">
        <v>8196</v>
      </c>
      <c r="Y3160">
        <v>9994231799</v>
      </c>
      <c r="Z3160" t="s">
        <v>973</v>
      </c>
      <c r="AA3160" t="s">
        <v>5752</v>
      </c>
      <c r="AB3160" s="4" t="s">
        <v>192</v>
      </c>
    </row>
    <row r="3161" spans="1:28" x14ac:dyDescent="0.3">
      <c r="A3161" t="s">
        <v>9328</v>
      </c>
      <c r="B3161" t="s">
        <v>8197</v>
      </c>
      <c r="C3161" t="s">
        <v>29</v>
      </c>
      <c r="D3161" s="1">
        <v>43855.585324074076</v>
      </c>
      <c r="E3161" t="s">
        <v>8122</v>
      </c>
      <c r="F3161" t="s">
        <v>5748</v>
      </c>
      <c r="G3161" t="s">
        <v>6435</v>
      </c>
      <c r="H3161">
        <v>16.560192249175302</v>
      </c>
      <c r="I3161">
        <v>80.792293091599504</v>
      </c>
      <c r="J3161">
        <v>11.986938</v>
      </c>
      <c r="K3161">
        <v>79.773630999999995</v>
      </c>
      <c r="L3161" s="2">
        <v>43861.453541666669</v>
      </c>
      <c r="M3161" s="2">
        <v>43856.292962962965</v>
      </c>
      <c r="N3161" t="s">
        <v>8198</v>
      </c>
      <c r="O3161" s="3">
        <v>43861.902009375</v>
      </c>
      <c r="P3161">
        <v>13.173569000000001</v>
      </c>
      <c r="Q3161">
        <v>80.30341</v>
      </c>
      <c r="R3161" t="s">
        <v>9352</v>
      </c>
      <c r="S3161" s="3">
        <v>43855.585324074076</v>
      </c>
      <c r="T3161" s="3">
        <v>43861.737500000003</v>
      </c>
      <c r="U3161">
        <v>177</v>
      </c>
      <c r="V3161" t="s">
        <v>971</v>
      </c>
      <c r="W3161">
        <v>250</v>
      </c>
      <c r="X3161" t="s">
        <v>8124</v>
      </c>
      <c r="Y3161">
        <v>8220801982</v>
      </c>
      <c r="Z3161" t="s">
        <v>973</v>
      </c>
      <c r="AA3161" t="s">
        <v>5752</v>
      </c>
      <c r="AB3161" s="4" t="s">
        <v>192</v>
      </c>
    </row>
    <row r="3162" spans="1:28" x14ac:dyDescent="0.3">
      <c r="A3162" t="s">
        <v>9328</v>
      </c>
      <c r="B3162" t="s">
        <v>8199</v>
      </c>
      <c r="C3162" t="s">
        <v>29</v>
      </c>
      <c r="D3162" s="1">
        <v>43858.741886574076</v>
      </c>
      <c r="E3162" t="s">
        <v>8122</v>
      </c>
      <c r="F3162" t="s">
        <v>5748</v>
      </c>
      <c r="G3162" t="s">
        <v>6435</v>
      </c>
      <c r="H3162">
        <v>16.560192249175302</v>
      </c>
      <c r="I3162">
        <v>80.792293091599504</v>
      </c>
      <c r="J3162">
        <v>11.986938</v>
      </c>
      <c r="K3162">
        <v>79.773630999999995</v>
      </c>
      <c r="L3162" s="2">
        <v>43861.453541666669</v>
      </c>
      <c r="M3162" s="2">
        <v>43859.449525462966</v>
      </c>
      <c r="N3162" t="s">
        <v>8198</v>
      </c>
      <c r="O3162" s="3">
        <v>43861.902048460652</v>
      </c>
      <c r="P3162">
        <v>13.173569000000001</v>
      </c>
      <c r="Q3162">
        <v>80.30341</v>
      </c>
      <c r="R3162" t="s">
        <v>9352</v>
      </c>
      <c r="S3162" s="3">
        <v>43858.741886574076</v>
      </c>
      <c r="T3162" s="3">
        <v>43861.737500000003</v>
      </c>
      <c r="U3162">
        <v>177</v>
      </c>
      <c r="V3162" t="s">
        <v>971</v>
      </c>
      <c r="W3162">
        <v>250</v>
      </c>
      <c r="X3162" t="s">
        <v>8124</v>
      </c>
      <c r="Y3162">
        <v>8220801982</v>
      </c>
      <c r="Z3162" t="s">
        <v>973</v>
      </c>
      <c r="AA3162" t="s">
        <v>5752</v>
      </c>
      <c r="AB3162" s="4" t="s">
        <v>196</v>
      </c>
    </row>
    <row r="3163" spans="1:28" x14ac:dyDescent="0.3">
      <c r="A3163" t="s">
        <v>9328</v>
      </c>
      <c r="B3163" t="s">
        <v>8200</v>
      </c>
      <c r="C3163" t="s">
        <v>29</v>
      </c>
      <c r="D3163" s="1">
        <v>43858.521898148145</v>
      </c>
      <c r="E3163" t="s">
        <v>8170</v>
      </c>
      <c r="F3163" t="s">
        <v>5748</v>
      </c>
      <c r="G3163" t="s">
        <v>267</v>
      </c>
      <c r="H3163">
        <v>16.560192249175302</v>
      </c>
      <c r="I3163">
        <v>80.792293091599504</v>
      </c>
      <c r="J3163">
        <v>13.202214</v>
      </c>
      <c r="K3163">
        <v>80.131692999999999</v>
      </c>
      <c r="L3163" s="2">
        <v>43861.561145833337</v>
      </c>
      <c r="M3163" s="2">
        <v>43858.921898148146</v>
      </c>
      <c r="N3163" t="s">
        <v>8167</v>
      </c>
      <c r="O3163" s="3">
        <v>43861.794025196759</v>
      </c>
      <c r="P3163">
        <v>13.160171999999999</v>
      </c>
      <c r="Q3163">
        <v>80.286029999999997</v>
      </c>
      <c r="R3163" t="s">
        <v>9352</v>
      </c>
      <c r="S3163" s="3">
        <v>43858.521898148145</v>
      </c>
      <c r="T3163" s="3">
        <v>43861.737500000003</v>
      </c>
      <c r="U3163">
        <v>100</v>
      </c>
      <c r="V3163" t="s">
        <v>971</v>
      </c>
      <c r="W3163">
        <v>250</v>
      </c>
      <c r="X3163" t="s">
        <v>4750</v>
      </c>
      <c r="Y3163">
        <v>8569321245</v>
      </c>
      <c r="Z3163" t="s">
        <v>973</v>
      </c>
      <c r="AA3163" t="s">
        <v>5752</v>
      </c>
      <c r="AB3163" s="4" t="s">
        <v>2189</v>
      </c>
    </row>
    <row r="3164" spans="1:28" x14ac:dyDescent="0.3">
      <c r="A3164" t="s">
        <v>9328</v>
      </c>
      <c r="B3164" t="s">
        <v>8201</v>
      </c>
      <c r="C3164" t="s">
        <v>29</v>
      </c>
      <c r="D3164" s="1">
        <v>43852.621770833335</v>
      </c>
      <c r="E3164" t="s">
        <v>8202</v>
      </c>
      <c r="F3164" t="s">
        <v>4346</v>
      </c>
      <c r="G3164" t="s">
        <v>8203</v>
      </c>
      <c r="H3164">
        <v>23.5252679160889</v>
      </c>
      <c r="I3164">
        <v>87.264424348570799</v>
      </c>
      <c r="J3164">
        <v>23.121174</v>
      </c>
      <c r="K3164">
        <v>88.192550999999995</v>
      </c>
      <c r="L3164" s="2">
        <v>43858.859351851854</v>
      </c>
      <c r="M3164" s="2">
        <v>43852.899548611109</v>
      </c>
      <c r="N3164" t="s">
        <v>8204</v>
      </c>
      <c r="O3164" s="3">
        <v>43861.848050347224</v>
      </c>
      <c r="P3164">
        <v>23.40551</v>
      </c>
      <c r="Q3164">
        <v>88.477850000000004</v>
      </c>
      <c r="R3164" t="s">
        <v>9352</v>
      </c>
      <c r="S3164" s="3">
        <v>43852.621770833335</v>
      </c>
      <c r="T3164" s="3">
        <v>43861.74722222222</v>
      </c>
      <c r="U3164">
        <v>69.5</v>
      </c>
      <c r="V3164" t="s">
        <v>3277</v>
      </c>
      <c r="W3164">
        <v>250</v>
      </c>
      <c r="X3164" t="s">
        <v>8205</v>
      </c>
      <c r="Y3164">
        <v>8481880430</v>
      </c>
      <c r="Z3164" t="s">
        <v>973</v>
      </c>
      <c r="AA3164" t="s">
        <v>1910</v>
      </c>
      <c r="AB3164" s="4" t="s">
        <v>673</v>
      </c>
    </row>
    <row r="3165" spans="1:28" x14ac:dyDescent="0.3">
      <c r="A3165" t="s">
        <v>9328</v>
      </c>
      <c r="B3165" t="s">
        <v>8206</v>
      </c>
      <c r="C3165" t="s">
        <v>29</v>
      </c>
      <c r="D3165" s="1">
        <v>43858.600613425922</v>
      </c>
      <c r="E3165" t="s">
        <v>8202</v>
      </c>
      <c r="F3165" t="s">
        <v>4346</v>
      </c>
      <c r="G3165" t="s">
        <v>1953</v>
      </c>
      <c r="H3165">
        <v>23.5252679160889</v>
      </c>
      <c r="I3165">
        <v>87.264424348570799</v>
      </c>
      <c r="J3165">
        <v>25.641719007694299</v>
      </c>
      <c r="K3165">
        <v>88.127819129724202</v>
      </c>
      <c r="L3165" s="2">
        <v>43858.859351851854</v>
      </c>
      <c r="M3165" s="2">
        <v>43860.204085648147</v>
      </c>
      <c r="N3165" t="s">
        <v>8207</v>
      </c>
      <c r="O3165" s="3">
        <v>43862.033967094911</v>
      </c>
      <c r="P3165">
        <v>23.40551</v>
      </c>
      <c r="Q3165">
        <v>88.477850000000004</v>
      </c>
      <c r="R3165" t="s">
        <v>9352</v>
      </c>
      <c r="S3165" s="3">
        <v>43858.600613425922</v>
      </c>
      <c r="T3165" s="3">
        <v>43861.73541666667</v>
      </c>
      <c r="U3165">
        <v>401</v>
      </c>
      <c r="V3165" t="s">
        <v>3277</v>
      </c>
      <c r="W3165">
        <v>250</v>
      </c>
      <c r="X3165" t="s">
        <v>8205</v>
      </c>
      <c r="Y3165">
        <v>8481880430</v>
      </c>
      <c r="Z3165" t="s">
        <v>973</v>
      </c>
      <c r="AA3165" t="s">
        <v>1910</v>
      </c>
      <c r="AB3165" s="4" t="s">
        <v>192</v>
      </c>
    </row>
    <row r="3166" spans="1:28" x14ac:dyDescent="0.3">
      <c r="A3166" t="s">
        <v>9328</v>
      </c>
      <c r="B3166" t="s">
        <v>8208</v>
      </c>
      <c r="C3166" t="s">
        <v>29</v>
      </c>
      <c r="D3166" s="1">
        <v>43858.600613425922</v>
      </c>
      <c r="E3166" t="s">
        <v>8209</v>
      </c>
      <c r="F3166" t="s">
        <v>4346</v>
      </c>
      <c r="G3166" t="s">
        <v>5248</v>
      </c>
      <c r="H3166">
        <v>23.5252679160889</v>
      </c>
      <c r="I3166">
        <v>87.264424348570799</v>
      </c>
      <c r="J3166">
        <v>22.8681791782397</v>
      </c>
      <c r="K3166">
        <v>88.715628204490798</v>
      </c>
      <c r="L3166" s="2">
        <v>43861.641064814816</v>
      </c>
      <c r="M3166" s="2">
        <v>43858.845752314817</v>
      </c>
      <c r="N3166" t="s">
        <v>8210</v>
      </c>
      <c r="O3166" s="3">
        <v>43861.837383182872</v>
      </c>
      <c r="P3166">
        <v>22.741918999999999</v>
      </c>
      <c r="Q3166">
        <v>88.270095999999995</v>
      </c>
      <c r="R3166" t="s">
        <v>9352</v>
      </c>
      <c r="S3166" s="3">
        <v>43858.600613425922</v>
      </c>
      <c r="T3166" s="3">
        <v>43861.73541666667</v>
      </c>
      <c r="U3166">
        <v>61.3</v>
      </c>
      <c r="V3166" t="s">
        <v>971</v>
      </c>
      <c r="W3166">
        <v>250</v>
      </c>
      <c r="X3166" t="s">
        <v>8211</v>
      </c>
      <c r="Y3166">
        <v>9007032258</v>
      </c>
      <c r="Z3166" t="s">
        <v>973</v>
      </c>
      <c r="AA3166" t="s">
        <v>1910</v>
      </c>
      <c r="AB3166" s="4" t="s">
        <v>192</v>
      </c>
    </row>
    <row r="3167" spans="1:28" x14ac:dyDescent="0.3">
      <c r="A3167" t="s">
        <v>9328</v>
      </c>
      <c r="B3167" t="s">
        <v>8212</v>
      </c>
      <c r="C3167" t="s">
        <v>29</v>
      </c>
      <c r="D3167" s="1">
        <v>43853.437824074077</v>
      </c>
      <c r="E3167" t="s">
        <v>8170</v>
      </c>
      <c r="F3167" t="s">
        <v>5748</v>
      </c>
      <c r="G3167" t="s">
        <v>6017</v>
      </c>
      <c r="H3167">
        <v>16.560192249175302</v>
      </c>
      <c r="I3167">
        <v>80.792293091599504</v>
      </c>
      <c r="J3167">
        <v>12.829465000000001</v>
      </c>
      <c r="K3167">
        <v>80.209822000000003</v>
      </c>
      <c r="L3167" s="2">
        <v>43861.561145833337</v>
      </c>
      <c r="M3167" s="2">
        <v>43853.797546296293</v>
      </c>
      <c r="N3167" t="s">
        <v>8167</v>
      </c>
      <c r="O3167" s="3">
        <v>43861.784069907408</v>
      </c>
      <c r="P3167">
        <v>13.160171999999999</v>
      </c>
      <c r="Q3167">
        <v>80.286029999999997</v>
      </c>
      <c r="R3167" t="s">
        <v>9352</v>
      </c>
      <c r="S3167" s="3">
        <v>43853.437824074077</v>
      </c>
      <c r="T3167" s="3">
        <v>43861.70416666667</v>
      </c>
      <c r="U3167">
        <v>90</v>
      </c>
      <c r="V3167" t="s">
        <v>971</v>
      </c>
      <c r="W3167">
        <v>250</v>
      </c>
      <c r="X3167" t="s">
        <v>4750</v>
      </c>
      <c r="Y3167">
        <v>8569321245</v>
      </c>
      <c r="Z3167" t="s">
        <v>973</v>
      </c>
      <c r="AA3167" t="s">
        <v>5752</v>
      </c>
      <c r="AB3167" s="4" t="s">
        <v>8213</v>
      </c>
    </row>
    <row r="3168" spans="1:28" x14ac:dyDescent="0.3">
      <c r="A3168" t="s">
        <v>9328</v>
      </c>
      <c r="B3168" t="s">
        <v>8214</v>
      </c>
      <c r="C3168" t="s">
        <v>29</v>
      </c>
      <c r="D3168" s="1">
        <v>43854.809976851851</v>
      </c>
      <c r="E3168" t="s">
        <v>8215</v>
      </c>
      <c r="F3168" t="s">
        <v>3465</v>
      </c>
      <c r="G3168" t="s">
        <v>8216</v>
      </c>
      <c r="H3168">
        <v>25.497687786396298</v>
      </c>
      <c r="I3168">
        <v>85.314076055597695</v>
      </c>
      <c r="J3168">
        <v>25.234048000000001</v>
      </c>
      <c r="K3168">
        <v>85.334297000000007</v>
      </c>
      <c r="L3168" s="2">
        <v>43857.847511574073</v>
      </c>
      <c r="M3168" s="2">
        <v>43855.246087962965</v>
      </c>
      <c r="N3168" t="s">
        <v>8217</v>
      </c>
      <c r="O3168" s="3">
        <v>43861.743713506941</v>
      </c>
      <c r="P3168">
        <v>25.5000830555555</v>
      </c>
      <c r="Q3168">
        <v>85.304009999999906</v>
      </c>
      <c r="R3168" t="s">
        <v>9352</v>
      </c>
      <c r="S3168" s="3">
        <v>43854.809976851851</v>
      </c>
      <c r="T3168" s="3">
        <v>43861.678472222222</v>
      </c>
      <c r="U3168">
        <v>120</v>
      </c>
      <c r="V3168" t="s">
        <v>34</v>
      </c>
      <c r="W3168">
        <v>275</v>
      </c>
      <c r="X3168" t="s">
        <v>8218</v>
      </c>
      <c r="Y3168">
        <v>9503903020</v>
      </c>
      <c r="Z3168" t="s">
        <v>973</v>
      </c>
      <c r="AA3168" t="s">
        <v>1910</v>
      </c>
      <c r="AB3168" s="4" t="s">
        <v>192</v>
      </c>
    </row>
    <row r="3169" spans="1:28" x14ac:dyDescent="0.3">
      <c r="A3169" t="s">
        <v>9328</v>
      </c>
      <c r="B3169" t="s">
        <v>8219</v>
      </c>
      <c r="C3169" t="s">
        <v>29</v>
      </c>
      <c r="D3169" s="1">
        <v>43858.600613425922</v>
      </c>
      <c r="E3169" t="s">
        <v>8220</v>
      </c>
      <c r="F3169" t="s">
        <v>4346</v>
      </c>
      <c r="G3169" t="s">
        <v>5876</v>
      </c>
      <c r="H3169">
        <v>23.5252679160889</v>
      </c>
      <c r="I3169">
        <v>87.264424348570799</v>
      </c>
      <c r="J3169">
        <v>23.953847</v>
      </c>
      <c r="K3169">
        <v>88.099845000000002</v>
      </c>
      <c r="L3169" s="2">
        <v>43860.786736111113</v>
      </c>
      <c r="M3169" s="2">
        <v>43860.200613425928</v>
      </c>
      <c r="N3169" t="s">
        <v>7906</v>
      </c>
      <c r="O3169" s="3">
        <v>43861.704671412037</v>
      </c>
      <c r="P3169">
        <v>23.958279000000001</v>
      </c>
      <c r="Q3169">
        <v>88.037639999999996</v>
      </c>
      <c r="R3169" t="s">
        <v>9352</v>
      </c>
      <c r="S3169" s="3">
        <v>43858.600613425922</v>
      </c>
      <c r="T3169" s="3">
        <v>43861.678472222222</v>
      </c>
      <c r="U3169">
        <v>400</v>
      </c>
      <c r="V3169" t="s">
        <v>3277</v>
      </c>
      <c r="W3169">
        <v>250</v>
      </c>
      <c r="X3169" t="s">
        <v>8221</v>
      </c>
      <c r="Y3169">
        <v>6289598802</v>
      </c>
      <c r="Z3169" t="s">
        <v>973</v>
      </c>
      <c r="AA3169" t="s">
        <v>1910</v>
      </c>
      <c r="AB3169" s="4" t="s">
        <v>7463</v>
      </c>
    </row>
    <row r="3170" spans="1:28" x14ac:dyDescent="0.3">
      <c r="A3170" t="s">
        <v>9328</v>
      </c>
      <c r="B3170" t="s">
        <v>8222</v>
      </c>
      <c r="C3170" t="s">
        <v>29</v>
      </c>
      <c r="D3170" s="1">
        <v>43858.600613425922</v>
      </c>
      <c r="E3170" t="s">
        <v>4342</v>
      </c>
      <c r="F3170" t="s">
        <v>5567</v>
      </c>
      <c r="G3170" t="s">
        <v>4164</v>
      </c>
      <c r="H3170">
        <v>26.192290403509599</v>
      </c>
      <c r="I3170">
        <v>91.751276775362498</v>
      </c>
      <c r="J3170">
        <v>23.081873000000002</v>
      </c>
      <c r="K3170">
        <v>87.037409999999994</v>
      </c>
      <c r="L3170" s="2">
        <v>43861.641006944446</v>
      </c>
      <c r="M3170" s="2">
        <v>43859.483946759261</v>
      </c>
      <c r="N3170" t="s">
        <v>8223</v>
      </c>
      <c r="O3170" s="3">
        <v>43861.701925347224</v>
      </c>
      <c r="P3170">
        <v>23.0419027777777</v>
      </c>
      <c r="Q3170">
        <v>87.091219444444405</v>
      </c>
      <c r="R3170" t="s">
        <v>9352</v>
      </c>
      <c r="S3170" s="3">
        <v>43858.600613425922</v>
      </c>
      <c r="T3170" s="3">
        <v>43861.678472222222</v>
      </c>
      <c r="U3170">
        <v>221</v>
      </c>
      <c r="V3170" t="s">
        <v>971</v>
      </c>
      <c r="W3170">
        <v>250</v>
      </c>
      <c r="X3170" t="s">
        <v>4344</v>
      </c>
      <c r="Y3170">
        <v>6290647984</v>
      </c>
      <c r="Z3170" t="s">
        <v>973</v>
      </c>
      <c r="AA3170" t="s">
        <v>1910</v>
      </c>
      <c r="AB3170" s="4" t="s">
        <v>651</v>
      </c>
    </row>
    <row r="3171" spans="1:28" x14ac:dyDescent="0.3">
      <c r="A3171" t="s">
        <v>9328</v>
      </c>
      <c r="B3171" t="s">
        <v>8224</v>
      </c>
      <c r="C3171" t="s">
        <v>29</v>
      </c>
      <c r="D3171" s="1">
        <v>43858.600624999999</v>
      </c>
      <c r="E3171" t="s">
        <v>1960</v>
      </c>
      <c r="F3171" t="s">
        <v>4346</v>
      </c>
      <c r="G3171" t="s">
        <v>5876</v>
      </c>
      <c r="H3171">
        <v>23.5252679160889</v>
      </c>
      <c r="I3171">
        <v>87.264424348570799</v>
      </c>
      <c r="J3171">
        <v>23.953847</v>
      </c>
      <c r="K3171">
        <v>88.099845000000002</v>
      </c>
      <c r="L3171" s="2">
        <v>43861.641041666669</v>
      </c>
      <c r="M3171" s="2">
        <v>43860.200624999998</v>
      </c>
      <c r="N3171" t="s">
        <v>7906</v>
      </c>
      <c r="O3171" s="3">
        <v>43861.851614502317</v>
      </c>
      <c r="P3171">
        <v>23.297487</v>
      </c>
      <c r="Q3171">
        <v>87.761369999999999</v>
      </c>
      <c r="R3171" t="s">
        <v>9352</v>
      </c>
      <c r="S3171" s="3">
        <v>43858.600624999999</v>
      </c>
      <c r="T3171" s="3">
        <v>43861.678472222222</v>
      </c>
      <c r="U3171">
        <v>400</v>
      </c>
      <c r="V3171" t="s">
        <v>971</v>
      </c>
      <c r="W3171">
        <v>250</v>
      </c>
      <c r="X3171" t="s">
        <v>8225</v>
      </c>
      <c r="Y3171">
        <v>7044146342</v>
      </c>
      <c r="Z3171" t="s">
        <v>973</v>
      </c>
      <c r="AA3171" t="s">
        <v>1910</v>
      </c>
      <c r="AB3171" s="4" t="s">
        <v>2247</v>
      </c>
    </row>
    <row r="3172" spans="1:28" x14ac:dyDescent="0.3">
      <c r="A3172" t="s">
        <v>9328</v>
      </c>
      <c r="B3172" t="s">
        <v>8226</v>
      </c>
      <c r="C3172" t="s">
        <v>29</v>
      </c>
      <c r="D3172" s="1">
        <v>43854.843842592592</v>
      </c>
      <c r="E3172" t="s">
        <v>5505</v>
      </c>
      <c r="F3172" t="s">
        <v>3702</v>
      </c>
      <c r="G3172" t="s">
        <v>5683</v>
      </c>
      <c r="H3172">
        <v>16.560192249175302</v>
      </c>
      <c r="I3172">
        <v>80.792293091599504</v>
      </c>
      <c r="J3172">
        <v>20.739741724979702</v>
      </c>
      <c r="K3172">
        <v>86.116769442238805</v>
      </c>
      <c r="L3172" s="2">
        <v>43857.687777777777</v>
      </c>
      <c r="M3172" s="2">
        <v>43854.963287037041</v>
      </c>
      <c r="N3172" t="s">
        <v>8227</v>
      </c>
      <c r="O3172" s="3">
        <v>43861.702513310185</v>
      </c>
      <c r="P3172">
        <v>20.581714999999999</v>
      </c>
      <c r="Q3172">
        <v>86.032929999999993</v>
      </c>
      <c r="R3172" t="s">
        <v>9352</v>
      </c>
      <c r="S3172" s="3">
        <v>43854.843842592592</v>
      </c>
      <c r="T3172" s="3">
        <v>43861.656944444447</v>
      </c>
      <c r="U3172">
        <v>30</v>
      </c>
      <c r="V3172" t="s">
        <v>971</v>
      </c>
      <c r="W3172">
        <v>250</v>
      </c>
      <c r="X3172" t="s">
        <v>3536</v>
      </c>
      <c r="Y3172">
        <v>9938389878</v>
      </c>
      <c r="Z3172" t="s">
        <v>973</v>
      </c>
      <c r="AA3172" t="s">
        <v>1932</v>
      </c>
      <c r="AB3172" s="4" t="s">
        <v>2249</v>
      </c>
    </row>
    <row r="3173" spans="1:28" x14ac:dyDescent="0.3">
      <c r="A3173" t="s">
        <v>9328</v>
      </c>
      <c r="B3173" t="s">
        <v>8228</v>
      </c>
      <c r="C3173" t="s">
        <v>29</v>
      </c>
      <c r="D3173" s="1">
        <v>43857.548032407409</v>
      </c>
      <c r="E3173" t="s">
        <v>7961</v>
      </c>
      <c r="F3173" t="s">
        <v>3702</v>
      </c>
      <c r="G3173" t="s">
        <v>5683</v>
      </c>
      <c r="H3173">
        <v>16.560192249175302</v>
      </c>
      <c r="I3173">
        <v>80.792293091599504</v>
      </c>
      <c r="J3173">
        <v>20.739741724979702</v>
      </c>
      <c r="K3173">
        <v>86.116769442238805</v>
      </c>
      <c r="L3173" s="2">
        <v>43861.641076388885</v>
      </c>
      <c r="M3173" s="2">
        <v>43857.66747685185</v>
      </c>
      <c r="N3173" t="s">
        <v>8229</v>
      </c>
      <c r="O3173" s="3">
        <v>43861.70468260417</v>
      </c>
      <c r="P3173">
        <v>20.575130000000001</v>
      </c>
      <c r="Q3173">
        <v>86.05283</v>
      </c>
      <c r="R3173" t="s">
        <v>9352</v>
      </c>
      <c r="S3173" s="3">
        <v>43857.548032407409</v>
      </c>
      <c r="T3173" s="3">
        <v>43861.668749999997</v>
      </c>
      <c r="U3173">
        <v>30</v>
      </c>
      <c r="V3173" t="s">
        <v>1930</v>
      </c>
      <c r="W3173">
        <v>250</v>
      </c>
      <c r="X3173" t="s">
        <v>3536</v>
      </c>
      <c r="Y3173">
        <v>9938389878</v>
      </c>
      <c r="Z3173" t="s">
        <v>973</v>
      </c>
      <c r="AA3173" t="s">
        <v>1932</v>
      </c>
      <c r="AB3173" s="4" t="s">
        <v>192</v>
      </c>
    </row>
    <row r="3174" spans="1:28" x14ac:dyDescent="0.3">
      <c r="A3174" t="s">
        <v>9328</v>
      </c>
      <c r="B3174" t="s">
        <v>8230</v>
      </c>
      <c r="C3174" t="s">
        <v>29</v>
      </c>
      <c r="D3174" s="1">
        <v>43857.698842592596</v>
      </c>
      <c r="E3174" t="s">
        <v>7997</v>
      </c>
      <c r="F3174" t="s">
        <v>3497</v>
      </c>
      <c r="G3174" t="s">
        <v>4889</v>
      </c>
      <c r="H3174">
        <v>13.0075032096036</v>
      </c>
      <c r="I3174">
        <v>77.665098855934801</v>
      </c>
      <c r="J3174">
        <v>12.8431071913555</v>
      </c>
      <c r="K3174">
        <v>77.5942828776749</v>
      </c>
      <c r="L3174" s="2">
        <v>43861.641030092593</v>
      </c>
      <c r="M3174" s="2">
        <v>43857.750925925924</v>
      </c>
      <c r="N3174" t="s">
        <v>8231</v>
      </c>
      <c r="O3174" s="3">
        <v>43861.704305208332</v>
      </c>
      <c r="P3174">
        <v>12.733229444444399</v>
      </c>
      <c r="Q3174">
        <v>77.671880833333304</v>
      </c>
      <c r="R3174" t="s">
        <v>9352</v>
      </c>
      <c r="S3174" s="3">
        <v>43857.698842592596</v>
      </c>
      <c r="T3174" s="3">
        <v>43861.665277777778</v>
      </c>
      <c r="U3174">
        <v>13.1</v>
      </c>
      <c r="V3174" t="s">
        <v>971</v>
      </c>
      <c r="W3174">
        <v>250</v>
      </c>
      <c r="X3174" t="s">
        <v>6560</v>
      </c>
      <c r="Y3174">
        <v>8088718846</v>
      </c>
      <c r="Z3174" t="s">
        <v>973</v>
      </c>
      <c r="AA3174" t="s">
        <v>5077</v>
      </c>
      <c r="AB3174" s="4" t="s">
        <v>192</v>
      </c>
    </row>
    <row r="3175" spans="1:28" x14ac:dyDescent="0.3">
      <c r="A3175" t="s">
        <v>9328</v>
      </c>
      <c r="B3175" t="s">
        <v>8232</v>
      </c>
      <c r="C3175" t="s">
        <v>29</v>
      </c>
      <c r="D3175" s="1">
        <v>43859.648530092592</v>
      </c>
      <c r="E3175" t="s">
        <v>7702</v>
      </c>
      <c r="F3175" t="s">
        <v>3702</v>
      </c>
      <c r="G3175" t="s">
        <v>5683</v>
      </c>
      <c r="H3175">
        <v>16.560192249175302</v>
      </c>
      <c r="I3175">
        <v>80.792293091599504</v>
      </c>
      <c r="J3175">
        <v>20.739741724979702</v>
      </c>
      <c r="K3175">
        <v>86.116769442238805</v>
      </c>
      <c r="L3175" s="2">
        <v>43861.641030092593</v>
      </c>
      <c r="M3175" s="2">
        <v>43859.767974537041</v>
      </c>
      <c r="N3175" t="s">
        <v>8233</v>
      </c>
      <c r="O3175" s="3">
        <v>43861.700650081017</v>
      </c>
      <c r="P3175">
        <v>20.586416</v>
      </c>
      <c r="Q3175">
        <v>86.040580000000006</v>
      </c>
      <c r="R3175" t="s">
        <v>9352</v>
      </c>
      <c r="S3175" s="3">
        <v>43859.648530092592</v>
      </c>
      <c r="T3175" s="3">
        <v>43861.668749999997</v>
      </c>
      <c r="U3175">
        <v>30</v>
      </c>
      <c r="V3175" t="s">
        <v>971</v>
      </c>
      <c r="W3175">
        <v>250</v>
      </c>
      <c r="X3175" t="s">
        <v>3539</v>
      </c>
      <c r="Y3175">
        <v>8144184091</v>
      </c>
      <c r="Z3175" t="s">
        <v>973</v>
      </c>
      <c r="AA3175" t="s">
        <v>1932</v>
      </c>
      <c r="AB3175" s="4" t="s">
        <v>192</v>
      </c>
    </row>
    <row r="3176" spans="1:28" x14ac:dyDescent="0.3">
      <c r="A3176" t="s">
        <v>9328</v>
      </c>
      <c r="B3176" t="s">
        <v>8234</v>
      </c>
      <c r="C3176" t="s">
        <v>29</v>
      </c>
      <c r="D3176" s="1">
        <v>43859.586076388892</v>
      </c>
      <c r="E3176" t="s">
        <v>8235</v>
      </c>
      <c r="F3176" t="s">
        <v>4346</v>
      </c>
      <c r="G3176" t="s">
        <v>5876</v>
      </c>
      <c r="H3176">
        <v>23.5252679160889</v>
      </c>
      <c r="I3176">
        <v>87.264424348570799</v>
      </c>
      <c r="J3176">
        <v>23.953847</v>
      </c>
      <c r="K3176">
        <v>88.099845000000002</v>
      </c>
      <c r="L3176" s="2">
        <v>43861.526412037034</v>
      </c>
      <c r="M3176" s="2">
        <v>43861.186076388891</v>
      </c>
      <c r="N3176" t="s">
        <v>7738</v>
      </c>
      <c r="O3176" s="3">
        <v>43861.787429861113</v>
      </c>
      <c r="P3176">
        <v>23.875957</v>
      </c>
      <c r="Q3176">
        <v>87.509159999999994</v>
      </c>
      <c r="R3176" t="s">
        <v>9352</v>
      </c>
      <c r="S3176" s="3">
        <v>43859.586076388892</v>
      </c>
      <c r="T3176" s="3">
        <v>43861.656944444447</v>
      </c>
      <c r="U3176">
        <v>400</v>
      </c>
      <c r="V3176" t="s">
        <v>971</v>
      </c>
      <c r="W3176">
        <v>250</v>
      </c>
      <c r="X3176" t="s">
        <v>8236</v>
      </c>
      <c r="Y3176">
        <v>8910602260</v>
      </c>
      <c r="Z3176" t="s">
        <v>973</v>
      </c>
      <c r="AA3176" t="s">
        <v>1910</v>
      </c>
      <c r="AB3176" s="4" t="s">
        <v>192</v>
      </c>
    </row>
    <row r="3177" spans="1:28" x14ac:dyDescent="0.3">
      <c r="A3177" t="s">
        <v>9328</v>
      </c>
      <c r="B3177" t="s">
        <v>8237</v>
      </c>
      <c r="C3177" t="s">
        <v>29</v>
      </c>
      <c r="D3177" s="1">
        <v>43859.586076388892</v>
      </c>
      <c r="E3177" t="s">
        <v>6655</v>
      </c>
      <c r="F3177" t="s">
        <v>4346</v>
      </c>
      <c r="G3177" t="s">
        <v>5876</v>
      </c>
      <c r="H3177">
        <v>23.5252679160889</v>
      </c>
      <c r="I3177">
        <v>87.264424348570799</v>
      </c>
      <c r="J3177">
        <v>23.953847</v>
      </c>
      <c r="K3177">
        <v>88.099845000000002</v>
      </c>
      <c r="L3177" s="2">
        <v>43861.641053240739</v>
      </c>
      <c r="M3177" s="2">
        <v>43861.186076388891</v>
      </c>
      <c r="N3177" t="s">
        <v>7738</v>
      </c>
      <c r="O3177" s="3">
        <v>43861.692789699075</v>
      </c>
      <c r="P3177">
        <v>23.954718</v>
      </c>
      <c r="Q3177">
        <v>88.040279999999996</v>
      </c>
      <c r="R3177" t="s">
        <v>9352</v>
      </c>
      <c r="S3177" s="3">
        <v>43859.586076388892</v>
      </c>
      <c r="T3177" s="3">
        <v>43861.656944444447</v>
      </c>
      <c r="U3177">
        <v>400</v>
      </c>
      <c r="V3177" t="s">
        <v>971</v>
      </c>
      <c r="W3177">
        <v>250</v>
      </c>
      <c r="X3177" t="s">
        <v>7739</v>
      </c>
      <c r="Y3177">
        <v>9163693717</v>
      </c>
      <c r="Z3177" t="s">
        <v>973</v>
      </c>
      <c r="AA3177" t="s">
        <v>1910</v>
      </c>
      <c r="AB3177" s="4" t="s">
        <v>192</v>
      </c>
    </row>
    <row r="3178" spans="1:28" x14ac:dyDescent="0.3">
      <c r="A3178" t="s">
        <v>9328</v>
      </c>
      <c r="B3178" t="s">
        <v>8238</v>
      </c>
      <c r="C3178" t="s">
        <v>29</v>
      </c>
      <c r="D3178" s="1">
        <v>43854.843854166669</v>
      </c>
      <c r="E3178" t="s">
        <v>7673</v>
      </c>
      <c r="F3178" t="s">
        <v>3702</v>
      </c>
      <c r="G3178" t="s">
        <v>5683</v>
      </c>
      <c r="H3178">
        <v>16.560192249175302</v>
      </c>
      <c r="I3178">
        <v>80.792293091599504</v>
      </c>
      <c r="J3178">
        <v>20.739741724979702</v>
      </c>
      <c r="K3178">
        <v>86.116769442238805</v>
      </c>
      <c r="L3178" s="2">
        <v>43857.687777777777</v>
      </c>
      <c r="M3178" s="2">
        <v>43854.96329861111</v>
      </c>
      <c r="N3178" t="s">
        <v>5681</v>
      </c>
      <c r="O3178" s="3">
        <v>43861.704678321759</v>
      </c>
      <c r="P3178">
        <v>20.575130000000001</v>
      </c>
      <c r="Q3178">
        <v>86.05283</v>
      </c>
      <c r="R3178" t="s">
        <v>9352</v>
      </c>
      <c r="S3178" s="3">
        <v>43854.843854166669</v>
      </c>
      <c r="T3178" s="3">
        <v>43861.668749999997</v>
      </c>
      <c r="U3178">
        <v>30</v>
      </c>
      <c r="V3178" t="s">
        <v>1930</v>
      </c>
      <c r="W3178">
        <v>250</v>
      </c>
      <c r="X3178" t="s">
        <v>3539</v>
      </c>
      <c r="Y3178">
        <v>8144184091</v>
      </c>
      <c r="Z3178" t="s">
        <v>973</v>
      </c>
      <c r="AA3178" t="s">
        <v>1932</v>
      </c>
      <c r="AB3178" s="4" t="s">
        <v>192</v>
      </c>
    </row>
    <row r="3179" spans="1:28" x14ac:dyDescent="0.3">
      <c r="A3179" t="s">
        <v>9328</v>
      </c>
      <c r="B3179" t="s">
        <v>8239</v>
      </c>
      <c r="C3179" t="s">
        <v>29</v>
      </c>
      <c r="D3179" s="1">
        <v>43859.648541666669</v>
      </c>
      <c r="E3179" t="s">
        <v>7673</v>
      </c>
      <c r="F3179" t="s">
        <v>4419</v>
      </c>
      <c r="G3179" t="s">
        <v>1928</v>
      </c>
      <c r="H3179">
        <v>22.231627645808</v>
      </c>
      <c r="I3179">
        <v>84.869868417512606</v>
      </c>
      <c r="J3179">
        <v>22.223080894364699</v>
      </c>
      <c r="K3179">
        <v>84.666221162377894</v>
      </c>
      <c r="L3179" s="2">
        <v>43857.687777777777</v>
      </c>
      <c r="M3179" s="2">
        <v>43859.76798611111</v>
      </c>
      <c r="N3179" t="s">
        <v>5681</v>
      </c>
      <c r="O3179" s="3">
        <v>43862.034895567129</v>
      </c>
      <c r="P3179">
        <v>20.575130000000001</v>
      </c>
      <c r="Q3179">
        <v>86.05283</v>
      </c>
      <c r="R3179" t="s">
        <v>9352</v>
      </c>
      <c r="S3179" s="3">
        <v>43859.648541666669</v>
      </c>
      <c r="T3179" s="3">
        <v>43861.656944444447</v>
      </c>
      <c r="U3179">
        <v>30</v>
      </c>
      <c r="V3179" t="s">
        <v>1930</v>
      </c>
      <c r="W3179">
        <v>250</v>
      </c>
      <c r="X3179" t="s">
        <v>3536</v>
      </c>
      <c r="Y3179">
        <v>9938389878</v>
      </c>
      <c r="Z3179" t="s">
        <v>973</v>
      </c>
      <c r="AA3179" t="s">
        <v>4156</v>
      </c>
      <c r="AB3179" s="4" t="s">
        <v>192</v>
      </c>
    </row>
    <row r="3180" spans="1:28" x14ac:dyDescent="0.3">
      <c r="A3180" t="s">
        <v>9328</v>
      </c>
      <c r="B3180" t="s">
        <v>8240</v>
      </c>
      <c r="C3180" t="s">
        <v>29</v>
      </c>
      <c r="D3180" s="1">
        <v>43858.588587962964</v>
      </c>
      <c r="E3180" t="s">
        <v>8241</v>
      </c>
      <c r="F3180" t="s">
        <v>3497</v>
      </c>
      <c r="G3180" t="s">
        <v>4889</v>
      </c>
      <c r="H3180">
        <v>13.0075032096036</v>
      </c>
      <c r="I3180">
        <v>77.665098855934801</v>
      </c>
      <c r="J3180">
        <v>12.8431071913555</v>
      </c>
      <c r="K3180">
        <v>77.5942828776749</v>
      </c>
      <c r="L3180" s="2">
        <v>43860.456828703704</v>
      </c>
      <c r="M3180" s="2">
        <v>43858.6406712963</v>
      </c>
      <c r="N3180" t="s">
        <v>7112</v>
      </c>
      <c r="O3180" s="3">
        <v>43861.632762928239</v>
      </c>
      <c r="P3180">
        <v>12.9435897222222</v>
      </c>
      <c r="Q3180">
        <v>77.603623888888805</v>
      </c>
      <c r="R3180" t="s">
        <v>9352</v>
      </c>
      <c r="S3180" s="3">
        <v>43858.588587962964</v>
      </c>
      <c r="T3180" s="3">
        <v>43861.600694444445</v>
      </c>
      <c r="U3180">
        <v>13.1</v>
      </c>
      <c r="V3180" t="s">
        <v>1930</v>
      </c>
      <c r="W3180">
        <v>250</v>
      </c>
      <c r="X3180" t="s">
        <v>7739</v>
      </c>
      <c r="Y3180">
        <v>9163693717</v>
      </c>
      <c r="Z3180" t="s">
        <v>973</v>
      </c>
      <c r="AA3180" t="s">
        <v>1910</v>
      </c>
      <c r="AB3180" s="4" t="s">
        <v>192</v>
      </c>
    </row>
    <row r="3181" spans="1:28" x14ac:dyDescent="0.3">
      <c r="A3181" t="s">
        <v>9328</v>
      </c>
      <c r="B3181" t="s">
        <v>8242</v>
      </c>
      <c r="C3181" t="s">
        <v>29</v>
      </c>
      <c r="D3181" s="1">
        <v>43819.89167824074</v>
      </c>
      <c r="E3181" t="s">
        <v>8243</v>
      </c>
      <c r="F3181" t="s">
        <v>3702</v>
      </c>
      <c r="G3181" t="s">
        <v>8244</v>
      </c>
      <c r="H3181">
        <v>16.560192249175302</v>
      </c>
      <c r="I3181">
        <v>80.792293091599504</v>
      </c>
      <c r="J3181">
        <v>21.732813</v>
      </c>
      <c r="K3181">
        <v>83.900301999999996</v>
      </c>
      <c r="L3181" s="2">
        <v>43861.550682870373</v>
      </c>
      <c r="M3181" s="2">
        <v>43821.319456018522</v>
      </c>
      <c r="N3181" t="s">
        <v>8245</v>
      </c>
      <c r="O3181" s="3">
        <v>43861.679383333336</v>
      </c>
      <c r="P3181">
        <v>22.223539444444398</v>
      </c>
      <c r="Q3181">
        <v>84.754199999999997</v>
      </c>
      <c r="R3181" t="s">
        <v>9352</v>
      </c>
      <c r="S3181" s="3">
        <v>43819.89167824074</v>
      </c>
      <c r="T3181" s="3">
        <v>43838.751388888886</v>
      </c>
      <c r="U3181">
        <v>357</v>
      </c>
      <c r="V3181" t="s">
        <v>1930</v>
      </c>
      <c r="W3181">
        <v>250</v>
      </c>
      <c r="X3181" t="s">
        <v>45</v>
      </c>
      <c r="Y3181" t="s">
        <v>45</v>
      </c>
      <c r="Z3181" t="s">
        <v>973</v>
      </c>
      <c r="AA3181" t="s">
        <v>1932</v>
      </c>
      <c r="AB3181" s="4" t="s">
        <v>2082</v>
      </c>
    </row>
    <row r="3182" spans="1:28" x14ac:dyDescent="0.3">
      <c r="A3182" t="s">
        <v>9328</v>
      </c>
      <c r="B3182" t="s">
        <v>8246</v>
      </c>
      <c r="C3182" t="s">
        <v>29</v>
      </c>
      <c r="D3182" s="1">
        <v>43858.588703703703</v>
      </c>
      <c r="E3182" t="s">
        <v>7878</v>
      </c>
      <c r="F3182" t="s">
        <v>3497</v>
      </c>
      <c r="G3182" t="s">
        <v>4889</v>
      </c>
      <c r="H3182">
        <v>13.0075032096036</v>
      </c>
      <c r="I3182">
        <v>77.665098855934801</v>
      </c>
      <c r="J3182">
        <v>12.8431071913555</v>
      </c>
      <c r="K3182">
        <v>77.5942828776749</v>
      </c>
      <c r="L3182" s="2">
        <v>43861.519456018519</v>
      </c>
      <c r="M3182" s="2">
        <v>43858.640787037039</v>
      </c>
      <c r="N3182" t="s">
        <v>7112</v>
      </c>
      <c r="O3182" s="3">
        <v>43861.571672951388</v>
      </c>
      <c r="P3182">
        <v>13.0102694444444</v>
      </c>
      <c r="Q3182">
        <v>77.664027222222202</v>
      </c>
      <c r="R3182" t="s">
        <v>9352</v>
      </c>
      <c r="S3182" s="3">
        <v>43858.588703703703</v>
      </c>
      <c r="T3182" s="3">
        <v>43860.714583333334</v>
      </c>
      <c r="U3182">
        <v>13.1</v>
      </c>
      <c r="V3182" t="s">
        <v>1930</v>
      </c>
      <c r="W3182">
        <v>250</v>
      </c>
      <c r="X3182" t="s">
        <v>4919</v>
      </c>
      <c r="Y3182">
        <v>9538358580</v>
      </c>
      <c r="Z3182" t="s">
        <v>973</v>
      </c>
      <c r="AA3182" t="s">
        <v>1910</v>
      </c>
      <c r="AB3182" s="4" t="s">
        <v>8247</v>
      </c>
    </row>
    <row r="3183" spans="1:28" x14ac:dyDescent="0.3">
      <c r="A3183" t="s">
        <v>9328</v>
      </c>
      <c r="B3183" t="s">
        <v>8248</v>
      </c>
      <c r="C3183" t="s">
        <v>29</v>
      </c>
      <c r="D3183" s="1">
        <v>43857.58834490741</v>
      </c>
      <c r="E3183" t="s">
        <v>7054</v>
      </c>
      <c r="F3183" t="s">
        <v>4841</v>
      </c>
      <c r="G3183" t="s">
        <v>8249</v>
      </c>
      <c r="H3183">
        <v>23.673480000000001</v>
      </c>
      <c r="I3183">
        <v>86.129379</v>
      </c>
      <c r="J3183">
        <v>23.530626000000002</v>
      </c>
      <c r="K3183">
        <v>85.458185999999998</v>
      </c>
      <c r="L3183" s="2">
        <v>43860.651307870372</v>
      </c>
      <c r="M3183" s="2">
        <v>43858.180011574077</v>
      </c>
      <c r="N3183" t="s">
        <v>8250</v>
      </c>
      <c r="O3183" s="3">
        <v>43861.534162349541</v>
      </c>
      <c r="P3183">
        <v>23.355170000000001</v>
      </c>
      <c r="Q3183">
        <v>85.240110000000001</v>
      </c>
      <c r="R3183" t="s">
        <v>9352</v>
      </c>
      <c r="S3183" s="3">
        <v>43857.58834490741</v>
      </c>
      <c r="T3183" s="3">
        <v>43861.478472222225</v>
      </c>
      <c r="U3183">
        <v>148</v>
      </c>
      <c r="V3183" t="s">
        <v>1930</v>
      </c>
      <c r="W3183">
        <v>250</v>
      </c>
      <c r="X3183" t="s">
        <v>8251</v>
      </c>
      <c r="Y3183">
        <v>7261067411</v>
      </c>
      <c r="Z3183" t="s">
        <v>973</v>
      </c>
      <c r="AA3183" t="s">
        <v>2557</v>
      </c>
      <c r="AB3183" s="4" t="s">
        <v>361</v>
      </c>
    </row>
    <row r="3184" spans="1:28" x14ac:dyDescent="0.3">
      <c r="A3184" t="s">
        <v>9328</v>
      </c>
      <c r="B3184" t="s">
        <v>8252</v>
      </c>
      <c r="C3184" t="s">
        <v>29</v>
      </c>
      <c r="D3184" s="1">
        <v>43859.709236111114</v>
      </c>
      <c r="E3184" t="s">
        <v>8253</v>
      </c>
      <c r="F3184" t="s">
        <v>7910</v>
      </c>
      <c r="G3184" t="s">
        <v>4118</v>
      </c>
      <c r="H3184">
        <v>26.192290403509599</v>
      </c>
      <c r="I3184">
        <v>91.751276775362498</v>
      </c>
      <c r="J3184">
        <v>26.688955</v>
      </c>
      <c r="K3184">
        <v>92.688446999999996</v>
      </c>
      <c r="L3184" s="2">
        <v>43861.477777777778</v>
      </c>
      <c r="M3184" s="2">
        <v>43860.289097222223</v>
      </c>
      <c r="N3184" t="s">
        <v>5252</v>
      </c>
      <c r="O3184" s="3">
        <v>43861.487107870373</v>
      </c>
      <c r="P3184">
        <v>26.676043</v>
      </c>
      <c r="Q3184">
        <v>92.660995</v>
      </c>
      <c r="R3184" t="s">
        <v>9352</v>
      </c>
      <c r="S3184" s="3">
        <v>43859.709236111114</v>
      </c>
      <c r="T3184" s="3">
        <v>43861.478472222225</v>
      </c>
      <c r="U3184">
        <v>145</v>
      </c>
      <c r="V3184" t="s">
        <v>971</v>
      </c>
      <c r="W3184">
        <v>250</v>
      </c>
      <c r="X3184" t="s">
        <v>8254</v>
      </c>
      <c r="Y3184">
        <v>7389324753</v>
      </c>
      <c r="Z3184" t="s">
        <v>973</v>
      </c>
      <c r="AA3184" t="s">
        <v>4115</v>
      </c>
      <c r="AB3184" s="4" t="s">
        <v>192</v>
      </c>
    </row>
    <row r="3185" spans="1:28" x14ac:dyDescent="0.3">
      <c r="A3185" t="s">
        <v>9328</v>
      </c>
      <c r="B3185" t="s">
        <v>8255</v>
      </c>
      <c r="C3185" t="s">
        <v>29</v>
      </c>
      <c r="D3185" s="1">
        <v>43853.834317129629</v>
      </c>
      <c r="E3185" t="s">
        <v>8256</v>
      </c>
      <c r="F3185" t="s">
        <v>5727</v>
      </c>
      <c r="G3185" t="s">
        <v>6536</v>
      </c>
      <c r="H3185">
        <v>16.560192249175302</v>
      </c>
      <c r="I3185">
        <v>80.792293091599504</v>
      </c>
      <c r="J3185">
        <v>22.216963</v>
      </c>
      <c r="K3185">
        <v>70.752529999999993</v>
      </c>
      <c r="L3185" s="2">
        <v>43855.9687962963</v>
      </c>
      <c r="M3185" s="2">
        <v>43854.773900462962</v>
      </c>
      <c r="N3185" t="s">
        <v>8257</v>
      </c>
      <c r="O3185" s="3">
        <v>43861.053879317129</v>
      </c>
      <c r="P3185">
        <v>22.300336388888802</v>
      </c>
      <c r="Q3185">
        <v>70.832226388888799</v>
      </c>
      <c r="R3185" t="s">
        <v>9352</v>
      </c>
      <c r="S3185" s="3">
        <v>43853.834317129629</v>
      </c>
      <c r="T3185" s="3">
        <v>43871.688194444447</v>
      </c>
      <c r="U3185">
        <v>235</v>
      </c>
      <c r="V3185" t="s">
        <v>971</v>
      </c>
      <c r="W3185">
        <v>250</v>
      </c>
      <c r="X3185" t="s">
        <v>8258</v>
      </c>
      <c r="Y3185">
        <v>9712932513</v>
      </c>
      <c r="Z3185" t="s">
        <v>973</v>
      </c>
      <c r="AA3185" t="s">
        <v>8259</v>
      </c>
      <c r="AB3185" s="4" t="s">
        <v>192</v>
      </c>
    </row>
    <row r="3186" spans="1:28" x14ac:dyDescent="0.3">
      <c r="A3186" t="s">
        <v>9328</v>
      </c>
      <c r="B3186" t="s">
        <v>8260</v>
      </c>
      <c r="C3186" t="s">
        <v>29</v>
      </c>
      <c r="D3186" s="1">
        <v>43853.834328703706</v>
      </c>
      <c r="E3186" t="s">
        <v>8261</v>
      </c>
      <c r="F3186" t="s">
        <v>5727</v>
      </c>
      <c r="G3186" t="s">
        <v>6536</v>
      </c>
      <c r="H3186">
        <v>16.560192249175302</v>
      </c>
      <c r="I3186">
        <v>80.792293091599504</v>
      </c>
      <c r="J3186">
        <v>22.216963</v>
      </c>
      <c r="K3186">
        <v>70.752529999999993</v>
      </c>
      <c r="L3186" s="2">
        <v>43855.968784722223</v>
      </c>
      <c r="M3186" s="2">
        <v>43854.773912037039</v>
      </c>
      <c r="N3186" t="s">
        <v>8262</v>
      </c>
      <c r="O3186" s="3">
        <v>43861.112401817132</v>
      </c>
      <c r="P3186">
        <v>22.471176</v>
      </c>
      <c r="Q3186">
        <v>70.06671</v>
      </c>
      <c r="R3186" t="s">
        <v>9352</v>
      </c>
      <c r="S3186" s="3">
        <v>43853.834328703706</v>
      </c>
      <c r="T3186" s="3">
        <v>43875.495138888888</v>
      </c>
      <c r="U3186">
        <v>235</v>
      </c>
      <c r="V3186" t="s">
        <v>971</v>
      </c>
      <c r="W3186">
        <v>250</v>
      </c>
      <c r="X3186" t="s">
        <v>8263</v>
      </c>
      <c r="Y3186">
        <v>9998843103</v>
      </c>
      <c r="Z3186" t="s">
        <v>973</v>
      </c>
      <c r="AA3186" t="s">
        <v>8259</v>
      </c>
      <c r="AB3186" s="4" t="s">
        <v>8264</v>
      </c>
    </row>
    <row r="3187" spans="1:28" x14ac:dyDescent="0.3">
      <c r="A3187" t="s">
        <v>9328</v>
      </c>
      <c r="B3187" t="s">
        <v>8265</v>
      </c>
      <c r="C3187" t="s">
        <v>29</v>
      </c>
      <c r="D3187" s="1">
        <v>43853.834317129629</v>
      </c>
      <c r="E3187" t="s">
        <v>8266</v>
      </c>
      <c r="F3187" t="s">
        <v>5727</v>
      </c>
      <c r="G3187" t="s">
        <v>6536</v>
      </c>
      <c r="H3187">
        <v>16.560192249175302</v>
      </c>
      <c r="I3187">
        <v>80.792293091599504</v>
      </c>
      <c r="J3187">
        <v>22.216963</v>
      </c>
      <c r="K3187">
        <v>70.752529999999993</v>
      </c>
      <c r="L3187" s="2">
        <v>43855.9687962963</v>
      </c>
      <c r="M3187" s="2">
        <v>43854.773900462962</v>
      </c>
      <c r="N3187" t="s">
        <v>8267</v>
      </c>
      <c r="O3187" s="3">
        <v>43861.10398521991</v>
      </c>
      <c r="P3187">
        <v>22.47579</v>
      </c>
      <c r="Q3187">
        <v>70.11327</v>
      </c>
      <c r="R3187" t="s">
        <v>9352</v>
      </c>
      <c r="S3187" s="3">
        <v>43853.834317129629</v>
      </c>
      <c r="T3187" s="3">
        <v>43875.495138888888</v>
      </c>
      <c r="U3187">
        <v>235</v>
      </c>
      <c r="V3187" t="s">
        <v>971</v>
      </c>
      <c r="W3187">
        <v>250</v>
      </c>
      <c r="X3187" t="s">
        <v>8268</v>
      </c>
      <c r="Y3187">
        <v>9925353515</v>
      </c>
      <c r="Z3187" t="s">
        <v>973</v>
      </c>
      <c r="AA3187" t="s">
        <v>8259</v>
      </c>
      <c r="AB3187" s="4" t="s">
        <v>7004</v>
      </c>
    </row>
    <row r="3188" spans="1:28" x14ac:dyDescent="0.3">
      <c r="A3188" t="s">
        <v>9328</v>
      </c>
      <c r="B3188" t="s">
        <v>8269</v>
      </c>
      <c r="C3188" t="s">
        <v>29</v>
      </c>
      <c r="D3188" s="1">
        <v>43858.600613425922</v>
      </c>
      <c r="E3188" t="s">
        <v>4144</v>
      </c>
      <c r="F3188" t="s">
        <v>4346</v>
      </c>
      <c r="G3188" t="s">
        <v>5876</v>
      </c>
      <c r="H3188">
        <v>23.5252679160889</v>
      </c>
      <c r="I3188">
        <v>87.264424348570799</v>
      </c>
      <c r="J3188">
        <v>23.953847</v>
      </c>
      <c r="K3188">
        <v>88.099845000000002</v>
      </c>
      <c r="L3188" s="2">
        <v>43855.569594907407</v>
      </c>
      <c r="M3188" s="2">
        <v>43860.200613425928</v>
      </c>
      <c r="N3188" t="s">
        <v>8270</v>
      </c>
      <c r="O3188" s="3">
        <v>43861.261097256946</v>
      </c>
      <c r="P3188">
        <v>22.5797688888888</v>
      </c>
      <c r="Q3188">
        <v>88.333854722222199</v>
      </c>
      <c r="R3188" t="s">
        <v>9352</v>
      </c>
      <c r="S3188" s="3">
        <v>43858.600613425922</v>
      </c>
      <c r="T3188" s="3">
        <v>43861.678472222222</v>
      </c>
      <c r="U3188">
        <v>400</v>
      </c>
      <c r="V3188" t="s">
        <v>1930</v>
      </c>
      <c r="W3188">
        <v>250</v>
      </c>
      <c r="X3188" t="s">
        <v>8221</v>
      </c>
      <c r="Y3188">
        <v>6289598802</v>
      </c>
      <c r="Z3188" t="s">
        <v>973</v>
      </c>
      <c r="AA3188" t="s">
        <v>1910</v>
      </c>
      <c r="AB3188" s="4" t="s">
        <v>7004</v>
      </c>
    </row>
    <row r="3189" spans="1:28" x14ac:dyDescent="0.3">
      <c r="A3189" t="s">
        <v>9328</v>
      </c>
      <c r="B3189" t="s">
        <v>8271</v>
      </c>
      <c r="C3189" t="s">
        <v>29</v>
      </c>
      <c r="D3189" s="1">
        <v>43852.680405092593</v>
      </c>
      <c r="E3189" t="s">
        <v>5636</v>
      </c>
      <c r="F3189" t="s">
        <v>4841</v>
      </c>
      <c r="G3189" t="s">
        <v>8249</v>
      </c>
      <c r="H3189">
        <v>23.673480000000001</v>
      </c>
      <c r="I3189">
        <v>86.129379</v>
      </c>
      <c r="J3189">
        <v>23.530626000000002</v>
      </c>
      <c r="K3189">
        <v>85.458185999999998</v>
      </c>
      <c r="L3189" s="2">
        <v>43855.9687962963</v>
      </c>
      <c r="M3189" s="2">
        <v>43853.27207175926</v>
      </c>
      <c r="N3189" t="s">
        <v>8272</v>
      </c>
      <c r="O3189" s="3">
        <v>43861.161035185185</v>
      </c>
      <c r="P3189">
        <v>23.3376002777777</v>
      </c>
      <c r="Q3189">
        <v>86.316382777777704</v>
      </c>
      <c r="R3189" t="s">
        <v>9352</v>
      </c>
      <c r="S3189" s="3">
        <v>43852.680405092593</v>
      </c>
      <c r="T3189" s="3">
        <v>43864.65</v>
      </c>
      <c r="U3189">
        <v>148</v>
      </c>
      <c r="V3189" t="s">
        <v>1930</v>
      </c>
      <c r="W3189">
        <v>250</v>
      </c>
      <c r="X3189" t="s">
        <v>5640</v>
      </c>
      <c r="Y3189">
        <v>8918781367</v>
      </c>
      <c r="Z3189" t="s">
        <v>973</v>
      </c>
      <c r="AA3189" t="s">
        <v>2557</v>
      </c>
      <c r="AB3189" s="4" t="s">
        <v>7004</v>
      </c>
    </row>
    <row r="3190" spans="1:28" x14ac:dyDescent="0.3">
      <c r="A3190" t="s">
        <v>9328</v>
      </c>
      <c r="B3190" t="s">
        <v>8273</v>
      </c>
      <c r="C3190" t="s">
        <v>29</v>
      </c>
      <c r="D3190" s="1">
        <v>43852.621759259258</v>
      </c>
      <c r="E3190" t="s">
        <v>4144</v>
      </c>
      <c r="F3190" t="s">
        <v>5567</v>
      </c>
      <c r="G3190" t="s">
        <v>8274</v>
      </c>
      <c r="H3190">
        <v>26.192290403509599</v>
      </c>
      <c r="I3190">
        <v>91.751276775362498</v>
      </c>
      <c r="J3190">
        <v>22.886248999999999</v>
      </c>
      <c r="K3190">
        <v>86.901044999999996</v>
      </c>
      <c r="L3190" s="2">
        <v>43855.569594907407</v>
      </c>
      <c r="M3190" s="2">
        <v>43853.421759259261</v>
      </c>
      <c r="N3190" t="s">
        <v>8275</v>
      </c>
      <c r="O3190" s="3">
        <v>43861.250608877315</v>
      </c>
      <c r="P3190">
        <v>22.5797688888888</v>
      </c>
      <c r="Q3190">
        <v>88.333854722222199</v>
      </c>
      <c r="R3190" t="s">
        <v>9352</v>
      </c>
      <c r="S3190" s="3">
        <v>43852.621759259258</v>
      </c>
      <c r="T3190" s="3">
        <v>43861.572222222225</v>
      </c>
      <c r="U3190">
        <v>200</v>
      </c>
      <c r="V3190" t="s">
        <v>1930</v>
      </c>
      <c r="W3190">
        <v>250</v>
      </c>
      <c r="X3190" t="s">
        <v>1962</v>
      </c>
      <c r="Y3190">
        <v>6290647984</v>
      </c>
      <c r="Z3190" t="s">
        <v>973</v>
      </c>
      <c r="AA3190" t="s">
        <v>1910</v>
      </c>
      <c r="AB3190" s="4" t="s">
        <v>192</v>
      </c>
    </row>
    <row r="3191" spans="1:28" x14ac:dyDescent="0.3">
      <c r="A3191" t="s">
        <v>9328</v>
      </c>
      <c r="B3191" t="s">
        <v>8276</v>
      </c>
      <c r="C3191" t="s">
        <v>29</v>
      </c>
      <c r="D3191" s="1">
        <v>43853.834305555552</v>
      </c>
      <c r="E3191" t="s">
        <v>8277</v>
      </c>
      <c r="F3191" t="s">
        <v>5727</v>
      </c>
      <c r="G3191" t="s">
        <v>6536</v>
      </c>
      <c r="H3191">
        <v>16.560192249175302</v>
      </c>
      <c r="I3191">
        <v>80.792293091599504</v>
      </c>
      <c r="J3191">
        <v>22.216963</v>
      </c>
      <c r="K3191">
        <v>70.752529999999993</v>
      </c>
      <c r="L3191" s="2">
        <v>43855.968784722223</v>
      </c>
      <c r="M3191" s="2">
        <v>43854.773888888885</v>
      </c>
      <c r="N3191" t="s">
        <v>8278</v>
      </c>
      <c r="O3191" s="3">
        <v>43861.118180636571</v>
      </c>
      <c r="P3191">
        <v>22.632576111111099</v>
      </c>
      <c r="Q3191">
        <v>71.457073611111099</v>
      </c>
      <c r="R3191" t="s">
        <v>9352</v>
      </c>
      <c r="S3191" s="3">
        <v>43853.834305555552</v>
      </c>
      <c r="T3191" s="3">
        <v>43866.720833333333</v>
      </c>
      <c r="U3191">
        <v>235</v>
      </c>
      <c r="V3191" t="s">
        <v>971</v>
      </c>
      <c r="W3191">
        <v>250</v>
      </c>
      <c r="X3191" t="s">
        <v>8279</v>
      </c>
      <c r="Y3191">
        <v>8999088182</v>
      </c>
      <c r="Z3191" t="s">
        <v>973</v>
      </c>
      <c r="AA3191" t="s">
        <v>8259</v>
      </c>
      <c r="AB3191" s="4" t="s">
        <v>192</v>
      </c>
    </row>
    <row r="3192" spans="1:28" x14ac:dyDescent="0.3">
      <c r="A3192" t="s">
        <v>9328</v>
      </c>
      <c r="B3192" t="s">
        <v>8280</v>
      </c>
      <c r="C3192" t="s">
        <v>29</v>
      </c>
      <c r="D3192" s="1">
        <v>43854.805775462963</v>
      </c>
      <c r="E3192" t="s">
        <v>4144</v>
      </c>
      <c r="F3192" t="s">
        <v>8281</v>
      </c>
      <c r="G3192" t="s">
        <v>1906</v>
      </c>
      <c r="H3192">
        <v>23.081873000000002</v>
      </c>
      <c r="I3192">
        <v>87.037409999999994</v>
      </c>
      <c r="J3192">
        <v>23.508351999999999</v>
      </c>
      <c r="K3192">
        <v>87.326459</v>
      </c>
      <c r="L3192" s="2">
        <v>43855.569594907407</v>
      </c>
      <c r="M3192" s="2">
        <v>43855.120358796295</v>
      </c>
      <c r="N3192" t="s">
        <v>8270</v>
      </c>
      <c r="O3192" s="3">
        <v>43861.164300115743</v>
      </c>
      <c r="P3192">
        <v>22.5797688888888</v>
      </c>
      <c r="Q3192">
        <v>88.333854722222199</v>
      </c>
      <c r="R3192" t="s">
        <v>9352</v>
      </c>
      <c r="S3192" s="3">
        <v>43854.805775462963</v>
      </c>
      <c r="T3192" s="3">
        <v>43861.74722222222</v>
      </c>
      <c r="U3192">
        <v>78.7</v>
      </c>
      <c r="V3192" t="s">
        <v>1930</v>
      </c>
      <c r="W3192">
        <v>250</v>
      </c>
      <c r="X3192" t="s">
        <v>8221</v>
      </c>
      <c r="Y3192">
        <v>6289598802</v>
      </c>
      <c r="Z3192" t="s">
        <v>973</v>
      </c>
      <c r="AA3192" t="s">
        <v>1910</v>
      </c>
      <c r="AB3192" s="4" t="s">
        <v>192</v>
      </c>
    </row>
    <row r="3193" spans="1:28" x14ac:dyDescent="0.3">
      <c r="A3193" t="s">
        <v>9328</v>
      </c>
      <c r="B3193" t="s">
        <v>8282</v>
      </c>
      <c r="C3193" t="s">
        <v>29</v>
      </c>
      <c r="D3193" s="1">
        <v>43853.834305555552</v>
      </c>
      <c r="E3193" t="s">
        <v>8283</v>
      </c>
      <c r="F3193" t="s">
        <v>5727</v>
      </c>
      <c r="G3193" t="s">
        <v>6536</v>
      </c>
      <c r="H3193">
        <v>16.560192249175302</v>
      </c>
      <c r="I3193">
        <v>80.792293091599504</v>
      </c>
      <c r="J3193">
        <v>22.216963</v>
      </c>
      <c r="K3193">
        <v>70.752529999999993</v>
      </c>
      <c r="L3193" s="2">
        <v>43855.9687962963</v>
      </c>
      <c r="M3193" s="2">
        <v>43854.773888888885</v>
      </c>
      <c r="N3193" t="s">
        <v>8284</v>
      </c>
      <c r="O3193" s="3">
        <v>43861.15864548611</v>
      </c>
      <c r="P3193">
        <v>22.1975433333333</v>
      </c>
      <c r="Q3193">
        <v>69.657697777777699</v>
      </c>
      <c r="R3193" t="s">
        <v>9352</v>
      </c>
      <c r="S3193" s="3">
        <v>43853.834305555552</v>
      </c>
      <c r="T3193" s="3">
        <v>43875.495138888888</v>
      </c>
      <c r="U3193">
        <v>235</v>
      </c>
      <c r="V3193" t="s">
        <v>971</v>
      </c>
      <c r="W3193">
        <v>250</v>
      </c>
      <c r="X3193" t="s">
        <v>8285</v>
      </c>
      <c r="Y3193">
        <v>9601166432</v>
      </c>
      <c r="Z3193" t="s">
        <v>973</v>
      </c>
      <c r="AA3193" t="s">
        <v>8259</v>
      </c>
      <c r="AB3193" s="4" t="s">
        <v>192</v>
      </c>
    </row>
    <row r="3194" spans="1:28" x14ac:dyDescent="0.3">
      <c r="A3194" t="s">
        <v>9328</v>
      </c>
      <c r="B3194" t="s">
        <v>8286</v>
      </c>
      <c r="C3194" t="s">
        <v>29</v>
      </c>
      <c r="D3194" s="1">
        <v>43857.646666666667</v>
      </c>
      <c r="E3194" t="s">
        <v>8287</v>
      </c>
      <c r="F3194" t="s">
        <v>6768</v>
      </c>
      <c r="G3194" t="s">
        <v>8288</v>
      </c>
      <c r="H3194">
        <v>16.560192249175302</v>
      </c>
      <c r="I3194">
        <v>80.792293091599504</v>
      </c>
      <c r="J3194">
        <v>19.000914000000002</v>
      </c>
      <c r="K3194">
        <v>73.205759999999998</v>
      </c>
      <c r="L3194" s="2">
        <v>43855.9687962963</v>
      </c>
      <c r="M3194" s="2">
        <v>43857.746666666666</v>
      </c>
      <c r="N3194" t="s">
        <v>8289</v>
      </c>
      <c r="O3194" s="3">
        <v>43861.077785532405</v>
      </c>
      <c r="P3194">
        <v>18.956121</v>
      </c>
      <c r="Q3194">
        <v>73.014439999999993</v>
      </c>
      <c r="R3194" t="s">
        <v>9352</v>
      </c>
      <c r="S3194" s="3">
        <v>43857.646666666667</v>
      </c>
      <c r="T3194" s="3">
        <v>43865.852777777778</v>
      </c>
      <c r="U3194">
        <v>25</v>
      </c>
      <c r="V3194" t="s">
        <v>971</v>
      </c>
      <c r="W3194">
        <v>250</v>
      </c>
      <c r="X3194" t="s">
        <v>8290</v>
      </c>
      <c r="Y3194">
        <v>8858906121</v>
      </c>
      <c r="Z3194" t="s">
        <v>973</v>
      </c>
      <c r="AA3194" t="s">
        <v>6772</v>
      </c>
      <c r="AB3194" s="4" t="s">
        <v>192</v>
      </c>
    </row>
    <row r="3195" spans="1:28" x14ac:dyDescent="0.3">
      <c r="A3195" t="s">
        <v>9328</v>
      </c>
      <c r="B3195" t="s">
        <v>8291</v>
      </c>
      <c r="C3195" t="s">
        <v>29</v>
      </c>
      <c r="D3195" s="1">
        <v>43855.746689814812</v>
      </c>
      <c r="E3195" t="s">
        <v>8287</v>
      </c>
      <c r="F3195" t="s">
        <v>6768</v>
      </c>
      <c r="G3195" t="s">
        <v>8288</v>
      </c>
      <c r="H3195">
        <v>16.560192249175302</v>
      </c>
      <c r="I3195">
        <v>80.792293091599504</v>
      </c>
      <c r="J3195">
        <v>19.000914000000002</v>
      </c>
      <c r="K3195">
        <v>73.205759999999998</v>
      </c>
      <c r="L3195" s="2">
        <v>43855.9687962963</v>
      </c>
      <c r="M3195" s="2">
        <v>43855.846689814818</v>
      </c>
      <c r="N3195" t="s">
        <v>8289</v>
      </c>
      <c r="O3195" s="3">
        <v>43861.077782094908</v>
      </c>
      <c r="P3195">
        <v>18.956121</v>
      </c>
      <c r="Q3195">
        <v>73.014439999999993</v>
      </c>
      <c r="R3195" t="s">
        <v>9352</v>
      </c>
      <c r="S3195" s="3">
        <v>43855.746689814812</v>
      </c>
      <c r="T3195" s="3">
        <v>43862.611805555556</v>
      </c>
      <c r="U3195">
        <v>25</v>
      </c>
      <c r="V3195" t="s">
        <v>971</v>
      </c>
      <c r="W3195">
        <v>250</v>
      </c>
      <c r="X3195" t="s">
        <v>8290</v>
      </c>
      <c r="Y3195">
        <v>8858906121</v>
      </c>
      <c r="Z3195" t="s">
        <v>973</v>
      </c>
      <c r="AA3195" t="s">
        <v>6772</v>
      </c>
      <c r="AB3195" s="4" t="s">
        <v>3697</v>
      </c>
    </row>
    <row r="3196" spans="1:28" x14ac:dyDescent="0.3">
      <c r="A3196" t="s">
        <v>9328</v>
      </c>
      <c r="B3196" t="s">
        <v>8292</v>
      </c>
      <c r="C3196" t="s">
        <v>29</v>
      </c>
      <c r="D3196" s="1">
        <v>43854.809976851851</v>
      </c>
      <c r="E3196" t="s">
        <v>8293</v>
      </c>
      <c r="F3196" t="s">
        <v>8294</v>
      </c>
      <c r="G3196" t="s">
        <v>8295</v>
      </c>
      <c r="H3196">
        <v>21.178079</v>
      </c>
      <c r="I3196">
        <v>81.389430000000004</v>
      </c>
      <c r="J3196">
        <v>16.449871999999999</v>
      </c>
      <c r="K3196">
        <v>80.532731999999996</v>
      </c>
      <c r="L3196" s="2">
        <v>43855.968784722223</v>
      </c>
      <c r="M3196" s="2">
        <v>43857.809976851851</v>
      </c>
      <c r="N3196" t="s">
        <v>8296</v>
      </c>
      <c r="O3196" s="3">
        <v>43861.302353738429</v>
      </c>
      <c r="P3196">
        <v>19.861108999999999</v>
      </c>
      <c r="Q3196">
        <v>81.636899999999997</v>
      </c>
      <c r="R3196" t="s">
        <v>9352</v>
      </c>
      <c r="S3196" s="3">
        <v>43854.809976851851</v>
      </c>
      <c r="T3196" s="3">
        <v>43860.78125</v>
      </c>
      <c r="U3196">
        <v>750</v>
      </c>
      <c r="V3196" t="s">
        <v>971</v>
      </c>
      <c r="W3196">
        <v>250</v>
      </c>
      <c r="X3196" t="s">
        <v>8297</v>
      </c>
      <c r="Y3196">
        <v>7024479158</v>
      </c>
      <c r="Z3196" t="s">
        <v>973</v>
      </c>
      <c r="AA3196" t="s">
        <v>1910</v>
      </c>
      <c r="AB3196" s="4" t="s">
        <v>8298</v>
      </c>
    </row>
    <row r="3197" spans="1:28" x14ac:dyDescent="0.3">
      <c r="A3197" t="s">
        <v>9328</v>
      </c>
      <c r="B3197" t="s">
        <v>8299</v>
      </c>
      <c r="C3197" t="s">
        <v>29</v>
      </c>
      <c r="D3197" s="1">
        <v>43858.672106481485</v>
      </c>
      <c r="E3197" t="s">
        <v>8300</v>
      </c>
      <c r="F3197" t="s">
        <v>4841</v>
      </c>
      <c r="G3197" t="s">
        <v>2554</v>
      </c>
      <c r="H3197">
        <v>23.673480000000001</v>
      </c>
      <c r="I3197">
        <v>86.129379</v>
      </c>
      <c r="J3197">
        <v>23.250965999999998</v>
      </c>
      <c r="K3197">
        <v>85.241196000000002</v>
      </c>
      <c r="L3197" s="2">
        <v>43860.811145833337</v>
      </c>
      <c r="M3197" s="2">
        <v>43859.263773148145</v>
      </c>
      <c r="N3197" t="s">
        <v>8119</v>
      </c>
      <c r="O3197" s="3">
        <v>43860.825864120372</v>
      </c>
      <c r="P3197">
        <v>23.2995880555555</v>
      </c>
      <c r="Q3197">
        <v>85.290684722222196</v>
      </c>
      <c r="R3197" t="s">
        <v>9352</v>
      </c>
      <c r="S3197" s="3">
        <v>43858.672106481485</v>
      </c>
      <c r="T3197" s="3">
        <v>43860.78125</v>
      </c>
      <c r="U3197">
        <v>148</v>
      </c>
      <c r="V3197" t="s">
        <v>971</v>
      </c>
      <c r="W3197">
        <v>250</v>
      </c>
      <c r="X3197" t="s">
        <v>8301</v>
      </c>
      <c r="Y3197">
        <v>7979010230</v>
      </c>
      <c r="Z3197" t="s">
        <v>973</v>
      </c>
      <c r="AA3197" t="s">
        <v>2557</v>
      </c>
      <c r="AB3197" s="4" t="s">
        <v>8302</v>
      </c>
    </row>
    <row r="3198" spans="1:28" x14ac:dyDescent="0.3">
      <c r="A3198" t="s">
        <v>9328</v>
      </c>
      <c r="B3198" t="s">
        <v>8303</v>
      </c>
      <c r="C3198" t="s">
        <v>29</v>
      </c>
      <c r="D3198" s="1">
        <v>43859.625034722223</v>
      </c>
      <c r="E3198" t="s">
        <v>8304</v>
      </c>
      <c r="F3198" t="s">
        <v>4841</v>
      </c>
      <c r="G3198" t="s">
        <v>1928</v>
      </c>
      <c r="H3198">
        <v>23.673480000000001</v>
      </c>
      <c r="I3198">
        <v>86.129379</v>
      </c>
      <c r="J3198">
        <v>22.258832999999999</v>
      </c>
      <c r="K3198">
        <v>84.679293000000001</v>
      </c>
      <c r="L3198" s="2">
        <v>43860.73809027778</v>
      </c>
      <c r="M3198" s="2">
        <v>43860.7965625</v>
      </c>
      <c r="N3198" t="s">
        <v>8305</v>
      </c>
      <c r="O3198" s="3">
        <v>43860.889998148145</v>
      </c>
      <c r="P3198">
        <v>22.578499999999998</v>
      </c>
      <c r="Q3198">
        <v>84.497029999999995</v>
      </c>
      <c r="R3198" t="s">
        <v>9352</v>
      </c>
      <c r="S3198" s="3">
        <v>43859.625034722223</v>
      </c>
      <c r="T3198" s="3">
        <v>43860.78125</v>
      </c>
      <c r="U3198">
        <v>293</v>
      </c>
      <c r="V3198" t="s">
        <v>1930</v>
      </c>
      <c r="W3198">
        <v>250</v>
      </c>
      <c r="X3198" t="s">
        <v>8306</v>
      </c>
      <c r="Y3198">
        <v>8480200668</v>
      </c>
      <c r="Z3198" t="s">
        <v>973</v>
      </c>
      <c r="AA3198" t="s">
        <v>2557</v>
      </c>
      <c r="AB3198" s="4" t="s">
        <v>7657</v>
      </c>
    </row>
    <row r="3199" spans="1:28" x14ac:dyDescent="0.3">
      <c r="A3199" t="s">
        <v>9328</v>
      </c>
      <c r="B3199" t="s">
        <v>8307</v>
      </c>
      <c r="C3199" t="s">
        <v>29</v>
      </c>
      <c r="D3199" s="1">
        <v>43859.625034722223</v>
      </c>
      <c r="E3199" t="s">
        <v>8308</v>
      </c>
      <c r="F3199" t="s">
        <v>4841</v>
      </c>
      <c r="G3199" t="s">
        <v>2554</v>
      </c>
      <c r="H3199">
        <v>23.673480000000001</v>
      </c>
      <c r="I3199">
        <v>86.129379</v>
      </c>
      <c r="J3199">
        <v>23.250965999999998</v>
      </c>
      <c r="K3199">
        <v>85.241196000000002</v>
      </c>
      <c r="L3199" s="2">
        <v>43860.797129629631</v>
      </c>
      <c r="M3199" s="2">
        <v>43860.21670138889</v>
      </c>
      <c r="N3199" t="s">
        <v>8309</v>
      </c>
      <c r="O3199" s="3">
        <v>43860.849158217592</v>
      </c>
      <c r="P3199">
        <v>23.505220000000001</v>
      </c>
      <c r="Q3199">
        <v>85.490200000000002</v>
      </c>
      <c r="R3199" t="s">
        <v>9352</v>
      </c>
      <c r="S3199" s="3">
        <v>43859.625034722223</v>
      </c>
      <c r="T3199" s="3">
        <v>43860.78125</v>
      </c>
      <c r="U3199">
        <v>148</v>
      </c>
      <c r="V3199" t="s">
        <v>971</v>
      </c>
      <c r="W3199">
        <v>250</v>
      </c>
      <c r="X3199" t="s">
        <v>8310</v>
      </c>
      <c r="Y3199">
        <v>7079777468</v>
      </c>
      <c r="Z3199" t="s">
        <v>973</v>
      </c>
      <c r="AA3199" t="s">
        <v>2557</v>
      </c>
      <c r="AB3199" s="4" t="s">
        <v>192</v>
      </c>
    </row>
    <row r="3200" spans="1:28" x14ac:dyDescent="0.3">
      <c r="A3200" t="s">
        <v>9328</v>
      </c>
      <c r="B3200" t="s">
        <v>8311</v>
      </c>
      <c r="C3200" t="s">
        <v>29</v>
      </c>
      <c r="D3200" s="1">
        <v>43859.670138888891</v>
      </c>
      <c r="E3200" t="s">
        <v>8312</v>
      </c>
      <c r="F3200" t="s">
        <v>7910</v>
      </c>
      <c r="G3200" t="s">
        <v>5251</v>
      </c>
      <c r="H3200">
        <v>26.192290403509599</v>
      </c>
      <c r="I3200">
        <v>91.751276775362498</v>
      </c>
      <c r="J3200">
        <v>26.330421000000001</v>
      </c>
      <c r="K3200">
        <v>91.004054999999994</v>
      </c>
      <c r="L3200" s="2">
        <v>43860.797199074077</v>
      </c>
      <c r="M3200" s="2">
        <v>43860.033333333333</v>
      </c>
      <c r="N3200" t="s">
        <v>5252</v>
      </c>
      <c r="O3200" s="3">
        <v>43860.809623726855</v>
      </c>
      <c r="P3200">
        <v>26.322742000000002</v>
      </c>
      <c r="Q3200">
        <v>90.990369999999999</v>
      </c>
      <c r="R3200" t="s">
        <v>9352</v>
      </c>
      <c r="S3200" s="3">
        <v>43859.670138888891</v>
      </c>
      <c r="T3200" s="3">
        <v>43860.78125</v>
      </c>
      <c r="U3200">
        <v>90.9</v>
      </c>
      <c r="V3200" t="s">
        <v>971</v>
      </c>
      <c r="W3200">
        <v>250</v>
      </c>
      <c r="X3200" t="s">
        <v>8313</v>
      </c>
      <c r="Y3200">
        <v>9897932423</v>
      </c>
      <c r="Z3200" t="s">
        <v>973</v>
      </c>
      <c r="AA3200" t="s">
        <v>4115</v>
      </c>
      <c r="AB3200" s="4" t="s">
        <v>192</v>
      </c>
    </row>
    <row r="3201" spans="1:28" x14ac:dyDescent="0.3">
      <c r="A3201" t="s">
        <v>9328</v>
      </c>
      <c r="B3201" t="s">
        <v>8314</v>
      </c>
      <c r="C3201" t="s">
        <v>29</v>
      </c>
      <c r="D3201" s="1">
        <v>43859.67019675926</v>
      </c>
      <c r="E3201" t="s">
        <v>8315</v>
      </c>
      <c r="F3201" t="s">
        <v>7910</v>
      </c>
      <c r="G3201" t="s">
        <v>4118</v>
      </c>
      <c r="H3201">
        <v>26.192290403509599</v>
      </c>
      <c r="I3201">
        <v>91.751276775362498</v>
      </c>
      <c r="J3201">
        <v>26.688955</v>
      </c>
      <c r="K3201">
        <v>92.688446999999996</v>
      </c>
      <c r="L3201" s="2">
        <v>43860.797222222223</v>
      </c>
      <c r="M3201" s="2">
        <v>43860.250057870369</v>
      </c>
      <c r="N3201" t="s">
        <v>8316</v>
      </c>
      <c r="O3201" s="3">
        <v>43860.810644328703</v>
      </c>
      <c r="P3201">
        <v>26.676928888888799</v>
      </c>
      <c r="Q3201">
        <v>92.6625108333333</v>
      </c>
      <c r="R3201" t="s">
        <v>9352</v>
      </c>
      <c r="S3201" s="3">
        <v>43859.67019675926</v>
      </c>
      <c r="T3201" s="3">
        <v>43860.78125</v>
      </c>
      <c r="U3201">
        <v>145</v>
      </c>
      <c r="V3201" t="s">
        <v>971</v>
      </c>
      <c r="W3201">
        <v>250</v>
      </c>
      <c r="X3201" t="s">
        <v>5620</v>
      </c>
      <c r="Y3201">
        <v>8839658171</v>
      </c>
      <c r="Z3201" t="s">
        <v>973</v>
      </c>
      <c r="AA3201" t="s">
        <v>4115</v>
      </c>
      <c r="AB3201" s="4" t="s">
        <v>192</v>
      </c>
    </row>
    <row r="3202" spans="1:28" x14ac:dyDescent="0.3">
      <c r="A3202" t="s">
        <v>9328</v>
      </c>
      <c r="B3202" t="s">
        <v>8317</v>
      </c>
      <c r="C3202" t="s">
        <v>29</v>
      </c>
      <c r="D3202" s="1">
        <v>43857.651759259257</v>
      </c>
      <c r="E3202" t="s">
        <v>8318</v>
      </c>
      <c r="F3202" t="s">
        <v>3271</v>
      </c>
      <c r="G3202" t="s">
        <v>4977</v>
      </c>
      <c r="H3202">
        <v>26.192290403509599</v>
      </c>
      <c r="I3202">
        <v>91.751276775362498</v>
      </c>
      <c r="J3202">
        <v>26.151994999999999</v>
      </c>
      <c r="K3202">
        <v>91.746581000000006</v>
      </c>
      <c r="L3202" s="2">
        <v>43860.456828703704</v>
      </c>
      <c r="M3202" s="2">
        <v>43857.771203703705</v>
      </c>
      <c r="N3202" t="s">
        <v>6060</v>
      </c>
      <c r="O3202" s="3">
        <v>43860.862636458332</v>
      </c>
      <c r="P3202">
        <v>26.054136</v>
      </c>
      <c r="Q3202">
        <v>91.397570000000002</v>
      </c>
      <c r="R3202" t="s">
        <v>9352</v>
      </c>
      <c r="S3202" s="3">
        <v>43857.651759259257</v>
      </c>
      <c r="T3202" s="3">
        <v>43860.78125</v>
      </c>
      <c r="U3202">
        <v>30</v>
      </c>
      <c r="V3202" t="s">
        <v>1930</v>
      </c>
      <c r="W3202">
        <v>250</v>
      </c>
      <c r="X3202" t="s">
        <v>8319</v>
      </c>
      <c r="Y3202">
        <v>9101148201</v>
      </c>
      <c r="Z3202" t="s">
        <v>973</v>
      </c>
      <c r="AA3202" t="s">
        <v>4115</v>
      </c>
      <c r="AB3202" s="4" t="s">
        <v>2370</v>
      </c>
    </row>
    <row r="3203" spans="1:28" x14ac:dyDescent="0.3">
      <c r="A3203" t="s">
        <v>9328</v>
      </c>
      <c r="B3203" t="s">
        <v>8320</v>
      </c>
      <c r="C3203" t="s">
        <v>29</v>
      </c>
      <c r="D3203" s="1">
        <v>43843.676226851851</v>
      </c>
      <c r="E3203" t="s">
        <v>1092</v>
      </c>
      <c r="F3203" t="s">
        <v>4253</v>
      </c>
      <c r="G3203" t="s">
        <v>1072</v>
      </c>
      <c r="H3203">
        <v>28.658632999999998</v>
      </c>
      <c r="I3203">
        <v>77.438642999999999</v>
      </c>
      <c r="J3203">
        <v>29.660050999999999</v>
      </c>
      <c r="K3203">
        <v>77.724463</v>
      </c>
      <c r="L3203" s="2">
        <v>43860.779756944445</v>
      </c>
      <c r="M3203" s="2">
        <v>43844.315810185188</v>
      </c>
      <c r="N3203" t="s">
        <v>1064</v>
      </c>
      <c r="O3203" s="3">
        <v>43860.897670682869</v>
      </c>
      <c r="P3203">
        <v>28.643509999999999</v>
      </c>
      <c r="Q3203">
        <v>77.434979999999996</v>
      </c>
      <c r="R3203" t="s">
        <v>9352</v>
      </c>
      <c r="S3203" s="3">
        <v>43843.676226851851</v>
      </c>
      <c r="T3203" s="3">
        <v>43855.660416666666</v>
      </c>
      <c r="U3203">
        <v>160</v>
      </c>
      <c r="V3203" t="s">
        <v>971</v>
      </c>
      <c r="W3203">
        <v>250</v>
      </c>
      <c r="X3203" t="s">
        <v>994</v>
      </c>
      <c r="Y3203">
        <v>9999681295</v>
      </c>
      <c r="Z3203" t="s">
        <v>973</v>
      </c>
      <c r="AA3203" t="s">
        <v>974</v>
      </c>
      <c r="AB3203" s="4" t="s">
        <v>5082</v>
      </c>
    </row>
    <row r="3204" spans="1:28" x14ac:dyDescent="0.3">
      <c r="A3204" t="s">
        <v>9328</v>
      </c>
      <c r="B3204" t="s">
        <v>8321</v>
      </c>
      <c r="C3204" t="s">
        <v>29</v>
      </c>
      <c r="D3204" s="1">
        <v>43857.651747685188</v>
      </c>
      <c r="E3204" t="s">
        <v>4338</v>
      </c>
      <c r="F3204" t="s">
        <v>3271</v>
      </c>
      <c r="G3204" t="s">
        <v>4982</v>
      </c>
      <c r="H3204">
        <v>26.192290403509599</v>
      </c>
      <c r="I3204">
        <v>91.751276775362498</v>
      </c>
      <c r="J3204">
        <v>27.278583999999999</v>
      </c>
      <c r="K3204">
        <v>94.089990999999998</v>
      </c>
      <c r="L3204" s="2">
        <v>43860.779791666668</v>
      </c>
      <c r="M3204" s="2">
        <v>43859.135081018518</v>
      </c>
      <c r="N3204" t="s">
        <v>8322</v>
      </c>
      <c r="O3204" s="3">
        <v>43861.143563043981</v>
      </c>
      <c r="P3204">
        <v>26.119973999999999</v>
      </c>
      <c r="Q3204">
        <v>91.702774000000005</v>
      </c>
      <c r="R3204" t="s">
        <v>9352</v>
      </c>
      <c r="S3204" s="3">
        <v>43857.651747685188</v>
      </c>
      <c r="T3204" s="3">
        <v>43860.767361111109</v>
      </c>
      <c r="U3204">
        <v>371</v>
      </c>
      <c r="V3204" t="s">
        <v>1930</v>
      </c>
      <c r="W3204">
        <v>250</v>
      </c>
      <c r="X3204" t="s">
        <v>8323</v>
      </c>
      <c r="Y3204">
        <v>9123242310</v>
      </c>
      <c r="Z3204" t="s">
        <v>973</v>
      </c>
      <c r="AA3204" t="s">
        <v>4115</v>
      </c>
      <c r="AB3204" s="4" t="s">
        <v>196</v>
      </c>
    </row>
    <row r="3205" spans="1:28" x14ac:dyDescent="0.3">
      <c r="A3205" t="s">
        <v>9328</v>
      </c>
      <c r="B3205" t="s">
        <v>8324</v>
      </c>
      <c r="C3205" t="s">
        <v>29</v>
      </c>
      <c r="D3205" s="1">
        <v>43857.651747685188</v>
      </c>
      <c r="E3205" t="s">
        <v>4905</v>
      </c>
      <c r="F3205" t="s">
        <v>3271</v>
      </c>
      <c r="G3205" t="s">
        <v>5251</v>
      </c>
      <c r="H3205">
        <v>26.192290403509599</v>
      </c>
      <c r="I3205">
        <v>91.751276775362498</v>
      </c>
      <c r="J3205">
        <v>26.330421000000001</v>
      </c>
      <c r="K3205">
        <v>91.004054999999994</v>
      </c>
      <c r="L3205" s="2">
        <v>43860.779803240737</v>
      </c>
      <c r="M3205" s="2">
        <v>43858.01494212963</v>
      </c>
      <c r="N3205" t="s">
        <v>8325</v>
      </c>
      <c r="O3205" s="3">
        <v>43860.885937303239</v>
      </c>
      <c r="P3205">
        <v>26.190097222222199</v>
      </c>
      <c r="Q3205">
        <v>91.750602777777701</v>
      </c>
      <c r="R3205" t="s">
        <v>9352</v>
      </c>
      <c r="S3205" s="3">
        <v>43857.651747685188</v>
      </c>
      <c r="T3205" s="3">
        <v>43860.767361111109</v>
      </c>
      <c r="U3205">
        <v>90.9</v>
      </c>
      <c r="V3205" t="s">
        <v>1930</v>
      </c>
      <c r="W3205">
        <v>250</v>
      </c>
      <c r="X3205" t="s">
        <v>8319</v>
      </c>
      <c r="Y3205">
        <v>9101148201</v>
      </c>
      <c r="Z3205" t="s">
        <v>973</v>
      </c>
      <c r="AA3205" t="s">
        <v>4115</v>
      </c>
      <c r="AB3205" s="4" t="s">
        <v>899</v>
      </c>
    </row>
    <row r="3206" spans="1:28" x14ac:dyDescent="0.3">
      <c r="A3206" t="s">
        <v>9328</v>
      </c>
      <c r="B3206" t="s">
        <v>8326</v>
      </c>
      <c r="C3206" t="s">
        <v>29</v>
      </c>
      <c r="D3206" s="1">
        <v>43857.651747685188</v>
      </c>
      <c r="E3206" t="s">
        <v>4905</v>
      </c>
      <c r="F3206" t="s">
        <v>3271</v>
      </c>
      <c r="G3206" t="s">
        <v>4977</v>
      </c>
      <c r="H3206">
        <v>26.192290403509599</v>
      </c>
      <c r="I3206">
        <v>91.751276775362498</v>
      </c>
      <c r="J3206">
        <v>26.151994999999999</v>
      </c>
      <c r="K3206">
        <v>91.746581000000006</v>
      </c>
      <c r="L3206" s="2">
        <v>43860.779803240737</v>
      </c>
      <c r="M3206" s="2">
        <v>43857.771192129629</v>
      </c>
      <c r="N3206" t="s">
        <v>8325</v>
      </c>
      <c r="O3206" s="3">
        <v>43860.797258483799</v>
      </c>
      <c r="P3206">
        <v>26.190097222222199</v>
      </c>
      <c r="Q3206">
        <v>91.750602777777701</v>
      </c>
      <c r="R3206" t="s">
        <v>9352</v>
      </c>
      <c r="S3206" s="3">
        <v>43857.651747685188</v>
      </c>
      <c r="T3206" s="3">
        <v>43860.776388888888</v>
      </c>
      <c r="U3206">
        <v>30</v>
      </c>
      <c r="V3206" t="s">
        <v>1930</v>
      </c>
      <c r="W3206">
        <v>250</v>
      </c>
      <c r="X3206" t="s">
        <v>8327</v>
      </c>
      <c r="Y3206">
        <v>8811814907</v>
      </c>
      <c r="Z3206" t="s">
        <v>973</v>
      </c>
      <c r="AA3206" t="s">
        <v>4115</v>
      </c>
      <c r="AB3206" s="4" t="s">
        <v>196</v>
      </c>
    </row>
    <row r="3207" spans="1:28" x14ac:dyDescent="0.3">
      <c r="A3207" t="s">
        <v>9328</v>
      </c>
      <c r="B3207" t="s">
        <v>8328</v>
      </c>
      <c r="C3207" t="s">
        <v>29</v>
      </c>
      <c r="D3207" s="1">
        <v>43852.784490740742</v>
      </c>
      <c r="E3207" t="s">
        <v>8329</v>
      </c>
      <c r="F3207" t="s">
        <v>4846</v>
      </c>
      <c r="G3207" t="s">
        <v>5251</v>
      </c>
      <c r="H3207">
        <v>26.192290403509599</v>
      </c>
      <c r="I3207">
        <v>91.751276775362498</v>
      </c>
      <c r="J3207">
        <v>26.330421000000001</v>
      </c>
      <c r="K3207">
        <v>91.004054999999994</v>
      </c>
      <c r="L3207" s="2">
        <v>43855.569594907407</v>
      </c>
      <c r="M3207" s="2">
        <v>43853.147685185184</v>
      </c>
      <c r="N3207" t="s">
        <v>8330</v>
      </c>
      <c r="O3207" s="3">
        <v>43860.820786921293</v>
      </c>
      <c r="P3207">
        <v>26.493739999999999</v>
      </c>
      <c r="Q3207">
        <v>91.368774000000002</v>
      </c>
      <c r="R3207" t="s">
        <v>9352</v>
      </c>
      <c r="S3207" s="3">
        <v>43852.784490740742</v>
      </c>
      <c r="T3207" s="3">
        <v>43860.767361111109</v>
      </c>
      <c r="U3207">
        <v>90.9</v>
      </c>
      <c r="V3207" t="s">
        <v>971</v>
      </c>
      <c r="W3207">
        <v>250</v>
      </c>
      <c r="X3207" t="s">
        <v>4340</v>
      </c>
      <c r="Y3207">
        <v>9749798600</v>
      </c>
      <c r="Z3207" t="s">
        <v>973</v>
      </c>
      <c r="AA3207" t="s">
        <v>4115</v>
      </c>
      <c r="AB3207" s="4" t="s">
        <v>196</v>
      </c>
    </row>
    <row r="3208" spans="1:28" x14ac:dyDescent="0.3">
      <c r="A3208" t="s">
        <v>9328</v>
      </c>
      <c r="B3208" t="s">
        <v>8331</v>
      </c>
      <c r="C3208" t="s">
        <v>29</v>
      </c>
      <c r="D3208" s="1">
        <v>43858.672106481485</v>
      </c>
      <c r="E3208" t="s">
        <v>8332</v>
      </c>
      <c r="F3208" t="s">
        <v>4841</v>
      </c>
      <c r="G3208" t="s">
        <v>2554</v>
      </c>
      <c r="H3208">
        <v>23.673480000000001</v>
      </c>
      <c r="I3208">
        <v>86.129379</v>
      </c>
      <c r="J3208">
        <v>23.250965999999998</v>
      </c>
      <c r="K3208">
        <v>85.241196000000002</v>
      </c>
      <c r="L3208" s="2">
        <v>43860.231099537035</v>
      </c>
      <c r="M3208" s="2">
        <v>43859.263773148145</v>
      </c>
      <c r="N3208" t="s">
        <v>8119</v>
      </c>
      <c r="O3208" s="3">
        <v>43860.774254861113</v>
      </c>
      <c r="P3208">
        <v>23.301043</v>
      </c>
      <c r="Q3208">
        <v>85.289535999999998</v>
      </c>
      <c r="R3208" t="s">
        <v>9352</v>
      </c>
      <c r="S3208" s="3">
        <v>43858.672106481485</v>
      </c>
      <c r="T3208" s="3">
        <v>43860.739583333336</v>
      </c>
      <c r="U3208">
        <v>148</v>
      </c>
      <c r="V3208" t="s">
        <v>1930</v>
      </c>
      <c r="W3208">
        <v>250</v>
      </c>
      <c r="X3208" t="s">
        <v>8333</v>
      </c>
      <c r="Y3208">
        <v>7320043061</v>
      </c>
      <c r="Z3208" t="s">
        <v>973</v>
      </c>
      <c r="AA3208" t="s">
        <v>2557</v>
      </c>
      <c r="AB3208" s="4" t="s">
        <v>677</v>
      </c>
    </row>
    <row r="3209" spans="1:28" x14ac:dyDescent="0.3">
      <c r="A3209" t="s">
        <v>9328</v>
      </c>
      <c r="B3209" t="s">
        <v>8334</v>
      </c>
      <c r="C3209" t="s">
        <v>29</v>
      </c>
      <c r="D3209" s="1">
        <v>43857.717118055552</v>
      </c>
      <c r="E3209" t="s">
        <v>7748</v>
      </c>
      <c r="F3209" t="s">
        <v>4774</v>
      </c>
      <c r="G3209" t="s">
        <v>4775</v>
      </c>
      <c r="H3209">
        <v>17.4662839376733</v>
      </c>
      <c r="I3209">
        <v>78.215746853582999</v>
      </c>
      <c r="J3209">
        <v>17.580421999999999</v>
      </c>
      <c r="K3209">
        <v>78.207736999999995</v>
      </c>
      <c r="L3209" s="2">
        <v>43860.460358796299</v>
      </c>
      <c r="M3209" s="2">
        <v>43857.996979166666</v>
      </c>
      <c r="N3209" t="s">
        <v>7132</v>
      </c>
      <c r="O3209" s="3">
        <v>43860.752771874999</v>
      </c>
      <c r="P3209">
        <v>17.444739999999999</v>
      </c>
      <c r="Q3209">
        <v>78.253280000000004</v>
      </c>
      <c r="R3209" t="s">
        <v>9352</v>
      </c>
      <c r="S3209" s="3">
        <v>43857.717118055552</v>
      </c>
      <c r="T3209" s="3">
        <v>43860.725694444445</v>
      </c>
      <c r="U3209">
        <v>70</v>
      </c>
      <c r="V3209" t="s">
        <v>971</v>
      </c>
      <c r="W3209">
        <v>250</v>
      </c>
      <c r="X3209" t="s">
        <v>7797</v>
      </c>
      <c r="Y3209">
        <v>9885488583</v>
      </c>
      <c r="Z3209" t="s">
        <v>973</v>
      </c>
      <c r="AA3209" t="s">
        <v>7496</v>
      </c>
      <c r="AB3209" s="4" t="s">
        <v>677</v>
      </c>
    </row>
    <row r="3210" spans="1:28" x14ac:dyDescent="0.3">
      <c r="A3210" t="s">
        <v>9328</v>
      </c>
      <c r="B3210" t="s">
        <v>8335</v>
      </c>
      <c r="C3210" t="s">
        <v>29</v>
      </c>
      <c r="D3210" s="1">
        <v>43857.58834490741</v>
      </c>
      <c r="E3210" t="s">
        <v>4840</v>
      </c>
      <c r="F3210" t="s">
        <v>4841</v>
      </c>
      <c r="G3210" t="s">
        <v>8249</v>
      </c>
      <c r="H3210">
        <v>23.673480000000001</v>
      </c>
      <c r="I3210">
        <v>86.129379</v>
      </c>
      <c r="J3210">
        <v>23.530626000000002</v>
      </c>
      <c r="K3210">
        <v>85.458185999999998</v>
      </c>
      <c r="L3210" s="2">
        <v>43860.717372685183</v>
      </c>
      <c r="M3210" s="2">
        <v>43858.180011574077</v>
      </c>
      <c r="N3210" t="s">
        <v>5767</v>
      </c>
      <c r="O3210" s="3">
        <v>43860.803886030095</v>
      </c>
      <c r="P3210">
        <v>23.662705555555501</v>
      </c>
      <c r="Q3210">
        <v>86.098802222222204</v>
      </c>
      <c r="R3210" t="s">
        <v>9352</v>
      </c>
      <c r="S3210" s="3">
        <v>43857.58834490741</v>
      </c>
      <c r="T3210" s="3">
        <v>43860.70416666667</v>
      </c>
      <c r="U3210">
        <v>148</v>
      </c>
      <c r="V3210" t="s">
        <v>971</v>
      </c>
      <c r="W3210">
        <v>250</v>
      </c>
      <c r="X3210" t="s">
        <v>4843</v>
      </c>
      <c r="Y3210">
        <v>9304808791</v>
      </c>
      <c r="Z3210" t="s">
        <v>973</v>
      </c>
      <c r="AA3210" t="s">
        <v>2557</v>
      </c>
      <c r="AB3210" s="4" t="s">
        <v>768</v>
      </c>
    </row>
    <row r="3211" spans="1:28" x14ac:dyDescent="0.3">
      <c r="A3211" t="s">
        <v>9328</v>
      </c>
      <c r="B3211" t="s">
        <v>8336</v>
      </c>
      <c r="C3211" t="s">
        <v>29</v>
      </c>
      <c r="D3211" s="1">
        <v>43857.58834490741</v>
      </c>
      <c r="E3211" t="s">
        <v>7967</v>
      </c>
      <c r="F3211" t="s">
        <v>4841</v>
      </c>
      <c r="G3211" t="s">
        <v>8249</v>
      </c>
      <c r="H3211">
        <v>23.673480000000001</v>
      </c>
      <c r="I3211">
        <v>86.129379</v>
      </c>
      <c r="J3211">
        <v>23.530626000000002</v>
      </c>
      <c r="K3211">
        <v>85.458185999999998</v>
      </c>
      <c r="L3211" s="2">
        <v>43860.717372685183</v>
      </c>
      <c r="M3211" s="2">
        <v>43858.180011574077</v>
      </c>
      <c r="N3211" t="s">
        <v>5767</v>
      </c>
      <c r="O3211" s="3">
        <v>43860.806955208333</v>
      </c>
      <c r="P3211">
        <v>23.671143000000001</v>
      </c>
      <c r="Q3211">
        <v>86.097970000000004</v>
      </c>
      <c r="R3211" t="s">
        <v>9352</v>
      </c>
      <c r="S3211" s="3">
        <v>43857.58834490741</v>
      </c>
      <c r="T3211" s="3">
        <v>43860.70416666667</v>
      </c>
      <c r="U3211">
        <v>148</v>
      </c>
      <c r="V3211" t="s">
        <v>971</v>
      </c>
      <c r="W3211">
        <v>250</v>
      </c>
      <c r="X3211" t="s">
        <v>7056</v>
      </c>
      <c r="Y3211">
        <v>9102047839</v>
      </c>
      <c r="Z3211" t="s">
        <v>973</v>
      </c>
      <c r="AA3211" t="s">
        <v>2557</v>
      </c>
      <c r="AB3211" s="4" t="s">
        <v>2746</v>
      </c>
    </row>
    <row r="3212" spans="1:28" x14ac:dyDescent="0.3">
      <c r="A3212" t="s">
        <v>9328</v>
      </c>
      <c r="B3212" t="s">
        <v>8337</v>
      </c>
      <c r="C3212" t="s">
        <v>29</v>
      </c>
      <c r="D3212" s="1">
        <v>43857.58834490741</v>
      </c>
      <c r="E3212" t="s">
        <v>4883</v>
      </c>
      <c r="F3212" t="s">
        <v>4841</v>
      </c>
      <c r="G3212" t="s">
        <v>5284</v>
      </c>
      <c r="H3212">
        <v>23.673480000000001</v>
      </c>
      <c r="I3212">
        <v>86.129379</v>
      </c>
      <c r="J3212">
        <v>24.734179000000001</v>
      </c>
      <c r="K3212">
        <v>87.626041999999998</v>
      </c>
      <c r="L3212" s="2">
        <v>43857.830081018517</v>
      </c>
      <c r="M3212" s="2">
        <v>43859.036261574074</v>
      </c>
      <c r="N3212" t="s">
        <v>8338</v>
      </c>
      <c r="O3212" s="3">
        <v>43860.745597685185</v>
      </c>
      <c r="P3212">
        <v>24.5750855555555</v>
      </c>
      <c r="Q3212">
        <v>87.715186944444397</v>
      </c>
      <c r="R3212" t="s">
        <v>9352</v>
      </c>
      <c r="S3212" s="3">
        <v>43857.58834490741</v>
      </c>
      <c r="T3212" s="3">
        <v>43860.70416666667</v>
      </c>
      <c r="U3212">
        <v>362</v>
      </c>
      <c r="V3212" t="s">
        <v>971</v>
      </c>
      <c r="W3212">
        <v>250</v>
      </c>
      <c r="X3212" t="s">
        <v>4884</v>
      </c>
      <c r="Y3212">
        <v>7645876810</v>
      </c>
      <c r="Z3212" t="s">
        <v>973</v>
      </c>
      <c r="AA3212" t="s">
        <v>2557</v>
      </c>
      <c r="AB3212" s="4" t="s">
        <v>192</v>
      </c>
    </row>
    <row r="3213" spans="1:28" x14ac:dyDescent="0.3">
      <c r="A3213" t="s">
        <v>9328</v>
      </c>
      <c r="B3213" t="s">
        <v>8339</v>
      </c>
      <c r="C3213" t="s">
        <v>29</v>
      </c>
      <c r="D3213" s="1">
        <v>43859.625034722223</v>
      </c>
      <c r="E3213" t="s">
        <v>8340</v>
      </c>
      <c r="F3213" t="s">
        <v>4841</v>
      </c>
      <c r="G3213" t="s">
        <v>4853</v>
      </c>
      <c r="H3213">
        <v>23.673480000000001</v>
      </c>
      <c r="I3213">
        <v>86.129379</v>
      </c>
      <c r="J3213">
        <v>23.998916999999999</v>
      </c>
      <c r="K3213">
        <v>85.365550999999996</v>
      </c>
      <c r="L3213" s="2">
        <v>43860.706828703704</v>
      </c>
      <c r="M3213" s="2">
        <v>43860.036840277775</v>
      </c>
      <c r="N3213" t="s">
        <v>8250</v>
      </c>
      <c r="O3213" s="3">
        <v>43860.810351423614</v>
      </c>
      <c r="P3213">
        <v>23.663019999999999</v>
      </c>
      <c r="Q3213">
        <v>86.070656</v>
      </c>
      <c r="R3213" t="s">
        <v>9352</v>
      </c>
      <c r="S3213" s="3">
        <v>43859.625034722223</v>
      </c>
      <c r="T3213" s="3">
        <v>43860.70416666667</v>
      </c>
      <c r="U3213">
        <v>103</v>
      </c>
      <c r="V3213" t="s">
        <v>971</v>
      </c>
      <c r="W3213">
        <v>250</v>
      </c>
      <c r="X3213" t="s">
        <v>8341</v>
      </c>
      <c r="Y3213">
        <v>7542998569</v>
      </c>
      <c r="Z3213" t="s">
        <v>973</v>
      </c>
      <c r="AA3213" t="s">
        <v>2557</v>
      </c>
      <c r="AB3213" s="4" t="s">
        <v>192</v>
      </c>
    </row>
    <row r="3214" spans="1:28" x14ac:dyDescent="0.3">
      <c r="A3214" t="s">
        <v>9328</v>
      </c>
      <c r="B3214" t="s">
        <v>8342</v>
      </c>
      <c r="C3214" t="s">
        <v>29</v>
      </c>
      <c r="D3214" s="1">
        <v>43859.625034722223</v>
      </c>
      <c r="E3214" t="s">
        <v>8343</v>
      </c>
      <c r="F3214" t="s">
        <v>4841</v>
      </c>
      <c r="G3214" t="s">
        <v>4853</v>
      </c>
      <c r="H3214">
        <v>23.673480000000001</v>
      </c>
      <c r="I3214">
        <v>86.129379</v>
      </c>
      <c r="J3214">
        <v>23.998916999999999</v>
      </c>
      <c r="K3214">
        <v>85.365550999999996</v>
      </c>
      <c r="L3214" s="2">
        <v>43860.706828703704</v>
      </c>
      <c r="M3214" s="2">
        <v>43860.036840277775</v>
      </c>
      <c r="N3214" t="s">
        <v>5767</v>
      </c>
      <c r="O3214" s="3">
        <v>43860.825491932868</v>
      </c>
      <c r="P3214">
        <v>23.580211388888799</v>
      </c>
      <c r="Q3214">
        <v>86.196455833333303</v>
      </c>
      <c r="R3214" t="s">
        <v>9352</v>
      </c>
      <c r="S3214" s="3">
        <v>43859.625034722223</v>
      </c>
      <c r="T3214" s="3">
        <v>43860.70416666667</v>
      </c>
      <c r="U3214">
        <v>103</v>
      </c>
      <c r="V3214" t="s">
        <v>971</v>
      </c>
      <c r="W3214">
        <v>250</v>
      </c>
      <c r="X3214" t="s">
        <v>8344</v>
      </c>
      <c r="Y3214">
        <v>6204621632</v>
      </c>
      <c r="Z3214" t="s">
        <v>973</v>
      </c>
      <c r="AA3214" t="s">
        <v>2557</v>
      </c>
      <c r="AB3214" s="4" t="s">
        <v>7923</v>
      </c>
    </row>
    <row r="3215" spans="1:28" x14ac:dyDescent="0.3">
      <c r="A3215" t="s">
        <v>9328</v>
      </c>
      <c r="B3215" t="s">
        <v>8345</v>
      </c>
      <c r="C3215" t="s">
        <v>29</v>
      </c>
      <c r="D3215" s="1">
        <v>43835.593194444446</v>
      </c>
      <c r="E3215" t="s">
        <v>8122</v>
      </c>
      <c r="F3215" t="s">
        <v>5748</v>
      </c>
      <c r="G3215" t="s">
        <v>6014</v>
      </c>
      <c r="H3215">
        <v>16.560192249175302</v>
      </c>
      <c r="I3215">
        <v>80.792293091599504</v>
      </c>
      <c r="J3215">
        <v>12.995898</v>
      </c>
      <c r="K3215">
        <v>80.173557000000002</v>
      </c>
      <c r="L3215" s="2">
        <v>43860.633888888886</v>
      </c>
      <c r="M3215" s="2">
        <v>43835.952916666669</v>
      </c>
      <c r="N3215" t="s">
        <v>8198</v>
      </c>
      <c r="O3215" s="3">
        <v>43860.685819212966</v>
      </c>
      <c r="P3215">
        <v>13.154883</v>
      </c>
      <c r="Q3215">
        <v>80.279640000000001</v>
      </c>
      <c r="R3215" t="s">
        <v>9352</v>
      </c>
      <c r="S3215" s="3">
        <v>43835.593194444446</v>
      </c>
      <c r="T3215" s="3">
        <v>43840.775694444441</v>
      </c>
      <c r="U3215">
        <v>90</v>
      </c>
      <c r="V3215" t="s">
        <v>971</v>
      </c>
      <c r="W3215">
        <v>250</v>
      </c>
      <c r="X3215" t="s">
        <v>45</v>
      </c>
      <c r="Y3215" t="s">
        <v>45</v>
      </c>
      <c r="Z3215" t="s">
        <v>973</v>
      </c>
      <c r="AA3215" t="s">
        <v>5752</v>
      </c>
      <c r="AB3215" s="4" t="s">
        <v>196</v>
      </c>
    </row>
    <row r="3216" spans="1:28" x14ac:dyDescent="0.3">
      <c r="A3216" t="s">
        <v>9328</v>
      </c>
      <c r="B3216" t="s">
        <v>8346</v>
      </c>
      <c r="C3216" t="s">
        <v>29</v>
      </c>
      <c r="D3216" s="1">
        <v>43852.621759259258</v>
      </c>
      <c r="E3216" t="s">
        <v>8347</v>
      </c>
      <c r="F3216" t="s">
        <v>4346</v>
      </c>
      <c r="G3216" t="s">
        <v>8203</v>
      </c>
      <c r="H3216">
        <v>23.5252679160889</v>
      </c>
      <c r="I3216">
        <v>87.264424348570799</v>
      </c>
      <c r="J3216">
        <v>23.121174</v>
      </c>
      <c r="K3216">
        <v>88.192550999999995</v>
      </c>
      <c r="L3216" s="2">
        <v>43854.503645833334</v>
      </c>
      <c r="M3216" s="2">
        <v>43852.899537037039</v>
      </c>
      <c r="N3216" t="s">
        <v>8348</v>
      </c>
      <c r="O3216" s="3">
        <v>43860.043634374997</v>
      </c>
      <c r="P3216">
        <v>23.122499999999999</v>
      </c>
      <c r="Q3216">
        <v>88.193700000000007</v>
      </c>
      <c r="R3216" t="s">
        <v>9352</v>
      </c>
      <c r="S3216" s="3">
        <v>43852.621759259258</v>
      </c>
      <c r="T3216" s="3">
        <v>43861.74722222222</v>
      </c>
      <c r="U3216">
        <v>69.5</v>
      </c>
      <c r="V3216" t="s">
        <v>1930</v>
      </c>
      <c r="W3216">
        <v>250</v>
      </c>
      <c r="X3216" t="s">
        <v>8349</v>
      </c>
      <c r="Y3216">
        <v>8972841434</v>
      </c>
      <c r="Z3216" t="s">
        <v>973</v>
      </c>
      <c r="AA3216" t="s">
        <v>1910</v>
      </c>
      <c r="AB3216" s="4" t="s">
        <v>196</v>
      </c>
    </row>
    <row r="3217" spans="1:28" x14ac:dyDescent="0.3">
      <c r="A3217" t="s">
        <v>9328</v>
      </c>
      <c r="B3217" t="s">
        <v>8350</v>
      </c>
      <c r="C3217" t="s">
        <v>29</v>
      </c>
      <c r="D3217" s="1">
        <v>43853.834328703706</v>
      </c>
      <c r="E3217" t="s">
        <v>8351</v>
      </c>
      <c r="F3217" t="s">
        <v>5727</v>
      </c>
      <c r="G3217" t="s">
        <v>8352</v>
      </c>
      <c r="H3217">
        <v>16.560192249175302</v>
      </c>
      <c r="I3217">
        <v>80.792293091599504</v>
      </c>
      <c r="J3217">
        <v>23.823633000000001</v>
      </c>
      <c r="K3217">
        <v>71.619868999999994</v>
      </c>
      <c r="L3217" s="2">
        <v>43854.819675925923</v>
      </c>
      <c r="M3217" s="2">
        <v>43853.934328703705</v>
      </c>
      <c r="N3217" t="s">
        <v>8353</v>
      </c>
      <c r="O3217" s="3">
        <v>43860.209416435187</v>
      </c>
      <c r="P3217">
        <v>23.013782500000001</v>
      </c>
      <c r="Q3217">
        <v>72.609414999999998</v>
      </c>
      <c r="R3217" t="s">
        <v>9352</v>
      </c>
      <c r="S3217" s="3">
        <v>43853.834328703706</v>
      </c>
      <c r="T3217" s="3">
        <v>43868.796527777777</v>
      </c>
      <c r="U3217">
        <v>25</v>
      </c>
      <c r="V3217" t="s">
        <v>971</v>
      </c>
      <c r="W3217">
        <v>250</v>
      </c>
      <c r="X3217" t="s">
        <v>8354</v>
      </c>
      <c r="Y3217">
        <v>8160724699</v>
      </c>
      <c r="Z3217" t="s">
        <v>973</v>
      </c>
      <c r="AA3217" t="s">
        <v>287</v>
      </c>
      <c r="AB3217" s="4" t="s">
        <v>743</v>
      </c>
    </row>
    <row r="3218" spans="1:28" x14ac:dyDescent="0.3">
      <c r="A3218" t="s">
        <v>9328</v>
      </c>
      <c r="B3218" t="s">
        <v>8355</v>
      </c>
      <c r="C3218" t="s">
        <v>29</v>
      </c>
      <c r="D3218" s="1">
        <v>43840.715543981481</v>
      </c>
      <c r="E3218" t="s">
        <v>8166</v>
      </c>
      <c r="F3218" t="s">
        <v>5748</v>
      </c>
      <c r="G3218" t="s">
        <v>6014</v>
      </c>
      <c r="H3218">
        <v>16.560192249175302</v>
      </c>
      <c r="I3218">
        <v>80.792293091599504</v>
      </c>
      <c r="J3218">
        <v>12.995898</v>
      </c>
      <c r="K3218">
        <v>80.173557000000002</v>
      </c>
      <c r="L3218" s="2">
        <v>43859.706689814811</v>
      </c>
      <c r="M3218" s="2">
        <v>43841.075266203705</v>
      </c>
      <c r="N3218" t="s">
        <v>8167</v>
      </c>
      <c r="O3218" s="3">
        <v>43859.757885844905</v>
      </c>
      <c r="P3218">
        <v>13.162839</v>
      </c>
      <c r="Q3218">
        <v>80.287130000000005</v>
      </c>
      <c r="R3218" t="s">
        <v>9352</v>
      </c>
      <c r="S3218" s="3">
        <v>43840.715543981481</v>
      </c>
      <c r="T3218" s="3">
        <v>43852.535416666666</v>
      </c>
      <c r="U3218">
        <v>90</v>
      </c>
      <c r="V3218" t="s">
        <v>971</v>
      </c>
      <c r="W3218">
        <v>250</v>
      </c>
      <c r="X3218" t="s">
        <v>8168</v>
      </c>
      <c r="Y3218">
        <v>9444525943</v>
      </c>
      <c r="Z3218" t="s">
        <v>973</v>
      </c>
      <c r="AA3218" t="s">
        <v>5752</v>
      </c>
      <c r="AB3218" s="4" t="s">
        <v>196</v>
      </c>
    </row>
    <row r="3219" spans="1:28" x14ac:dyDescent="0.3">
      <c r="A3219" t="s">
        <v>9328</v>
      </c>
      <c r="B3219" t="s">
        <v>8356</v>
      </c>
      <c r="C3219" t="s">
        <v>29</v>
      </c>
      <c r="D3219" s="1">
        <v>43850.626006944447</v>
      </c>
      <c r="E3219" t="s">
        <v>8166</v>
      </c>
      <c r="F3219" t="s">
        <v>5748</v>
      </c>
      <c r="G3219" t="s">
        <v>6435</v>
      </c>
      <c r="H3219">
        <v>13.167655</v>
      </c>
      <c r="I3219">
        <v>80.271158999999997</v>
      </c>
      <c r="J3219">
        <v>11.986938</v>
      </c>
      <c r="K3219">
        <v>79.773630999999995</v>
      </c>
      <c r="L3219" s="2">
        <v>43859.706689814811</v>
      </c>
      <c r="M3219" s="2">
        <v>43851.333645833336</v>
      </c>
      <c r="N3219" t="s">
        <v>8167</v>
      </c>
      <c r="O3219" s="3">
        <v>43859.844346261576</v>
      </c>
      <c r="P3219">
        <v>13.162839</v>
      </c>
      <c r="Q3219">
        <v>80.287130000000005</v>
      </c>
      <c r="R3219" t="s">
        <v>9352</v>
      </c>
      <c r="S3219" s="3">
        <v>43850.626006944447</v>
      </c>
      <c r="T3219" s="3">
        <v>43857.706944444442</v>
      </c>
      <c r="U3219">
        <v>177</v>
      </c>
      <c r="V3219" t="s">
        <v>971</v>
      </c>
      <c r="W3219">
        <v>250</v>
      </c>
      <c r="X3219" t="s">
        <v>8168</v>
      </c>
      <c r="Y3219">
        <v>9444525943</v>
      </c>
      <c r="Z3219" t="s">
        <v>973</v>
      </c>
      <c r="AA3219" t="s">
        <v>5752</v>
      </c>
      <c r="AB3219" s="4" t="s">
        <v>640</v>
      </c>
    </row>
    <row r="3220" spans="1:28" x14ac:dyDescent="0.3">
      <c r="A3220" t="s">
        <v>9328</v>
      </c>
      <c r="B3220" t="s">
        <v>8357</v>
      </c>
      <c r="C3220" t="s">
        <v>29</v>
      </c>
      <c r="D3220" s="1">
        <v>43850.639745370368</v>
      </c>
      <c r="E3220" t="s">
        <v>8358</v>
      </c>
      <c r="F3220" t="s">
        <v>6768</v>
      </c>
      <c r="G3220" t="s">
        <v>8359</v>
      </c>
      <c r="H3220">
        <v>19.031831</v>
      </c>
      <c r="I3220">
        <v>73.105453999999995</v>
      </c>
      <c r="J3220">
        <v>18.998875000000002</v>
      </c>
      <c r="K3220">
        <v>72.854547999999994</v>
      </c>
      <c r="L3220" s="2">
        <v>43859.692824074074</v>
      </c>
      <c r="M3220" s="2">
        <v>43850.779328703706</v>
      </c>
      <c r="N3220" t="s">
        <v>8360</v>
      </c>
      <c r="O3220" s="3">
        <v>43859.740706909724</v>
      </c>
      <c r="P3220">
        <v>19.040199999999999</v>
      </c>
      <c r="Q3220">
        <v>73.108800000000002</v>
      </c>
      <c r="R3220" t="s">
        <v>9352</v>
      </c>
      <c r="S3220" s="3">
        <v>43850.639745370368</v>
      </c>
      <c r="T3220" s="3">
        <v>43857.534722222219</v>
      </c>
      <c r="U3220">
        <v>35</v>
      </c>
      <c r="V3220" t="s">
        <v>971</v>
      </c>
      <c r="W3220">
        <v>250</v>
      </c>
      <c r="X3220" t="s">
        <v>8361</v>
      </c>
      <c r="Y3220">
        <v>9702658379</v>
      </c>
      <c r="Z3220" t="s">
        <v>973</v>
      </c>
      <c r="AA3220" t="s">
        <v>8362</v>
      </c>
      <c r="AB3220" s="4" t="s">
        <v>640</v>
      </c>
    </row>
    <row r="3221" spans="1:28" x14ac:dyDescent="0.3">
      <c r="A3221" t="s">
        <v>9328</v>
      </c>
      <c r="B3221" t="s">
        <v>8363</v>
      </c>
      <c r="C3221" t="s">
        <v>29</v>
      </c>
      <c r="D3221" s="1">
        <v>43812.504664351851</v>
      </c>
      <c r="E3221" t="s">
        <v>7595</v>
      </c>
      <c r="F3221" t="s">
        <v>4253</v>
      </c>
      <c r="G3221" t="s">
        <v>1072</v>
      </c>
      <c r="H3221">
        <v>26.192290403509599</v>
      </c>
      <c r="I3221">
        <v>91.751276775362498</v>
      </c>
      <c r="J3221">
        <v>29.660050999999999</v>
      </c>
      <c r="K3221">
        <v>77.724463</v>
      </c>
      <c r="L3221" s="2">
        <v>43859.675439814811</v>
      </c>
      <c r="M3221" s="2">
        <v>43813.184525462966</v>
      </c>
      <c r="N3221" t="s">
        <v>8364</v>
      </c>
      <c r="O3221" s="3">
        <v>43859.78126087963</v>
      </c>
      <c r="P3221">
        <v>28.7117</v>
      </c>
      <c r="Q3221">
        <v>77.460800000000006</v>
      </c>
      <c r="R3221" t="s">
        <v>9352</v>
      </c>
      <c r="S3221" s="3">
        <v>43812.504664351851</v>
      </c>
      <c r="T3221" s="3">
        <v>43831.456944444442</v>
      </c>
      <c r="U3221">
        <v>170</v>
      </c>
      <c r="V3221" t="s">
        <v>971</v>
      </c>
      <c r="W3221">
        <v>250</v>
      </c>
      <c r="X3221" t="s">
        <v>45</v>
      </c>
      <c r="Y3221" t="s">
        <v>45</v>
      </c>
      <c r="Z3221" t="s">
        <v>973</v>
      </c>
      <c r="AA3221" t="s">
        <v>974</v>
      </c>
      <c r="AB3221" s="4" t="s">
        <v>640</v>
      </c>
    </row>
    <row r="3222" spans="1:28" x14ac:dyDescent="0.3">
      <c r="A3222" t="s">
        <v>9328</v>
      </c>
      <c r="B3222" t="s">
        <v>8365</v>
      </c>
      <c r="C3222" t="s">
        <v>29</v>
      </c>
      <c r="D3222" s="1">
        <v>43852.700648148151</v>
      </c>
      <c r="E3222" t="s">
        <v>4773</v>
      </c>
      <c r="F3222" t="s">
        <v>4774</v>
      </c>
      <c r="G3222" t="s">
        <v>4775</v>
      </c>
      <c r="H3222">
        <v>17.4662839376733</v>
      </c>
      <c r="I3222">
        <v>78.215746853582999</v>
      </c>
      <c r="J3222">
        <v>17.580421999999999</v>
      </c>
      <c r="K3222">
        <v>78.207736999999995</v>
      </c>
      <c r="L3222" s="2">
        <v>43858.230740740742</v>
      </c>
      <c r="M3222" s="2">
        <v>43852.980509259258</v>
      </c>
      <c r="N3222" t="s">
        <v>7132</v>
      </c>
      <c r="O3222" s="3">
        <v>43859.620518981479</v>
      </c>
      <c r="P3222">
        <v>17.46349</v>
      </c>
      <c r="Q3222">
        <v>78.197699999999998</v>
      </c>
      <c r="R3222" t="s">
        <v>9352</v>
      </c>
      <c r="S3222" s="3">
        <v>43852.700648148151</v>
      </c>
      <c r="T3222" s="3">
        <v>43859.585416666669</v>
      </c>
      <c r="U3222">
        <v>70</v>
      </c>
      <c r="V3222" t="s">
        <v>971</v>
      </c>
      <c r="W3222">
        <v>250</v>
      </c>
      <c r="X3222" t="s">
        <v>8366</v>
      </c>
      <c r="Y3222">
        <v>9629034147</v>
      </c>
      <c r="Z3222" t="s">
        <v>973</v>
      </c>
      <c r="AA3222" t="s">
        <v>7733</v>
      </c>
      <c r="AB3222" s="4" t="s">
        <v>640</v>
      </c>
    </row>
    <row r="3223" spans="1:28" x14ac:dyDescent="0.3">
      <c r="A3223" t="s">
        <v>9347</v>
      </c>
      <c r="B3223" t="s">
        <v>8367</v>
      </c>
      <c r="C3223" t="s">
        <v>29</v>
      </c>
      <c r="D3223" s="1">
        <v>43852.613715277781</v>
      </c>
      <c r="E3223" t="s">
        <v>8133</v>
      </c>
      <c r="F3223" t="s">
        <v>3497</v>
      </c>
      <c r="G3223" t="s">
        <v>4889</v>
      </c>
      <c r="H3223">
        <v>13.0075032096036</v>
      </c>
      <c r="I3223">
        <v>77.665098855934801</v>
      </c>
      <c r="J3223">
        <v>12.8431071913555</v>
      </c>
      <c r="K3223">
        <v>77.5942828776749</v>
      </c>
      <c r="L3223" s="2">
        <v>43859.540023148147</v>
      </c>
      <c r="M3223" s="2">
        <v>43852.665798611109</v>
      </c>
      <c r="N3223" t="s">
        <v>8368</v>
      </c>
      <c r="O3223" s="3">
        <v>43859.579482604167</v>
      </c>
      <c r="P3223">
        <v>13.042874444444401</v>
      </c>
      <c r="Q3223">
        <v>77.540173611111101</v>
      </c>
      <c r="R3223" t="s">
        <v>9352</v>
      </c>
      <c r="S3223" s="3">
        <v>43852.613715277781</v>
      </c>
      <c r="T3223" s="3">
        <v>43859.534722222219</v>
      </c>
      <c r="U3223">
        <v>13.1</v>
      </c>
      <c r="V3223" t="s">
        <v>971</v>
      </c>
      <c r="W3223">
        <v>250</v>
      </c>
      <c r="X3223" t="s">
        <v>8135</v>
      </c>
      <c r="Y3223">
        <v>7676460880</v>
      </c>
      <c r="Z3223" t="s">
        <v>973</v>
      </c>
      <c r="AA3223" t="s">
        <v>1949</v>
      </c>
      <c r="AB3223" s="4" t="s">
        <v>640</v>
      </c>
    </row>
    <row r="3224" spans="1:28" x14ac:dyDescent="0.3">
      <c r="A3224" t="s">
        <v>9328</v>
      </c>
      <c r="B3224" t="s">
        <v>8369</v>
      </c>
      <c r="C3224" t="s">
        <v>29</v>
      </c>
      <c r="D3224" s="1">
        <v>43853.834293981483</v>
      </c>
      <c r="E3224" t="s">
        <v>8370</v>
      </c>
      <c r="F3224" t="s">
        <v>5727</v>
      </c>
      <c r="G3224" t="s">
        <v>5146</v>
      </c>
      <c r="H3224">
        <v>16.560192249175302</v>
      </c>
      <c r="I3224">
        <v>80.792293091599504</v>
      </c>
      <c r="J3224">
        <v>22.454616999999999</v>
      </c>
      <c r="K3224">
        <v>73.453378000000001</v>
      </c>
      <c r="L3224" s="2">
        <v>43853.694618055553</v>
      </c>
      <c r="M3224" s="2">
        <v>43854.294016203705</v>
      </c>
      <c r="N3224" t="s">
        <v>8371</v>
      </c>
      <c r="O3224" s="3">
        <v>43859.159107210646</v>
      </c>
      <c r="P3224">
        <v>23.165075000000002</v>
      </c>
      <c r="Q3224">
        <v>72.555329999999998</v>
      </c>
      <c r="R3224" t="s">
        <v>9352</v>
      </c>
      <c r="S3224" s="3">
        <v>43853.834293981483</v>
      </c>
      <c r="T3224" s="3">
        <v>43867.640277777777</v>
      </c>
      <c r="U3224">
        <v>115</v>
      </c>
      <c r="V3224" t="s">
        <v>971</v>
      </c>
      <c r="W3224">
        <v>250</v>
      </c>
      <c r="X3224" t="s">
        <v>8372</v>
      </c>
      <c r="Y3224">
        <v>8290464721</v>
      </c>
      <c r="Z3224" t="s">
        <v>973</v>
      </c>
      <c r="AA3224" t="s">
        <v>287</v>
      </c>
      <c r="AB3224" s="4" t="s">
        <v>640</v>
      </c>
    </row>
    <row r="3225" spans="1:28" x14ac:dyDescent="0.3">
      <c r="A3225" t="s">
        <v>9328</v>
      </c>
      <c r="B3225" t="s">
        <v>8373</v>
      </c>
      <c r="C3225" t="s">
        <v>29</v>
      </c>
      <c r="D3225" s="1">
        <v>43852.784490740742</v>
      </c>
      <c r="E3225" t="s">
        <v>8374</v>
      </c>
      <c r="F3225" t="s">
        <v>4846</v>
      </c>
      <c r="G3225" t="s">
        <v>4118</v>
      </c>
      <c r="H3225">
        <v>26.192290403509599</v>
      </c>
      <c r="I3225">
        <v>91.751276775362498</v>
      </c>
      <c r="J3225">
        <v>26.688955</v>
      </c>
      <c r="K3225">
        <v>92.688446999999996</v>
      </c>
      <c r="L3225" s="2">
        <v>43853.708541666667</v>
      </c>
      <c r="M3225" s="2">
        <v>43853.364351851851</v>
      </c>
      <c r="N3225" t="s">
        <v>8375</v>
      </c>
      <c r="O3225" s="3">
        <v>43859.079695486114</v>
      </c>
      <c r="P3225">
        <v>26.834439166666598</v>
      </c>
      <c r="Q3225">
        <v>92.794261111111098</v>
      </c>
      <c r="R3225" t="s">
        <v>9352</v>
      </c>
      <c r="S3225" s="3">
        <v>43852.784490740742</v>
      </c>
      <c r="T3225" s="3">
        <v>43860.767361111109</v>
      </c>
      <c r="U3225">
        <v>145</v>
      </c>
      <c r="V3225" t="s">
        <v>971</v>
      </c>
      <c r="W3225">
        <v>250</v>
      </c>
      <c r="X3225" t="s">
        <v>4340</v>
      </c>
      <c r="Y3225">
        <v>9749798600</v>
      </c>
      <c r="Z3225" t="s">
        <v>973</v>
      </c>
      <c r="AA3225" t="s">
        <v>4115</v>
      </c>
      <c r="AB3225" s="4" t="s">
        <v>640</v>
      </c>
    </row>
    <row r="3226" spans="1:28" x14ac:dyDescent="0.3">
      <c r="A3226" t="s">
        <v>9328</v>
      </c>
      <c r="B3226" t="s">
        <v>8376</v>
      </c>
      <c r="C3226" t="s">
        <v>29</v>
      </c>
      <c r="D3226" s="1">
        <v>43852.736574074072</v>
      </c>
      <c r="E3226" t="s">
        <v>8377</v>
      </c>
      <c r="F3226" t="s">
        <v>8378</v>
      </c>
      <c r="G3226" t="s">
        <v>8379</v>
      </c>
      <c r="H3226">
        <v>16.560192249175302</v>
      </c>
      <c r="I3226">
        <v>80.792293091599504</v>
      </c>
      <c r="J3226">
        <v>24.254446000000002</v>
      </c>
      <c r="K3226">
        <v>80.759377999999998</v>
      </c>
      <c r="L3226" s="2">
        <v>43853.705000000002</v>
      </c>
      <c r="M3226" s="2">
        <v>43853.880324074074</v>
      </c>
      <c r="N3226" t="s">
        <v>8380</v>
      </c>
      <c r="O3226" s="3">
        <v>43859.472984571759</v>
      </c>
      <c r="P3226">
        <v>26.369720000000001</v>
      </c>
      <c r="Q3226">
        <v>78.301550000000006</v>
      </c>
      <c r="R3226" t="s">
        <v>9352</v>
      </c>
      <c r="S3226" s="3">
        <v>43852.736574074072</v>
      </c>
      <c r="T3226" s="3">
        <v>43865.677083333336</v>
      </c>
      <c r="U3226">
        <v>286</v>
      </c>
      <c r="V3226" t="s">
        <v>971</v>
      </c>
      <c r="W3226">
        <v>250</v>
      </c>
      <c r="X3226" t="s">
        <v>8381</v>
      </c>
      <c r="Y3226">
        <v>8009296318</v>
      </c>
      <c r="Z3226" t="s">
        <v>973</v>
      </c>
      <c r="AA3226" t="s">
        <v>5128</v>
      </c>
      <c r="AB3226" s="4" t="s">
        <v>192</v>
      </c>
    </row>
    <row r="3227" spans="1:28" x14ac:dyDescent="0.3">
      <c r="A3227" t="s">
        <v>9328</v>
      </c>
      <c r="B3227" t="s">
        <v>8382</v>
      </c>
      <c r="C3227" t="s">
        <v>29</v>
      </c>
      <c r="D3227" s="1">
        <v>43853.643090277779</v>
      </c>
      <c r="E3227" t="s">
        <v>8383</v>
      </c>
      <c r="F3227" t="s">
        <v>3497</v>
      </c>
      <c r="G3227" t="s">
        <v>4889</v>
      </c>
      <c r="H3227">
        <v>13.0075032096036</v>
      </c>
      <c r="I3227">
        <v>77.665098855934801</v>
      </c>
      <c r="J3227">
        <v>12.8431071913555</v>
      </c>
      <c r="K3227">
        <v>77.5942828776749</v>
      </c>
      <c r="L3227" s="2">
        <v>43853.378738425927</v>
      </c>
      <c r="M3227" s="2">
        <v>43853.695173611108</v>
      </c>
      <c r="N3227" t="s">
        <v>8384</v>
      </c>
      <c r="O3227" s="3">
        <v>43859.059921215281</v>
      </c>
      <c r="P3227">
        <v>12.946972000000001</v>
      </c>
      <c r="Q3227">
        <v>77.60378</v>
      </c>
      <c r="R3227" t="s">
        <v>9352</v>
      </c>
      <c r="S3227" s="3">
        <v>43853.643090277779</v>
      </c>
      <c r="T3227" s="3">
        <v>43861.669444444444</v>
      </c>
      <c r="U3227">
        <v>13.1</v>
      </c>
      <c r="V3227" t="s">
        <v>3277</v>
      </c>
      <c r="W3227">
        <v>250</v>
      </c>
      <c r="X3227" t="s">
        <v>8385</v>
      </c>
      <c r="Y3227">
        <v>7411600837</v>
      </c>
      <c r="Z3227" t="s">
        <v>973</v>
      </c>
      <c r="AA3227" t="s">
        <v>1949</v>
      </c>
      <c r="AB3227" s="4" t="s">
        <v>192</v>
      </c>
    </row>
    <row r="3228" spans="1:28" x14ac:dyDescent="0.3">
      <c r="A3228" t="s">
        <v>9328</v>
      </c>
      <c r="B3228" t="s">
        <v>8386</v>
      </c>
      <c r="C3228" t="s">
        <v>29</v>
      </c>
      <c r="D3228" s="1">
        <v>43854.565011574072</v>
      </c>
      <c r="E3228" t="s">
        <v>8387</v>
      </c>
      <c r="F3228" t="s">
        <v>3497</v>
      </c>
      <c r="G3228" t="s">
        <v>4889</v>
      </c>
      <c r="H3228">
        <v>13.0075032096036</v>
      </c>
      <c r="I3228">
        <v>77.665098855934801</v>
      </c>
      <c r="J3228">
        <v>12.8431071913555</v>
      </c>
      <c r="K3228">
        <v>77.5942828776749</v>
      </c>
      <c r="L3228" s="2">
        <v>43853.382187499999</v>
      </c>
      <c r="M3228" s="2">
        <v>43854.617094907408</v>
      </c>
      <c r="N3228" t="s">
        <v>8388</v>
      </c>
      <c r="O3228" s="3">
        <v>43859.059959953702</v>
      </c>
      <c r="P3228">
        <v>12.947203</v>
      </c>
      <c r="Q3228">
        <v>77.603430000000003</v>
      </c>
      <c r="R3228" t="s">
        <v>9352</v>
      </c>
      <c r="S3228" s="3">
        <v>43854.565011574072</v>
      </c>
      <c r="T3228" s="3">
        <v>43861.669444444444</v>
      </c>
      <c r="U3228">
        <v>13.1</v>
      </c>
      <c r="V3228" t="s">
        <v>971</v>
      </c>
      <c r="W3228">
        <v>250</v>
      </c>
      <c r="X3228" t="s">
        <v>8389</v>
      </c>
      <c r="Y3228">
        <v>9108841571</v>
      </c>
      <c r="Z3228" t="s">
        <v>973</v>
      </c>
      <c r="AA3228" t="s">
        <v>1949</v>
      </c>
      <c r="AB3228" s="4" t="s">
        <v>192</v>
      </c>
    </row>
    <row r="3229" spans="1:28" x14ac:dyDescent="0.3">
      <c r="A3229" t="s">
        <v>9328</v>
      </c>
      <c r="B3229" t="s">
        <v>8390</v>
      </c>
      <c r="C3229" t="s">
        <v>29</v>
      </c>
      <c r="D3229" s="1">
        <v>43851.710520833331</v>
      </c>
      <c r="E3229" t="s">
        <v>8391</v>
      </c>
      <c r="F3229" t="s">
        <v>6978</v>
      </c>
      <c r="G3229" t="s">
        <v>2689</v>
      </c>
      <c r="H3229">
        <v>16.560192249175302</v>
      </c>
      <c r="I3229">
        <v>80.792293091599504</v>
      </c>
      <c r="J3229">
        <v>13.0169392824456</v>
      </c>
      <c r="K3229">
        <v>77.763026402844602</v>
      </c>
      <c r="L3229" s="2">
        <v>43853.389027777775</v>
      </c>
      <c r="M3229" s="2">
        <v>43851.851493055554</v>
      </c>
      <c r="N3229" t="s">
        <v>6559</v>
      </c>
      <c r="O3229" s="3">
        <v>43859.430338622682</v>
      </c>
      <c r="P3229">
        <v>8.7387999999999995</v>
      </c>
      <c r="Q3229">
        <v>77.716099999999997</v>
      </c>
      <c r="R3229" t="s">
        <v>9352</v>
      </c>
      <c r="S3229" s="3">
        <v>43851.710520833331</v>
      </c>
      <c r="T3229" s="3">
        <v>43864.630555555559</v>
      </c>
      <c r="U3229">
        <v>35.4</v>
      </c>
      <c r="V3229" t="s">
        <v>971</v>
      </c>
      <c r="W3229">
        <v>250</v>
      </c>
      <c r="X3229" t="s">
        <v>8392</v>
      </c>
      <c r="Y3229">
        <v>8939191416</v>
      </c>
      <c r="Z3229" t="s">
        <v>973</v>
      </c>
      <c r="AA3229" t="s">
        <v>5077</v>
      </c>
      <c r="AB3229" s="4" t="s">
        <v>192</v>
      </c>
    </row>
    <row r="3230" spans="1:28" x14ac:dyDescent="0.3">
      <c r="A3230" t="s">
        <v>9328</v>
      </c>
      <c r="B3230" t="s">
        <v>8393</v>
      </c>
      <c r="C3230" t="s">
        <v>29</v>
      </c>
      <c r="D3230" s="1">
        <v>43838.493946759256</v>
      </c>
      <c r="E3230" t="s">
        <v>8394</v>
      </c>
      <c r="F3230" t="s">
        <v>3497</v>
      </c>
      <c r="G3230" t="s">
        <v>4889</v>
      </c>
      <c r="H3230">
        <v>13.0075032096036</v>
      </c>
      <c r="I3230">
        <v>77.665098855934801</v>
      </c>
      <c r="J3230">
        <v>12.8431071913555</v>
      </c>
      <c r="K3230">
        <v>77.5942828776749</v>
      </c>
      <c r="L3230" s="2">
        <v>43853.521006944444</v>
      </c>
      <c r="M3230" s="2">
        <v>43838.544374999998</v>
      </c>
      <c r="N3230" t="s">
        <v>8395</v>
      </c>
      <c r="O3230" s="3">
        <v>43859.065673460645</v>
      </c>
      <c r="P3230">
        <v>12.733934444444399</v>
      </c>
      <c r="Q3230">
        <v>77.785287777777697</v>
      </c>
      <c r="R3230" t="s">
        <v>9352</v>
      </c>
      <c r="S3230" s="3">
        <v>43838.493946759256</v>
      </c>
      <c r="T3230" s="3">
        <v>43864.630555555559</v>
      </c>
      <c r="U3230">
        <v>13.1</v>
      </c>
      <c r="V3230" t="s">
        <v>4089</v>
      </c>
      <c r="W3230" t="s">
        <v>35</v>
      </c>
      <c r="X3230" t="s">
        <v>8396</v>
      </c>
      <c r="Y3230">
        <v>8754327645</v>
      </c>
      <c r="Z3230" t="s">
        <v>973</v>
      </c>
      <c r="AA3230" t="s">
        <v>1949</v>
      </c>
      <c r="AB3230" s="4" t="s">
        <v>192</v>
      </c>
    </row>
    <row r="3231" spans="1:28" x14ac:dyDescent="0.3">
      <c r="A3231" t="s">
        <v>9328</v>
      </c>
      <c r="B3231" t="s">
        <v>8397</v>
      </c>
      <c r="C3231" t="s">
        <v>29</v>
      </c>
      <c r="D3231" s="1">
        <v>43850.627800925926</v>
      </c>
      <c r="E3231" t="s">
        <v>8173</v>
      </c>
      <c r="F3231" t="s">
        <v>5748</v>
      </c>
      <c r="G3231" t="s">
        <v>6014</v>
      </c>
      <c r="H3231">
        <v>16.560192249175302</v>
      </c>
      <c r="I3231">
        <v>80.792293091599504</v>
      </c>
      <c r="J3231">
        <v>12.995898</v>
      </c>
      <c r="K3231">
        <v>80.173557000000002</v>
      </c>
      <c r="L3231" s="2">
        <v>43858.706504629627</v>
      </c>
      <c r="M3231" s="2">
        <v>43850.987523148149</v>
      </c>
      <c r="N3231" t="s">
        <v>8174</v>
      </c>
      <c r="O3231" s="3">
        <v>43858.782394097223</v>
      </c>
      <c r="P3231">
        <v>12.623447000000001</v>
      </c>
      <c r="Q3231">
        <v>79.854889999999997</v>
      </c>
      <c r="R3231" t="s">
        <v>9352</v>
      </c>
      <c r="S3231" s="3">
        <v>43850.627800925926</v>
      </c>
      <c r="T3231" s="3">
        <v>43854.456944444442</v>
      </c>
      <c r="U3231">
        <v>90</v>
      </c>
      <c r="V3231" t="s">
        <v>971</v>
      </c>
      <c r="W3231">
        <v>250</v>
      </c>
      <c r="X3231" t="s">
        <v>8175</v>
      </c>
      <c r="Y3231">
        <v>9840408787</v>
      </c>
      <c r="Z3231" t="s">
        <v>973</v>
      </c>
      <c r="AA3231" t="s">
        <v>5752</v>
      </c>
      <c r="AB3231" s="4" t="s">
        <v>8398</v>
      </c>
    </row>
    <row r="3232" spans="1:28" x14ac:dyDescent="0.3">
      <c r="A3232" t="s">
        <v>9328</v>
      </c>
      <c r="B3232" t="s">
        <v>8399</v>
      </c>
      <c r="C3232" t="s">
        <v>29</v>
      </c>
      <c r="D3232" s="1">
        <v>43853.515509259261</v>
      </c>
      <c r="E3232" t="s">
        <v>8173</v>
      </c>
      <c r="F3232" t="s">
        <v>5748</v>
      </c>
      <c r="G3232" t="s">
        <v>6014</v>
      </c>
      <c r="H3232">
        <v>16.560192249175302</v>
      </c>
      <c r="I3232">
        <v>80.792293091599504</v>
      </c>
      <c r="J3232">
        <v>12.995898</v>
      </c>
      <c r="K3232">
        <v>80.173557000000002</v>
      </c>
      <c r="L3232" s="2">
        <v>43858.706504629627</v>
      </c>
      <c r="M3232" s="2">
        <v>43853.875231481485</v>
      </c>
      <c r="N3232" t="s">
        <v>8174</v>
      </c>
      <c r="O3232" s="3">
        <v>43858.782430243053</v>
      </c>
      <c r="P3232">
        <v>12.623447000000001</v>
      </c>
      <c r="Q3232">
        <v>79.854889999999997</v>
      </c>
      <c r="R3232" t="s">
        <v>9352</v>
      </c>
      <c r="S3232" s="3">
        <v>43853.515509259261</v>
      </c>
      <c r="T3232" s="3">
        <v>43857.771527777775</v>
      </c>
      <c r="U3232">
        <v>90</v>
      </c>
      <c r="V3232" t="s">
        <v>971</v>
      </c>
      <c r="W3232">
        <v>250</v>
      </c>
      <c r="X3232" t="s">
        <v>6046</v>
      </c>
      <c r="Y3232">
        <v>8270932605</v>
      </c>
      <c r="Z3232" t="s">
        <v>973</v>
      </c>
      <c r="AA3232" t="s">
        <v>5752</v>
      </c>
      <c r="AB3232" s="4" t="s">
        <v>8400</v>
      </c>
    </row>
    <row r="3233" spans="1:28" x14ac:dyDescent="0.3">
      <c r="A3233" t="s">
        <v>9328</v>
      </c>
      <c r="B3233" t="s">
        <v>8401</v>
      </c>
      <c r="C3233" t="s">
        <v>29</v>
      </c>
      <c r="D3233" s="1">
        <v>43857.509687500002</v>
      </c>
      <c r="E3233" t="s">
        <v>8173</v>
      </c>
      <c r="F3233" t="s">
        <v>5748</v>
      </c>
      <c r="G3233" t="s">
        <v>6435</v>
      </c>
      <c r="H3233">
        <v>16.560192249175302</v>
      </c>
      <c r="I3233">
        <v>80.792293091599504</v>
      </c>
      <c r="J3233">
        <v>11.986938</v>
      </c>
      <c r="K3233">
        <v>79.773630999999995</v>
      </c>
      <c r="L3233" s="2">
        <v>43858.706504629627</v>
      </c>
      <c r="M3233" s="2">
        <v>43858.217326388891</v>
      </c>
      <c r="N3233" t="s">
        <v>8174</v>
      </c>
      <c r="O3233" s="3">
        <v>43858.774111458333</v>
      </c>
      <c r="P3233">
        <v>12.623447000000001</v>
      </c>
      <c r="Q3233">
        <v>79.854889999999997</v>
      </c>
      <c r="R3233" t="s">
        <v>9352</v>
      </c>
      <c r="S3233" s="3">
        <v>43857.509687500002</v>
      </c>
      <c r="T3233" s="3">
        <v>43857.790972222225</v>
      </c>
      <c r="U3233">
        <v>177</v>
      </c>
      <c r="V3233" t="s">
        <v>971</v>
      </c>
      <c r="W3233">
        <v>250</v>
      </c>
      <c r="X3233" t="s">
        <v>8402</v>
      </c>
      <c r="Y3233">
        <v>6382727612</v>
      </c>
      <c r="Z3233" t="s">
        <v>973</v>
      </c>
      <c r="AA3233" t="s">
        <v>5752</v>
      </c>
      <c r="AB3233" s="4" t="s">
        <v>8403</v>
      </c>
    </row>
    <row r="3234" spans="1:28" x14ac:dyDescent="0.3">
      <c r="A3234" t="s">
        <v>9328</v>
      </c>
      <c r="B3234" t="s">
        <v>8404</v>
      </c>
      <c r="C3234" t="s">
        <v>29</v>
      </c>
      <c r="D3234" s="1">
        <v>43850.853993055556</v>
      </c>
      <c r="E3234" t="s">
        <v>8287</v>
      </c>
      <c r="F3234" t="s">
        <v>6768</v>
      </c>
      <c r="G3234" t="s">
        <v>8405</v>
      </c>
      <c r="H3234">
        <v>16.560192249175302</v>
      </c>
      <c r="I3234">
        <v>80.792293091599504</v>
      </c>
      <c r="J3234">
        <v>18.874262000000002</v>
      </c>
      <c r="K3234">
        <v>72.957868000000005</v>
      </c>
      <c r="L3234" s="2">
        <v>43855.9687962963</v>
      </c>
      <c r="M3234" s="2">
        <v>43850.993576388886</v>
      </c>
      <c r="N3234" t="s">
        <v>8406</v>
      </c>
      <c r="O3234" s="3">
        <v>43858.69311940972</v>
      </c>
      <c r="P3234">
        <v>18.956121</v>
      </c>
      <c r="Q3234">
        <v>73.014439999999993</v>
      </c>
      <c r="R3234" t="s">
        <v>9352</v>
      </c>
      <c r="S3234" s="3">
        <v>43850.853993055556</v>
      </c>
      <c r="T3234" s="3">
        <v>43858.65902777778</v>
      </c>
      <c r="U3234">
        <v>35</v>
      </c>
      <c r="V3234" t="s">
        <v>971</v>
      </c>
      <c r="W3234">
        <v>250</v>
      </c>
      <c r="X3234" t="s">
        <v>8290</v>
      </c>
      <c r="Y3234">
        <v>8858906121</v>
      </c>
      <c r="Z3234" t="s">
        <v>973</v>
      </c>
      <c r="AA3234" t="s">
        <v>6772</v>
      </c>
      <c r="AB3234" s="4" t="s">
        <v>8407</v>
      </c>
    </row>
    <row r="3235" spans="1:28" x14ac:dyDescent="0.3">
      <c r="A3235" t="s">
        <v>9328</v>
      </c>
      <c r="B3235" t="s">
        <v>8408</v>
      </c>
      <c r="C3235" t="s">
        <v>29</v>
      </c>
      <c r="D3235" s="1">
        <v>43831.902488425927</v>
      </c>
      <c r="E3235" t="s">
        <v>8409</v>
      </c>
      <c r="F3235" t="s">
        <v>6532</v>
      </c>
      <c r="G3235" t="s">
        <v>8410</v>
      </c>
      <c r="H3235">
        <v>23.18918</v>
      </c>
      <c r="I3235">
        <v>72.552278000000001</v>
      </c>
      <c r="J3235">
        <v>21.326996000000001</v>
      </c>
      <c r="K3235">
        <v>73.394447</v>
      </c>
      <c r="L3235" s="2">
        <v>43858.654398148145</v>
      </c>
      <c r="M3235" s="2">
        <v>43833.182349537034</v>
      </c>
      <c r="N3235" t="s">
        <v>8371</v>
      </c>
      <c r="O3235" s="3">
        <v>43858.888534837963</v>
      </c>
      <c r="P3235">
        <v>23.165043000000001</v>
      </c>
      <c r="Q3235">
        <v>72.553139999999999</v>
      </c>
      <c r="R3235" t="s">
        <v>9352</v>
      </c>
      <c r="S3235" s="3">
        <v>43831.902488425927</v>
      </c>
      <c r="T3235" s="3">
        <v>43844.604861111111</v>
      </c>
      <c r="U3235">
        <v>320</v>
      </c>
      <c r="V3235" t="s">
        <v>971</v>
      </c>
      <c r="W3235">
        <v>250</v>
      </c>
      <c r="X3235" t="s">
        <v>8411</v>
      </c>
      <c r="Y3235">
        <v>6383018039</v>
      </c>
      <c r="Z3235" t="s">
        <v>973</v>
      </c>
      <c r="AA3235" t="s">
        <v>287</v>
      </c>
      <c r="AB3235" s="4" t="s">
        <v>8403</v>
      </c>
    </row>
    <row r="3236" spans="1:28" x14ac:dyDescent="0.3">
      <c r="A3236" t="s">
        <v>9328</v>
      </c>
      <c r="B3236" t="s">
        <v>8412</v>
      </c>
      <c r="C3236" t="s">
        <v>29</v>
      </c>
      <c r="D3236" s="1">
        <v>43855.610752314817</v>
      </c>
      <c r="E3236" t="s">
        <v>4773</v>
      </c>
      <c r="F3236" t="s">
        <v>4774</v>
      </c>
      <c r="G3236" t="s">
        <v>5158</v>
      </c>
      <c r="H3236">
        <v>17.468016283576599</v>
      </c>
      <c r="I3236">
        <v>78.218132915395302</v>
      </c>
      <c r="J3236">
        <v>17.556417</v>
      </c>
      <c r="K3236">
        <v>78.099421000000007</v>
      </c>
      <c r="L3236" s="2">
        <v>43858.230740740742</v>
      </c>
      <c r="M3236" s="2">
        <v>43855.870474537034</v>
      </c>
      <c r="N3236" t="s">
        <v>8413</v>
      </c>
      <c r="O3236" s="3">
        <v>43858.622090543984</v>
      </c>
      <c r="P3236">
        <v>17.46349</v>
      </c>
      <c r="Q3236">
        <v>78.197699999999998</v>
      </c>
      <c r="R3236" t="s">
        <v>9352</v>
      </c>
      <c r="S3236" s="3">
        <v>43855.610752314817</v>
      </c>
      <c r="T3236" s="3">
        <v>43858.570138888892</v>
      </c>
      <c r="U3236">
        <v>65</v>
      </c>
      <c r="V3236" t="s">
        <v>971</v>
      </c>
      <c r="W3236">
        <v>250</v>
      </c>
      <c r="X3236" t="s">
        <v>8414</v>
      </c>
      <c r="Y3236">
        <v>7082117081</v>
      </c>
      <c r="Z3236" t="s">
        <v>973</v>
      </c>
      <c r="AA3236" t="s">
        <v>7733</v>
      </c>
      <c r="AB3236" s="4" t="s">
        <v>7669</v>
      </c>
    </row>
    <row r="3237" spans="1:28" x14ac:dyDescent="0.3">
      <c r="A3237" t="s">
        <v>9328</v>
      </c>
      <c r="B3237" t="s">
        <v>8415</v>
      </c>
      <c r="C3237" t="s">
        <v>29</v>
      </c>
      <c r="D3237" s="1">
        <v>43855.610555555555</v>
      </c>
      <c r="E3237" t="s">
        <v>4913</v>
      </c>
      <c r="F3237" t="s">
        <v>4774</v>
      </c>
      <c r="G3237" t="s">
        <v>5158</v>
      </c>
      <c r="H3237">
        <v>17.468016283576599</v>
      </c>
      <c r="I3237">
        <v>78.218132915395302</v>
      </c>
      <c r="J3237">
        <v>17.556417</v>
      </c>
      <c r="K3237">
        <v>78.099421000000007</v>
      </c>
      <c r="L3237" s="2">
        <v>43858.58148148148</v>
      </c>
      <c r="M3237" s="2">
        <v>43855.87027777778</v>
      </c>
      <c r="N3237" t="s">
        <v>8416</v>
      </c>
      <c r="O3237" s="3">
        <v>43858.685169525466</v>
      </c>
      <c r="P3237">
        <v>17.024010000000001</v>
      </c>
      <c r="Q3237">
        <v>77.632869999999997</v>
      </c>
      <c r="R3237" t="s">
        <v>9352</v>
      </c>
      <c r="S3237" s="3">
        <v>43855.610555555555</v>
      </c>
      <c r="T3237" s="3">
        <v>43858.570138888892</v>
      </c>
      <c r="U3237">
        <v>65</v>
      </c>
      <c r="V3237" t="s">
        <v>971</v>
      </c>
      <c r="W3237">
        <v>250</v>
      </c>
      <c r="X3237" t="s">
        <v>8417</v>
      </c>
      <c r="Y3237">
        <v>8948828721</v>
      </c>
      <c r="Z3237" t="s">
        <v>973</v>
      </c>
      <c r="AA3237" t="s">
        <v>7733</v>
      </c>
      <c r="AB3237" s="4" t="s">
        <v>6734</v>
      </c>
    </row>
    <row r="3238" spans="1:28" x14ac:dyDescent="0.3">
      <c r="A3238" t="s">
        <v>9328</v>
      </c>
      <c r="B3238" t="s">
        <v>8418</v>
      </c>
      <c r="C3238" t="s">
        <v>29</v>
      </c>
      <c r="D3238" s="1">
        <v>43855.610532407409</v>
      </c>
      <c r="E3238" t="s">
        <v>7493</v>
      </c>
      <c r="F3238" t="s">
        <v>4774</v>
      </c>
      <c r="G3238" t="s">
        <v>5158</v>
      </c>
      <c r="H3238">
        <v>17.468016283576599</v>
      </c>
      <c r="I3238">
        <v>78.218132915395302</v>
      </c>
      <c r="J3238">
        <v>17.556417</v>
      </c>
      <c r="K3238">
        <v>78.099421000000007</v>
      </c>
      <c r="L3238" s="2">
        <v>43858.58148148148</v>
      </c>
      <c r="M3238" s="2">
        <v>43855.870254629626</v>
      </c>
      <c r="N3238" t="s">
        <v>7132</v>
      </c>
      <c r="O3238" s="3">
        <v>43858.607844293983</v>
      </c>
      <c r="P3238">
        <v>17.542349999999999</v>
      </c>
      <c r="Q3238">
        <v>78.167330000000007</v>
      </c>
      <c r="R3238" t="s">
        <v>9352</v>
      </c>
      <c r="S3238" s="3">
        <v>43855.610532407409</v>
      </c>
      <c r="T3238" s="3">
        <v>43858.570138888892</v>
      </c>
      <c r="U3238">
        <v>65</v>
      </c>
      <c r="V3238" t="s">
        <v>971</v>
      </c>
      <c r="W3238">
        <v>250</v>
      </c>
      <c r="X3238" t="s">
        <v>7802</v>
      </c>
      <c r="Y3238">
        <v>8501005811</v>
      </c>
      <c r="Z3238" t="s">
        <v>973</v>
      </c>
      <c r="AA3238" t="s">
        <v>7496</v>
      </c>
      <c r="AB3238" s="4" t="s">
        <v>8419</v>
      </c>
    </row>
    <row r="3239" spans="1:28" x14ac:dyDescent="0.3">
      <c r="A3239" t="s">
        <v>9328</v>
      </c>
      <c r="B3239" t="s">
        <v>8420</v>
      </c>
      <c r="C3239" t="s">
        <v>29</v>
      </c>
      <c r="D3239" s="1">
        <v>43852.700370370374</v>
      </c>
      <c r="E3239" t="s">
        <v>7676</v>
      </c>
      <c r="F3239" t="s">
        <v>4774</v>
      </c>
      <c r="G3239" t="s">
        <v>4775</v>
      </c>
      <c r="H3239">
        <v>17.4662839376733</v>
      </c>
      <c r="I3239">
        <v>78.215746853582999</v>
      </c>
      <c r="J3239">
        <v>17.580421999999999</v>
      </c>
      <c r="K3239">
        <v>78.207736999999995</v>
      </c>
      <c r="L3239" s="2">
        <v>43858.571122685185</v>
      </c>
      <c r="M3239" s="2">
        <v>43852.980231481481</v>
      </c>
      <c r="N3239" t="s">
        <v>8421</v>
      </c>
      <c r="O3239" s="3">
        <v>43858.591793402775</v>
      </c>
      <c r="P3239">
        <v>17.541789999999999</v>
      </c>
      <c r="Q3239">
        <v>78.176289999999995</v>
      </c>
      <c r="R3239" t="s">
        <v>9352</v>
      </c>
      <c r="S3239" s="3">
        <v>43852.700370370374</v>
      </c>
      <c r="T3239" s="3">
        <v>43858.570138888892</v>
      </c>
      <c r="U3239">
        <v>70</v>
      </c>
      <c r="V3239" t="s">
        <v>971</v>
      </c>
      <c r="W3239">
        <v>250</v>
      </c>
      <c r="X3239" t="s">
        <v>3869</v>
      </c>
      <c r="Y3239">
        <v>6351800108</v>
      </c>
      <c r="Z3239" t="s">
        <v>973</v>
      </c>
      <c r="AA3239" t="s">
        <v>7496</v>
      </c>
      <c r="AB3239" s="4" t="s">
        <v>6642</v>
      </c>
    </row>
    <row r="3240" spans="1:28" x14ac:dyDescent="0.3">
      <c r="A3240" t="s">
        <v>9328</v>
      </c>
      <c r="B3240" t="s">
        <v>8422</v>
      </c>
      <c r="C3240" t="s">
        <v>29</v>
      </c>
      <c r="D3240" s="1">
        <v>43852.70034722222</v>
      </c>
      <c r="E3240" t="s">
        <v>7748</v>
      </c>
      <c r="F3240" t="s">
        <v>4774</v>
      </c>
      <c r="G3240" t="s">
        <v>4775</v>
      </c>
      <c r="H3240">
        <v>17.4662839376733</v>
      </c>
      <c r="I3240">
        <v>78.215746853582999</v>
      </c>
      <c r="J3240">
        <v>17.580421999999999</v>
      </c>
      <c r="K3240">
        <v>78.207736999999995</v>
      </c>
      <c r="L3240" s="2">
        <v>43858.546805555554</v>
      </c>
      <c r="M3240" s="2">
        <v>43852.980208333334</v>
      </c>
      <c r="N3240" t="s">
        <v>7132</v>
      </c>
      <c r="O3240" s="3">
        <v>43858.570664317129</v>
      </c>
      <c r="P3240">
        <v>17.542349999999999</v>
      </c>
      <c r="Q3240">
        <v>78.167330000000007</v>
      </c>
      <c r="R3240" t="s">
        <v>9352</v>
      </c>
      <c r="S3240" s="3">
        <v>43852.70034722222</v>
      </c>
      <c r="T3240" s="3">
        <v>43858.543749999997</v>
      </c>
      <c r="U3240">
        <v>70</v>
      </c>
      <c r="V3240" t="s">
        <v>971</v>
      </c>
      <c r="W3240">
        <v>250</v>
      </c>
      <c r="X3240" t="s">
        <v>8423</v>
      </c>
      <c r="Y3240">
        <v>7989758663</v>
      </c>
      <c r="Z3240" t="s">
        <v>973</v>
      </c>
      <c r="AA3240" t="s">
        <v>7496</v>
      </c>
      <c r="AB3240" s="4" t="s">
        <v>6888</v>
      </c>
    </row>
    <row r="3241" spans="1:28" x14ac:dyDescent="0.3">
      <c r="A3241" t="s">
        <v>9328</v>
      </c>
      <c r="B3241" t="s">
        <v>8424</v>
      </c>
      <c r="C3241" t="s">
        <v>29</v>
      </c>
      <c r="D3241" s="1">
        <v>43852.649537037039</v>
      </c>
      <c r="E3241" t="s">
        <v>8178</v>
      </c>
      <c r="F3241" t="s">
        <v>5748</v>
      </c>
      <c r="G3241" t="s">
        <v>6017</v>
      </c>
      <c r="H3241">
        <v>16.560192249175302</v>
      </c>
      <c r="I3241">
        <v>80.792293091599504</v>
      </c>
      <c r="J3241">
        <v>12.829465000000001</v>
      </c>
      <c r="K3241">
        <v>80.209822000000003</v>
      </c>
      <c r="L3241" s="2">
        <v>43857.705069444448</v>
      </c>
      <c r="M3241" s="2">
        <v>43853.009259259263</v>
      </c>
      <c r="N3241" t="s">
        <v>8193</v>
      </c>
      <c r="O3241" s="3">
        <v>43857.777309872683</v>
      </c>
      <c r="P3241">
        <v>13.174173</v>
      </c>
      <c r="Q3241">
        <v>80.281554999999997</v>
      </c>
      <c r="R3241" t="s">
        <v>9352</v>
      </c>
      <c r="S3241" s="3">
        <v>43852.649537037039</v>
      </c>
      <c r="T3241" s="3">
        <v>43857.673611111109</v>
      </c>
      <c r="U3241">
        <v>90</v>
      </c>
      <c r="V3241" t="s">
        <v>971</v>
      </c>
      <c r="W3241">
        <v>250</v>
      </c>
      <c r="X3241" t="s">
        <v>8180</v>
      </c>
      <c r="Y3241">
        <v>9840245873</v>
      </c>
      <c r="Z3241" t="s">
        <v>973</v>
      </c>
      <c r="AA3241" t="s">
        <v>5752</v>
      </c>
      <c r="AB3241" s="4" t="s">
        <v>1766</v>
      </c>
    </row>
    <row r="3242" spans="1:28" x14ac:dyDescent="0.3">
      <c r="A3242" t="s">
        <v>9328</v>
      </c>
      <c r="B3242" t="s">
        <v>8425</v>
      </c>
      <c r="C3242" t="s">
        <v>29</v>
      </c>
      <c r="D3242" s="1">
        <v>43853.511099537034</v>
      </c>
      <c r="E3242" t="s">
        <v>8126</v>
      </c>
      <c r="F3242" t="s">
        <v>5748</v>
      </c>
      <c r="G3242" t="s">
        <v>6017</v>
      </c>
      <c r="H3242">
        <v>16.560192249175302</v>
      </c>
      <c r="I3242">
        <v>80.792293091599504</v>
      </c>
      <c r="J3242">
        <v>12.829465000000001</v>
      </c>
      <c r="K3242">
        <v>80.209822000000003</v>
      </c>
      <c r="L3242" s="2">
        <v>43855.9687962963</v>
      </c>
      <c r="M3242" s="2">
        <v>43853.870821759258</v>
      </c>
      <c r="N3242" t="s">
        <v>8426</v>
      </c>
      <c r="O3242" s="3">
        <v>43857.695679861114</v>
      </c>
      <c r="P3242">
        <v>12.80991</v>
      </c>
      <c r="Q3242">
        <v>80.19896</v>
      </c>
      <c r="R3242" t="s">
        <v>9352</v>
      </c>
      <c r="S3242" s="3">
        <v>43853.511099537034</v>
      </c>
      <c r="T3242" s="3">
        <v>43857.676388888889</v>
      </c>
      <c r="U3242">
        <v>90</v>
      </c>
      <c r="V3242" t="s">
        <v>971</v>
      </c>
      <c r="W3242">
        <v>250</v>
      </c>
      <c r="X3242" t="s">
        <v>8427</v>
      </c>
      <c r="Y3242">
        <v>9176755802</v>
      </c>
      <c r="Z3242" t="s">
        <v>973</v>
      </c>
      <c r="AA3242" t="s">
        <v>5752</v>
      </c>
      <c r="AB3242" s="4" t="s">
        <v>768</v>
      </c>
    </row>
    <row r="3243" spans="1:28" x14ac:dyDescent="0.3">
      <c r="A3243" t="s">
        <v>9347</v>
      </c>
      <c r="B3243" t="s">
        <v>8428</v>
      </c>
      <c r="C3243" t="s">
        <v>29</v>
      </c>
      <c r="D3243" s="1">
        <v>43850.567175925928</v>
      </c>
      <c r="E3243" t="s">
        <v>8137</v>
      </c>
      <c r="F3243" t="s">
        <v>3497</v>
      </c>
      <c r="G3243" t="s">
        <v>2689</v>
      </c>
      <c r="H3243">
        <v>13.0075032096036</v>
      </c>
      <c r="I3243">
        <v>77.665098855934801</v>
      </c>
      <c r="J3243">
        <v>13.0169392824456</v>
      </c>
      <c r="K3243">
        <v>77.763026402844602</v>
      </c>
      <c r="L3243" s="2">
        <v>43857.670335648145</v>
      </c>
      <c r="M3243" s="2">
        <v>43850.63453703704</v>
      </c>
      <c r="N3243" t="s">
        <v>6090</v>
      </c>
      <c r="O3243" s="3">
        <v>43857.702494791665</v>
      </c>
      <c r="P3243">
        <v>13.00972</v>
      </c>
      <c r="Q3243">
        <v>77.664638888888803</v>
      </c>
      <c r="R3243" t="s">
        <v>9352</v>
      </c>
      <c r="S3243" s="3">
        <v>43850.567175925928</v>
      </c>
      <c r="T3243" s="3">
        <v>43857.664583333331</v>
      </c>
      <c r="U3243">
        <v>17</v>
      </c>
      <c r="V3243" t="s">
        <v>971</v>
      </c>
      <c r="W3243">
        <v>250</v>
      </c>
      <c r="X3243" t="s">
        <v>8389</v>
      </c>
      <c r="Y3243">
        <v>9108841571</v>
      </c>
      <c r="Z3243" t="s">
        <v>973</v>
      </c>
      <c r="AA3243" t="s">
        <v>1949</v>
      </c>
      <c r="AB3243" s="4" t="s">
        <v>768</v>
      </c>
    </row>
    <row r="3244" spans="1:28" x14ac:dyDescent="0.3">
      <c r="A3244" t="s">
        <v>9328</v>
      </c>
      <c r="B3244" t="s">
        <v>8429</v>
      </c>
      <c r="C3244" t="s">
        <v>29</v>
      </c>
      <c r="D3244" s="1">
        <v>43851.605393518519</v>
      </c>
      <c r="E3244" t="s">
        <v>8387</v>
      </c>
      <c r="F3244" t="s">
        <v>3497</v>
      </c>
      <c r="G3244" t="s">
        <v>4889</v>
      </c>
      <c r="H3244">
        <v>13.0075032096036</v>
      </c>
      <c r="I3244">
        <v>77.665098855934801</v>
      </c>
      <c r="J3244">
        <v>12.8431071913555</v>
      </c>
      <c r="K3244">
        <v>77.5942828776749</v>
      </c>
      <c r="L3244" s="2">
        <v>43853.382187499999</v>
      </c>
      <c r="M3244" s="2">
        <v>43851.657476851855</v>
      </c>
      <c r="N3244" t="s">
        <v>8430</v>
      </c>
      <c r="O3244" s="3">
        <v>43857.695639270831</v>
      </c>
      <c r="P3244">
        <v>12.947203</v>
      </c>
      <c r="Q3244">
        <v>77.603430000000003</v>
      </c>
      <c r="R3244" t="s">
        <v>9352</v>
      </c>
      <c r="S3244" s="3">
        <v>43851.605393518519</v>
      </c>
      <c r="T3244" s="3">
        <v>43857.664583333331</v>
      </c>
      <c r="U3244">
        <v>13.1</v>
      </c>
      <c r="V3244" t="s">
        <v>971</v>
      </c>
      <c r="W3244">
        <v>250</v>
      </c>
      <c r="X3244" t="s">
        <v>8431</v>
      </c>
      <c r="Y3244">
        <v>7418594278</v>
      </c>
      <c r="Z3244" t="s">
        <v>973</v>
      </c>
      <c r="AA3244" t="s">
        <v>1949</v>
      </c>
      <c r="AB3244" s="4" t="s">
        <v>768</v>
      </c>
    </row>
    <row r="3245" spans="1:28" x14ac:dyDescent="0.3">
      <c r="A3245" t="s">
        <v>9328</v>
      </c>
      <c r="B3245" t="s">
        <v>8432</v>
      </c>
      <c r="C3245" t="s">
        <v>29</v>
      </c>
      <c r="D3245" s="1">
        <v>43846.69902777778</v>
      </c>
      <c r="E3245" t="s">
        <v>8133</v>
      </c>
      <c r="F3245" t="s">
        <v>3497</v>
      </c>
      <c r="G3245" t="s">
        <v>8433</v>
      </c>
      <c r="H3245">
        <v>13.0075032096036</v>
      </c>
      <c r="I3245">
        <v>77.665098855934801</v>
      </c>
      <c r="J3245">
        <v>12.809722000000001</v>
      </c>
      <c r="K3245">
        <v>77.848163</v>
      </c>
      <c r="L3245" s="2">
        <v>43857.652986111112</v>
      </c>
      <c r="M3245" s="2">
        <v>43846.777499999997</v>
      </c>
      <c r="N3245" t="s">
        <v>8434</v>
      </c>
      <c r="O3245" s="3">
        <v>43857.74080929398</v>
      </c>
      <c r="P3245">
        <v>13.195508888888799</v>
      </c>
      <c r="Q3245">
        <v>77.718807777777698</v>
      </c>
      <c r="R3245" t="s">
        <v>9352</v>
      </c>
      <c r="S3245" s="3">
        <v>43846.69902777778</v>
      </c>
      <c r="T3245" s="3">
        <v>43857.648611111108</v>
      </c>
      <c r="U3245">
        <v>19.7</v>
      </c>
      <c r="V3245" t="s">
        <v>971</v>
      </c>
      <c r="W3245">
        <v>250</v>
      </c>
      <c r="X3245" t="s">
        <v>8135</v>
      </c>
      <c r="Y3245">
        <v>7676460880</v>
      </c>
      <c r="Z3245" t="s">
        <v>973</v>
      </c>
      <c r="AA3245" t="s">
        <v>1949</v>
      </c>
      <c r="AB3245" s="4" t="s">
        <v>192</v>
      </c>
    </row>
    <row r="3246" spans="1:28" x14ac:dyDescent="0.3">
      <c r="A3246" t="s">
        <v>9328</v>
      </c>
      <c r="B3246" t="s">
        <v>8435</v>
      </c>
      <c r="C3246" t="s">
        <v>29</v>
      </c>
      <c r="D3246" s="1">
        <v>43850.58252314815</v>
      </c>
      <c r="E3246" t="s">
        <v>7748</v>
      </c>
      <c r="F3246" t="s">
        <v>4774</v>
      </c>
      <c r="G3246" t="s">
        <v>7770</v>
      </c>
      <c r="H3246">
        <v>17.468016283576599</v>
      </c>
      <c r="I3246">
        <v>78.218132915395302</v>
      </c>
      <c r="J3246">
        <v>17.235460173235701</v>
      </c>
      <c r="K3246">
        <v>78.427124725279398</v>
      </c>
      <c r="L3246" s="2">
        <v>43857.611284722225</v>
      </c>
      <c r="M3246" s="2">
        <v>43850.774189814816</v>
      </c>
      <c r="N3246" t="s">
        <v>7132</v>
      </c>
      <c r="O3246" s="3">
        <v>43857.658418136576</v>
      </c>
      <c r="P3246">
        <v>17.463419999999999</v>
      </c>
      <c r="Q3246">
        <v>78.197760000000002</v>
      </c>
      <c r="R3246" t="s">
        <v>9352</v>
      </c>
      <c r="S3246" s="3">
        <v>43850.58252314815</v>
      </c>
      <c r="T3246" s="3">
        <v>43854.524305555555</v>
      </c>
      <c r="U3246">
        <v>48</v>
      </c>
      <c r="V3246" t="s">
        <v>971</v>
      </c>
      <c r="W3246">
        <v>250</v>
      </c>
      <c r="X3246" t="s">
        <v>8436</v>
      </c>
      <c r="Y3246">
        <v>7657008933</v>
      </c>
      <c r="Z3246" t="s">
        <v>973</v>
      </c>
      <c r="AA3246" t="s">
        <v>7496</v>
      </c>
      <c r="AB3246" s="4" t="s">
        <v>8437</v>
      </c>
    </row>
    <row r="3247" spans="1:28" x14ac:dyDescent="0.3">
      <c r="A3247" t="s">
        <v>9328</v>
      </c>
      <c r="B3247" t="s">
        <v>8438</v>
      </c>
      <c r="C3247" t="s">
        <v>29</v>
      </c>
      <c r="D3247" s="1">
        <v>43852.678842592592</v>
      </c>
      <c r="E3247" t="s">
        <v>7493</v>
      </c>
      <c r="F3247" t="s">
        <v>4774</v>
      </c>
      <c r="G3247" t="s">
        <v>5158</v>
      </c>
      <c r="H3247">
        <v>16.560192249175302</v>
      </c>
      <c r="I3247">
        <v>80.792293091599504</v>
      </c>
      <c r="J3247">
        <v>17.556417</v>
      </c>
      <c r="K3247">
        <v>78.099421000000007</v>
      </c>
      <c r="L3247" s="2">
        <v>43857.517557870371</v>
      </c>
      <c r="M3247" s="2">
        <v>43852.938564814816</v>
      </c>
      <c r="N3247" t="s">
        <v>7132</v>
      </c>
      <c r="O3247" s="3">
        <v>43857.549220983798</v>
      </c>
      <c r="P3247">
        <v>17.463419999999999</v>
      </c>
      <c r="Q3247">
        <v>78.197760000000002</v>
      </c>
      <c r="R3247" t="s">
        <v>9352</v>
      </c>
      <c r="S3247" s="3">
        <v>43852.678842592592</v>
      </c>
      <c r="T3247" s="3">
        <v>43857.507638888892</v>
      </c>
      <c r="U3247">
        <v>65</v>
      </c>
      <c r="V3247" t="s">
        <v>971</v>
      </c>
      <c r="W3247">
        <v>250</v>
      </c>
      <c r="X3247" t="s">
        <v>7794</v>
      </c>
      <c r="Y3247">
        <v>9966983825</v>
      </c>
      <c r="Z3247" t="s">
        <v>973</v>
      </c>
      <c r="AA3247" t="s">
        <v>7496</v>
      </c>
      <c r="AB3247" s="4" t="s">
        <v>192</v>
      </c>
    </row>
    <row r="3248" spans="1:28" x14ac:dyDescent="0.3">
      <c r="A3248" t="s">
        <v>9328</v>
      </c>
      <c r="B3248" t="s">
        <v>8439</v>
      </c>
      <c r="C3248" t="s">
        <v>29</v>
      </c>
      <c r="D3248" s="1">
        <v>43852.678657407407</v>
      </c>
      <c r="E3248" t="s">
        <v>4913</v>
      </c>
      <c r="F3248" t="s">
        <v>4774</v>
      </c>
      <c r="G3248" t="s">
        <v>5158</v>
      </c>
      <c r="H3248">
        <v>16.560192249175302</v>
      </c>
      <c r="I3248">
        <v>80.792293091599504</v>
      </c>
      <c r="J3248">
        <v>17.556417</v>
      </c>
      <c r="K3248">
        <v>78.099421000000007</v>
      </c>
      <c r="L3248" s="2">
        <v>43857.517557870371</v>
      </c>
      <c r="M3248" s="2">
        <v>43852.938379629632</v>
      </c>
      <c r="N3248" t="s">
        <v>8416</v>
      </c>
      <c r="O3248" s="3">
        <v>43857.577833761577</v>
      </c>
      <c r="P3248">
        <v>17.476120000000002</v>
      </c>
      <c r="Q3248">
        <v>78.426460000000006</v>
      </c>
      <c r="R3248" t="s">
        <v>9352</v>
      </c>
      <c r="S3248" s="3">
        <v>43852.678657407407</v>
      </c>
      <c r="T3248" s="3">
        <v>43857.507638888892</v>
      </c>
      <c r="U3248">
        <v>65</v>
      </c>
      <c r="V3248" t="s">
        <v>971</v>
      </c>
      <c r="W3248">
        <v>250</v>
      </c>
      <c r="X3248" t="s">
        <v>8436</v>
      </c>
      <c r="Y3248">
        <v>7657008933</v>
      </c>
      <c r="Z3248" t="s">
        <v>973</v>
      </c>
      <c r="AA3248" t="s">
        <v>7733</v>
      </c>
      <c r="AB3248" s="4" t="s">
        <v>192</v>
      </c>
    </row>
    <row r="3249" spans="1:28" x14ac:dyDescent="0.3">
      <c r="A3249" t="s">
        <v>9328</v>
      </c>
      <c r="B3249" t="s">
        <v>8440</v>
      </c>
      <c r="C3249" t="s">
        <v>29</v>
      </c>
      <c r="D3249" s="1">
        <v>43843.676226851851</v>
      </c>
      <c r="E3249" t="s">
        <v>4242</v>
      </c>
      <c r="F3249" t="s">
        <v>4253</v>
      </c>
      <c r="G3249" t="s">
        <v>8441</v>
      </c>
      <c r="H3249">
        <v>28.658632999999998</v>
      </c>
      <c r="I3249">
        <v>77.438642999999999</v>
      </c>
      <c r="J3249">
        <v>28.731014999999999</v>
      </c>
      <c r="K3249">
        <v>77.630701999999999</v>
      </c>
      <c r="L3249" s="2">
        <v>43855.9687962963</v>
      </c>
      <c r="M3249" s="2">
        <v>43844.111643518518</v>
      </c>
      <c r="N3249" t="s">
        <v>8442</v>
      </c>
      <c r="O3249" s="3">
        <v>43857.540587071759</v>
      </c>
      <c r="P3249">
        <v>28.684847000000001</v>
      </c>
      <c r="Q3249">
        <v>77.519135000000006</v>
      </c>
      <c r="R3249" t="s">
        <v>9352</v>
      </c>
      <c r="S3249" s="3">
        <v>43843.676226851851</v>
      </c>
      <c r="T3249" s="3">
        <v>43857.512499999997</v>
      </c>
      <c r="U3249">
        <v>109</v>
      </c>
      <c r="V3249" t="s">
        <v>971</v>
      </c>
      <c r="W3249">
        <v>250</v>
      </c>
      <c r="X3249" t="s">
        <v>7903</v>
      </c>
      <c r="Y3249">
        <v>9560573891</v>
      </c>
      <c r="Z3249" t="s">
        <v>973</v>
      </c>
      <c r="AA3249" t="s">
        <v>974</v>
      </c>
      <c r="AB3249" s="4" t="s">
        <v>192</v>
      </c>
    </row>
    <row r="3250" spans="1:28" x14ac:dyDescent="0.3">
      <c r="A3250" t="s">
        <v>9328</v>
      </c>
      <c r="B3250" t="s">
        <v>8443</v>
      </c>
      <c r="C3250" t="s">
        <v>29</v>
      </c>
      <c r="D3250" s="1">
        <v>43852.700162037036</v>
      </c>
      <c r="E3250" t="s">
        <v>4773</v>
      </c>
      <c r="F3250" t="s">
        <v>4774</v>
      </c>
      <c r="G3250" t="s">
        <v>4775</v>
      </c>
      <c r="H3250">
        <v>17.4662839376733</v>
      </c>
      <c r="I3250">
        <v>78.215746853582999</v>
      </c>
      <c r="J3250">
        <v>17.580421999999999</v>
      </c>
      <c r="K3250">
        <v>78.207736999999995</v>
      </c>
      <c r="L3250" s="2">
        <v>43857.517581018517</v>
      </c>
      <c r="M3250" s="2">
        <v>43852.980023148149</v>
      </c>
      <c r="N3250" t="s">
        <v>8444</v>
      </c>
      <c r="O3250" s="3">
        <v>43857.538281828703</v>
      </c>
      <c r="P3250">
        <v>17.50404</v>
      </c>
      <c r="Q3250">
        <v>78.241870000000006</v>
      </c>
      <c r="R3250" t="s">
        <v>9352</v>
      </c>
      <c r="S3250" s="3">
        <v>43852.700162037036</v>
      </c>
      <c r="T3250" s="3">
        <v>43857.507638888892</v>
      </c>
      <c r="U3250">
        <v>70</v>
      </c>
      <c r="V3250" t="s">
        <v>971</v>
      </c>
      <c r="W3250">
        <v>250</v>
      </c>
      <c r="X3250" t="s">
        <v>3617</v>
      </c>
      <c r="Y3250">
        <v>8393931819</v>
      </c>
      <c r="Z3250" t="s">
        <v>973</v>
      </c>
      <c r="AA3250" t="s">
        <v>7733</v>
      </c>
      <c r="AB3250" s="4" t="s">
        <v>192</v>
      </c>
    </row>
    <row r="3251" spans="1:28" x14ac:dyDescent="0.3">
      <c r="A3251" t="s">
        <v>9328</v>
      </c>
      <c r="B3251" t="s">
        <v>8445</v>
      </c>
      <c r="C3251" t="s">
        <v>29</v>
      </c>
      <c r="D3251" s="1">
        <v>43852.609699074077</v>
      </c>
      <c r="E3251" t="s">
        <v>8446</v>
      </c>
      <c r="F3251" t="s">
        <v>7688</v>
      </c>
      <c r="G3251" t="s">
        <v>7718</v>
      </c>
      <c r="H3251">
        <v>26.192290403509599</v>
      </c>
      <c r="I3251">
        <v>91.751276775362498</v>
      </c>
      <c r="J3251">
        <v>28.553908</v>
      </c>
      <c r="K3251">
        <v>77.090980999999999</v>
      </c>
      <c r="L3251" s="2">
        <v>43851.656377314815</v>
      </c>
      <c r="M3251" s="2">
        <v>43852.709699074076</v>
      </c>
      <c r="N3251" t="s">
        <v>8447</v>
      </c>
      <c r="O3251" s="3">
        <v>43857.54859027778</v>
      </c>
      <c r="P3251">
        <v>25.850456000000001</v>
      </c>
      <c r="Q3251">
        <v>82.565240000000003</v>
      </c>
      <c r="R3251" t="s">
        <v>9352</v>
      </c>
      <c r="S3251" s="3">
        <v>43852.609699074077</v>
      </c>
      <c r="T3251" s="3">
        <v>43865.525000000001</v>
      </c>
      <c r="U3251">
        <v>25</v>
      </c>
      <c r="V3251" t="s">
        <v>971</v>
      </c>
      <c r="W3251">
        <v>250</v>
      </c>
      <c r="X3251" t="s">
        <v>3123</v>
      </c>
      <c r="Y3251">
        <v>9140916387</v>
      </c>
      <c r="Z3251" t="s">
        <v>973</v>
      </c>
      <c r="AA3251" t="s">
        <v>7692</v>
      </c>
      <c r="AB3251" s="4" t="s">
        <v>192</v>
      </c>
    </row>
    <row r="3252" spans="1:28" x14ac:dyDescent="0.3">
      <c r="A3252" t="s">
        <v>9328</v>
      </c>
      <c r="B3252" t="s">
        <v>8448</v>
      </c>
      <c r="C3252" t="s">
        <v>29</v>
      </c>
      <c r="D3252" s="1">
        <v>43852.636388888888</v>
      </c>
      <c r="E3252" t="s">
        <v>8449</v>
      </c>
      <c r="F3252" t="s">
        <v>8450</v>
      </c>
      <c r="G3252" t="s">
        <v>8451</v>
      </c>
      <c r="H3252">
        <v>28.463698000000001</v>
      </c>
      <c r="I3252">
        <v>77.333877999999999</v>
      </c>
      <c r="J3252">
        <v>28.413765999999999</v>
      </c>
      <c r="K3252">
        <v>77.301029999999997</v>
      </c>
      <c r="L3252" s="2">
        <v>43851.656377314815</v>
      </c>
      <c r="M3252" s="2">
        <v>43852.736388888887</v>
      </c>
      <c r="N3252" t="s">
        <v>8452</v>
      </c>
      <c r="O3252" s="3">
        <v>43857.052497685188</v>
      </c>
      <c r="P3252">
        <v>28.442499999999999</v>
      </c>
      <c r="Q3252">
        <v>77.304400000000001</v>
      </c>
      <c r="R3252" t="s">
        <v>9352</v>
      </c>
      <c r="S3252" s="3">
        <v>43852.636388888888</v>
      </c>
      <c r="T3252" s="3">
        <v>43875.495138888888</v>
      </c>
      <c r="U3252">
        <v>25</v>
      </c>
      <c r="V3252" t="s">
        <v>971</v>
      </c>
      <c r="W3252">
        <v>250</v>
      </c>
      <c r="X3252" t="s">
        <v>8453</v>
      </c>
      <c r="Y3252">
        <v>9540568337</v>
      </c>
      <c r="Z3252" t="s">
        <v>973</v>
      </c>
      <c r="AA3252" t="s">
        <v>8454</v>
      </c>
      <c r="AB3252" s="4" t="s">
        <v>7771</v>
      </c>
    </row>
    <row r="3253" spans="1:28" x14ac:dyDescent="0.3">
      <c r="A3253" t="s">
        <v>9328</v>
      </c>
      <c r="B3253" t="s">
        <v>8455</v>
      </c>
      <c r="C3253" t="s">
        <v>29</v>
      </c>
      <c r="D3253" s="1">
        <v>43852.636388888888</v>
      </c>
      <c r="E3253" t="s">
        <v>8449</v>
      </c>
      <c r="F3253" t="s">
        <v>8450</v>
      </c>
      <c r="G3253" t="s">
        <v>8451</v>
      </c>
      <c r="H3253">
        <v>28.463698000000001</v>
      </c>
      <c r="I3253">
        <v>77.333877999999999</v>
      </c>
      <c r="J3253">
        <v>28.413765999999999</v>
      </c>
      <c r="K3253">
        <v>77.301029999999997</v>
      </c>
      <c r="L3253" s="2">
        <v>43851.656377314815</v>
      </c>
      <c r="M3253" s="2">
        <v>43852.736388888887</v>
      </c>
      <c r="N3253" t="s">
        <v>8452</v>
      </c>
      <c r="O3253" s="3">
        <v>43857.052499687503</v>
      </c>
      <c r="P3253">
        <v>28.442499999999999</v>
      </c>
      <c r="Q3253">
        <v>77.304400000000001</v>
      </c>
      <c r="R3253" t="s">
        <v>9352</v>
      </c>
      <c r="S3253" s="3">
        <v>43852.636388888888</v>
      </c>
      <c r="T3253" s="3">
        <v>43869.719444444447</v>
      </c>
      <c r="U3253">
        <v>25</v>
      </c>
      <c r="V3253" t="s">
        <v>971</v>
      </c>
      <c r="W3253">
        <v>250</v>
      </c>
      <c r="X3253" t="s">
        <v>8456</v>
      </c>
      <c r="Y3253">
        <v>7500545159</v>
      </c>
      <c r="Z3253" t="s">
        <v>973</v>
      </c>
      <c r="AA3253" t="s">
        <v>8454</v>
      </c>
      <c r="AB3253" s="4" t="s">
        <v>743</v>
      </c>
    </row>
    <row r="3254" spans="1:28" x14ac:dyDescent="0.3">
      <c r="A3254" t="s">
        <v>9328</v>
      </c>
      <c r="B3254" t="s">
        <v>8457</v>
      </c>
      <c r="C3254" t="s">
        <v>29</v>
      </c>
      <c r="D3254" s="1">
        <v>43852.609699074077</v>
      </c>
      <c r="E3254" t="s">
        <v>8458</v>
      </c>
      <c r="F3254" t="s">
        <v>7688</v>
      </c>
      <c r="G3254" t="s">
        <v>7718</v>
      </c>
      <c r="H3254">
        <v>26.192290403509599</v>
      </c>
      <c r="I3254">
        <v>91.751276775362498</v>
      </c>
      <c r="J3254">
        <v>28.553908</v>
      </c>
      <c r="K3254">
        <v>77.090980999999999</v>
      </c>
      <c r="L3254" s="2">
        <v>43851.663310185184</v>
      </c>
      <c r="M3254" s="2">
        <v>43852.709699074076</v>
      </c>
      <c r="N3254" t="s">
        <v>8459</v>
      </c>
      <c r="O3254" s="3">
        <v>43857.075111111109</v>
      </c>
      <c r="P3254">
        <v>28.527027</v>
      </c>
      <c r="Q3254">
        <v>77.276886000000005</v>
      </c>
      <c r="R3254" t="s">
        <v>9352</v>
      </c>
      <c r="S3254" s="3">
        <v>43852.609699074077</v>
      </c>
      <c r="T3254" s="3">
        <v>43865.461805555555</v>
      </c>
      <c r="U3254">
        <v>25</v>
      </c>
      <c r="V3254" t="s">
        <v>971</v>
      </c>
      <c r="W3254">
        <v>250</v>
      </c>
      <c r="X3254" t="s">
        <v>8460</v>
      </c>
      <c r="Y3254">
        <v>8800326718</v>
      </c>
      <c r="Z3254" t="s">
        <v>973</v>
      </c>
      <c r="AA3254" t="s">
        <v>7692</v>
      </c>
      <c r="AB3254" s="4" t="s">
        <v>743</v>
      </c>
    </row>
    <row r="3255" spans="1:28" x14ac:dyDescent="0.3">
      <c r="A3255" t="s">
        <v>9328</v>
      </c>
      <c r="B3255" t="s">
        <v>8461</v>
      </c>
      <c r="C3255" t="s">
        <v>29</v>
      </c>
      <c r="D3255" s="1">
        <v>43852.609699074077</v>
      </c>
      <c r="E3255" t="s">
        <v>8462</v>
      </c>
      <c r="F3255" t="s">
        <v>7688</v>
      </c>
      <c r="G3255" t="s">
        <v>7718</v>
      </c>
      <c r="H3255">
        <v>26.192290403509599</v>
      </c>
      <c r="I3255">
        <v>91.751276775362498</v>
      </c>
      <c r="J3255">
        <v>28.553908</v>
      </c>
      <c r="K3255">
        <v>77.090980999999999</v>
      </c>
      <c r="L3255" s="2">
        <v>43851.656377314815</v>
      </c>
      <c r="M3255" s="2">
        <v>43852.709699074076</v>
      </c>
      <c r="N3255" t="s">
        <v>8463</v>
      </c>
      <c r="O3255" s="3">
        <v>43857.04869221065</v>
      </c>
      <c r="P3255">
        <v>28.5488</v>
      </c>
      <c r="Q3255">
        <v>77.120199999999997</v>
      </c>
      <c r="R3255" t="s">
        <v>9352</v>
      </c>
      <c r="S3255" s="3">
        <v>43852.609699074077</v>
      </c>
      <c r="T3255" s="3">
        <v>43865.461805555555</v>
      </c>
      <c r="U3255">
        <v>25</v>
      </c>
      <c r="V3255" t="s">
        <v>971</v>
      </c>
      <c r="W3255">
        <v>250</v>
      </c>
      <c r="X3255" t="s">
        <v>8464</v>
      </c>
      <c r="Y3255">
        <v>9811744383</v>
      </c>
      <c r="Z3255" t="s">
        <v>973</v>
      </c>
      <c r="AA3255" t="s">
        <v>7692</v>
      </c>
      <c r="AB3255" s="4" t="s">
        <v>2973</v>
      </c>
    </row>
    <row r="3256" spans="1:28" x14ac:dyDescent="0.3">
      <c r="A3256" t="s">
        <v>9328</v>
      </c>
      <c r="B3256" t="s">
        <v>8465</v>
      </c>
      <c r="C3256" t="s">
        <v>29</v>
      </c>
      <c r="D3256" s="1">
        <v>43850.576168981483</v>
      </c>
      <c r="E3256" t="s">
        <v>8466</v>
      </c>
      <c r="F3256" t="s">
        <v>4253</v>
      </c>
      <c r="G3256" t="s">
        <v>4244</v>
      </c>
      <c r="H3256">
        <v>28.658632999999998</v>
      </c>
      <c r="I3256">
        <v>77.438642999999999</v>
      </c>
      <c r="J3256">
        <v>28.430237000000002</v>
      </c>
      <c r="K3256">
        <v>77.859595999999996</v>
      </c>
      <c r="L3256" s="2">
        <v>43851.653055555558</v>
      </c>
      <c r="M3256" s="2">
        <v>43850.637777777774</v>
      </c>
      <c r="N3256" t="s">
        <v>8467</v>
      </c>
      <c r="O3256" s="3">
        <v>43857.145801770836</v>
      </c>
      <c r="P3256">
        <v>29.2406380555555</v>
      </c>
      <c r="Q3256">
        <v>77.689711944444397</v>
      </c>
      <c r="R3256" t="s">
        <v>9352</v>
      </c>
      <c r="S3256" s="3">
        <v>43850.576168981483</v>
      </c>
      <c r="T3256" s="3">
        <v>43865.461805555555</v>
      </c>
      <c r="U3256">
        <v>66</v>
      </c>
      <c r="V3256" t="s">
        <v>492</v>
      </c>
      <c r="W3256" t="s">
        <v>35</v>
      </c>
      <c r="X3256" t="s">
        <v>8468</v>
      </c>
      <c r="Y3256">
        <v>8941006186</v>
      </c>
      <c r="Z3256" t="s">
        <v>973</v>
      </c>
      <c r="AA3256" t="s">
        <v>8469</v>
      </c>
      <c r="AB3256" s="4" t="s">
        <v>899</v>
      </c>
    </row>
    <row r="3257" spans="1:28" x14ac:dyDescent="0.3">
      <c r="A3257" t="s">
        <v>9328</v>
      </c>
      <c r="B3257" t="s">
        <v>8470</v>
      </c>
      <c r="C3257" t="s">
        <v>29</v>
      </c>
      <c r="D3257" s="1">
        <v>43850.496064814812</v>
      </c>
      <c r="E3257" t="s">
        <v>8471</v>
      </c>
      <c r="F3257" t="s">
        <v>8083</v>
      </c>
      <c r="G3257" t="s">
        <v>8084</v>
      </c>
      <c r="H3257">
        <v>26.192290403509599</v>
      </c>
      <c r="I3257">
        <v>91.751276775362498</v>
      </c>
      <c r="J3257">
        <v>28.261403999999999</v>
      </c>
      <c r="K3257">
        <v>77.033417999999998</v>
      </c>
      <c r="L3257" s="2">
        <v>43851.656377314815</v>
      </c>
      <c r="M3257" s="2">
        <v>43850.675925925927</v>
      </c>
      <c r="N3257" t="s">
        <v>8472</v>
      </c>
      <c r="O3257" s="3">
        <v>43857.063468599539</v>
      </c>
      <c r="P3257">
        <v>28.220210000000002</v>
      </c>
      <c r="Q3257">
        <v>77.097719999999995</v>
      </c>
      <c r="R3257" t="s">
        <v>9352</v>
      </c>
      <c r="S3257" s="3">
        <v>43850.496064814812</v>
      </c>
      <c r="T3257" s="3">
        <v>43865.425000000003</v>
      </c>
      <c r="U3257">
        <v>45</v>
      </c>
      <c r="V3257" t="s">
        <v>971</v>
      </c>
      <c r="W3257">
        <v>250</v>
      </c>
      <c r="X3257" t="s">
        <v>8086</v>
      </c>
      <c r="Y3257">
        <v>8447233326</v>
      </c>
      <c r="Z3257" t="s">
        <v>973</v>
      </c>
      <c r="AA3257" t="s">
        <v>8087</v>
      </c>
      <c r="AB3257" s="4" t="s">
        <v>673</v>
      </c>
    </row>
    <row r="3258" spans="1:28" x14ac:dyDescent="0.3">
      <c r="A3258" t="s">
        <v>9328</v>
      </c>
      <c r="B3258" t="s">
        <v>8473</v>
      </c>
      <c r="C3258" t="s">
        <v>29</v>
      </c>
      <c r="D3258" s="1">
        <v>43850.496064814812</v>
      </c>
      <c r="E3258" t="s">
        <v>8474</v>
      </c>
      <c r="F3258" t="s">
        <v>8083</v>
      </c>
      <c r="G3258" t="s">
        <v>8084</v>
      </c>
      <c r="H3258">
        <v>26.192290403509599</v>
      </c>
      <c r="I3258">
        <v>91.751276775362498</v>
      </c>
      <c r="J3258">
        <v>28.261403999999999</v>
      </c>
      <c r="K3258">
        <v>77.033417999999998</v>
      </c>
      <c r="L3258" s="2">
        <v>43851.663310185184</v>
      </c>
      <c r="M3258" s="2">
        <v>43850.675925925927</v>
      </c>
      <c r="N3258" t="s">
        <v>8472</v>
      </c>
      <c r="O3258" s="3">
        <v>43857.063471030095</v>
      </c>
      <c r="P3258">
        <v>28.220210000000002</v>
      </c>
      <c r="Q3258">
        <v>77.097719999999995</v>
      </c>
      <c r="R3258" t="s">
        <v>9352</v>
      </c>
      <c r="S3258" s="3">
        <v>43850.496064814812</v>
      </c>
      <c r="T3258" s="3">
        <v>43865.440972222219</v>
      </c>
      <c r="U3258">
        <v>45</v>
      </c>
      <c r="V3258" t="s">
        <v>971</v>
      </c>
      <c r="W3258">
        <v>250</v>
      </c>
      <c r="X3258" t="s">
        <v>8475</v>
      </c>
      <c r="Y3258">
        <v>9506362718</v>
      </c>
      <c r="Z3258" t="s">
        <v>973</v>
      </c>
      <c r="AA3258" t="s">
        <v>8087</v>
      </c>
      <c r="AB3258" s="4" t="s">
        <v>192</v>
      </c>
    </row>
    <row r="3259" spans="1:28" x14ac:dyDescent="0.3">
      <c r="A3259" t="s">
        <v>9328</v>
      </c>
      <c r="B3259" t="s">
        <v>8476</v>
      </c>
      <c r="C3259" t="s">
        <v>29</v>
      </c>
      <c r="D3259" s="1">
        <v>43850.576157407406</v>
      </c>
      <c r="E3259" t="s">
        <v>987</v>
      </c>
      <c r="F3259" t="s">
        <v>4253</v>
      </c>
      <c r="G3259" t="s">
        <v>4244</v>
      </c>
      <c r="H3259">
        <v>28.658632999999998</v>
      </c>
      <c r="I3259">
        <v>77.438642999999999</v>
      </c>
      <c r="J3259">
        <v>28.430237000000002</v>
      </c>
      <c r="K3259">
        <v>77.859595999999996</v>
      </c>
      <c r="L3259" s="2">
        <v>43855.826423611114</v>
      </c>
      <c r="M3259" s="2">
        <v>43850.840046296296</v>
      </c>
      <c r="N3259" t="s">
        <v>8477</v>
      </c>
      <c r="O3259" s="3">
        <v>43855.89593298611</v>
      </c>
      <c r="P3259">
        <v>28.708005</v>
      </c>
      <c r="Q3259">
        <v>77.455909166666601</v>
      </c>
      <c r="R3259" t="s">
        <v>9352</v>
      </c>
      <c r="S3259" s="3">
        <v>43850.576157407406</v>
      </c>
      <c r="T3259" s="3">
        <v>43853.503472222219</v>
      </c>
      <c r="U3259">
        <v>66</v>
      </c>
      <c r="V3259" t="s">
        <v>971</v>
      </c>
      <c r="W3259">
        <v>250</v>
      </c>
      <c r="X3259" t="s">
        <v>4255</v>
      </c>
      <c r="Y3259">
        <v>7611203050</v>
      </c>
      <c r="Z3259" t="s">
        <v>973</v>
      </c>
      <c r="AA3259" t="s">
        <v>974</v>
      </c>
      <c r="AB3259" s="4" t="s">
        <v>7113</v>
      </c>
    </row>
    <row r="3260" spans="1:28" x14ac:dyDescent="0.3">
      <c r="A3260" t="s">
        <v>9328</v>
      </c>
      <c r="B3260" t="s">
        <v>8478</v>
      </c>
      <c r="C3260" t="s">
        <v>29</v>
      </c>
      <c r="D3260" s="1">
        <v>43835.604363425926</v>
      </c>
      <c r="E3260" t="s">
        <v>4242</v>
      </c>
      <c r="F3260" t="s">
        <v>4253</v>
      </c>
      <c r="G3260" t="s">
        <v>1072</v>
      </c>
      <c r="H3260">
        <v>28.658632999999998</v>
      </c>
      <c r="I3260">
        <v>77.438642999999999</v>
      </c>
      <c r="J3260">
        <v>29.660050999999999</v>
      </c>
      <c r="K3260">
        <v>77.724463</v>
      </c>
      <c r="L3260" s="2">
        <v>43855.649386574078</v>
      </c>
      <c r="M3260" s="2">
        <v>43836.243946759256</v>
      </c>
      <c r="N3260" t="s">
        <v>8442</v>
      </c>
      <c r="O3260" s="3">
        <v>43855.771576157407</v>
      </c>
      <c r="P3260">
        <v>28.684847000000001</v>
      </c>
      <c r="Q3260">
        <v>77.519135000000006</v>
      </c>
      <c r="R3260" t="s">
        <v>9352</v>
      </c>
      <c r="S3260" s="3">
        <v>43835.604363425926</v>
      </c>
      <c r="T3260" s="3">
        <v>43855.660416666666</v>
      </c>
      <c r="U3260">
        <v>160</v>
      </c>
      <c r="V3260" t="s">
        <v>971</v>
      </c>
      <c r="W3260">
        <v>250</v>
      </c>
      <c r="X3260" t="s">
        <v>3129</v>
      </c>
      <c r="Y3260">
        <v>6392131993</v>
      </c>
      <c r="Z3260" t="s">
        <v>973</v>
      </c>
      <c r="AA3260" t="s">
        <v>974</v>
      </c>
      <c r="AB3260" s="4" t="s">
        <v>8479</v>
      </c>
    </row>
    <row r="3261" spans="1:28" x14ac:dyDescent="0.3">
      <c r="A3261" t="s">
        <v>9328</v>
      </c>
      <c r="B3261" t="s">
        <v>8480</v>
      </c>
      <c r="C3261" t="s">
        <v>29</v>
      </c>
      <c r="D3261" s="1">
        <v>43852.673148148147</v>
      </c>
      <c r="E3261" t="s">
        <v>8185</v>
      </c>
      <c r="F3261" t="s">
        <v>5748</v>
      </c>
      <c r="G3261" t="s">
        <v>6014</v>
      </c>
      <c r="H3261">
        <v>16.560192249175302</v>
      </c>
      <c r="I3261">
        <v>80.792293091599504</v>
      </c>
      <c r="J3261">
        <v>12.995898</v>
      </c>
      <c r="K3261">
        <v>80.173557000000002</v>
      </c>
      <c r="L3261" s="2">
        <v>43855.649421296293</v>
      </c>
      <c r="M3261" s="2">
        <v>43853.032870370371</v>
      </c>
      <c r="N3261" t="s">
        <v>8193</v>
      </c>
      <c r="O3261" s="3">
        <v>43855.708600196762</v>
      </c>
      <c r="P3261">
        <v>12.804838999999999</v>
      </c>
      <c r="Q3261">
        <v>80.190346000000005</v>
      </c>
      <c r="R3261" t="s">
        <v>9352</v>
      </c>
      <c r="S3261" s="3">
        <v>43852.673148148147</v>
      </c>
      <c r="T3261" s="3">
        <v>43855.644444444442</v>
      </c>
      <c r="U3261">
        <v>90</v>
      </c>
      <c r="V3261" t="s">
        <v>971</v>
      </c>
      <c r="W3261">
        <v>250</v>
      </c>
      <c r="X3261" t="s">
        <v>8196</v>
      </c>
      <c r="Y3261">
        <v>9994231799</v>
      </c>
      <c r="Z3261" t="s">
        <v>973</v>
      </c>
      <c r="AA3261" t="s">
        <v>5752</v>
      </c>
      <c r="AB3261" s="4" t="s">
        <v>196</v>
      </c>
    </row>
    <row r="3262" spans="1:28" x14ac:dyDescent="0.3">
      <c r="A3262" t="s">
        <v>9328</v>
      </c>
      <c r="B3262" t="s">
        <v>8481</v>
      </c>
      <c r="C3262" t="s">
        <v>29</v>
      </c>
      <c r="D3262" s="1">
        <v>43852.700196759259</v>
      </c>
      <c r="E3262" t="s">
        <v>8067</v>
      </c>
      <c r="F3262" t="s">
        <v>4774</v>
      </c>
      <c r="G3262" t="s">
        <v>4775</v>
      </c>
      <c r="H3262">
        <v>17.4662839376733</v>
      </c>
      <c r="I3262">
        <v>78.215746853582999</v>
      </c>
      <c r="J3262">
        <v>17.580421999999999</v>
      </c>
      <c r="K3262">
        <v>78.207736999999995</v>
      </c>
      <c r="L3262" s="2">
        <v>43855.59039351852</v>
      </c>
      <c r="M3262" s="2">
        <v>43852.980057870373</v>
      </c>
      <c r="N3262" t="s">
        <v>8482</v>
      </c>
      <c r="O3262" s="3">
        <v>43855.622585613426</v>
      </c>
      <c r="P3262">
        <v>17.531890000000001</v>
      </c>
      <c r="Q3262">
        <v>78.177220000000005</v>
      </c>
      <c r="R3262" t="s">
        <v>9352</v>
      </c>
      <c r="S3262" s="3">
        <v>43852.700196759259</v>
      </c>
      <c r="T3262" s="3">
        <v>43855.584722222222</v>
      </c>
      <c r="U3262">
        <v>70</v>
      </c>
      <c r="V3262" t="s">
        <v>1930</v>
      </c>
      <c r="W3262">
        <v>250</v>
      </c>
      <c r="X3262" t="s">
        <v>8483</v>
      </c>
      <c r="Y3262">
        <v>7548863348</v>
      </c>
      <c r="Z3262" t="s">
        <v>973</v>
      </c>
      <c r="AA3262" t="s">
        <v>7733</v>
      </c>
      <c r="AB3262" s="4" t="s">
        <v>196</v>
      </c>
    </row>
    <row r="3263" spans="1:28" x14ac:dyDescent="0.3">
      <c r="A3263" t="s">
        <v>9328</v>
      </c>
      <c r="B3263" t="s">
        <v>8484</v>
      </c>
      <c r="C3263" t="s">
        <v>29</v>
      </c>
      <c r="D3263" s="1">
        <v>43834.531377314815</v>
      </c>
      <c r="E3263" t="s">
        <v>4913</v>
      </c>
      <c r="F3263" t="s">
        <v>8485</v>
      </c>
      <c r="G3263" t="s">
        <v>8486</v>
      </c>
      <c r="H3263">
        <v>17.580421999999999</v>
      </c>
      <c r="I3263">
        <v>78.207736999999995</v>
      </c>
      <c r="J3263">
        <v>18.660617999999999</v>
      </c>
      <c r="K3263">
        <v>80.031136000000004</v>
      </c>
      <c r="L3263" s="2">
        <v>43855.55908564815</v>
      </c>
      <c r="M3263" s="2">
        <v>43835.799432870372</v>
      </c>
      <c r="N3263" t="s">
        <v>8416</v>
      </c>
      <c r="O3263" s="3">
        <v>43855.912485381945</v>
      </c>
      <c r="P3263">
        <v>17.05611</v>
      </c>
      <c r="Q3263">
        <v>77.606189999999998</v>
      </c>
      <c r="R3263" t="s">
        <v>9352</v>
      </c>
      <c r="S3263" s="3">
        <v>43834.531377314815</v>
      </c>
      <c r="T3263" s="3">
        <v>43839.520833333336</v>
      </c>
      <c r="U3263">
        <v>317.10000000000002</v>
      </c>
      <c r="V3263" t="s">
        <v>971</v>
      </c>
      <c r="W3263">
        <v>250</v>
      </c>
      <c r="X3263" t="s">
        <v>45</v>
      </c>
      <c r="Y3263" t="s">
        <v>45</v>
      </c>
      <c r="Z3263" t="s">
        <v>973</v>
      </c>
      <c r="AA3263" t="s">
        <v>7733</v>
      </c>
      <c r="AB3263" s="4" t="s">
        <v>196</v>
      </c>
    </row>
    <row r="3264" spans="1:28" x14ac:dyDescent="0.3">
      <c r="A3264" t="s">
        <v>9328</v>
      </c>
      <c r="B3264" t="s">
        <v>8487</v>
      </c>
      <c r="C3264" t="s">
        <v>29</v>
      </c>
      <c r="D3264" s="1">
        <v>43850.582557870373</v>
      </c>
      <c r="E3264" t="s">
        <v>4913</v>
      </c>
      <c r="F3264" t="s">
        <v>4774</v>
      </c>
      <c r="G3264" t="s">
        <v>7770</v>
      </c>
      <c r="H3264">
        <v>17.468016283576599</v>
      </c>
      <c r="I3264">
        <v>78.218132915395302</v>
      </c>
      <c r="J3264">
        <v>17.235460173235701</v>
      </c>
      <c r="K3264">
        <v>78.427124725279398</v>
      </c>
      <c r="L3264" s="2">
        <v>43855.55908564815</v>
      </c>
      <c r="M3264" s="2">
        <v>43850.774224537039</v>
      </c>
      <c r="N3264" t="s">
        <v>8416</v>
      </c>
      <c r="O3264" s="3">
        <v>43855.667385416666</v>
      </c>
      <c r="P3264">
        <v>17.05611</v>
      </c>
      <c r="Q3264">
        <v>77.606189999999998</v>
      </c>
      <c r="R3264" t="s">
        <v>9352</v>
      </c>
      <c r="S3264" s="3">
        <v>43850.582557870373</v>
      </c>
      <c r="T3264" s="3">
        <v>43852.009722222225</v>
      </c>
      <c r="U3264">
        <v>48</v>
      </c>
      <c r="V3264" t="s">
        <v>971</v>
      </c>
      <c r="W3264">
        <v>250</v>
      </c>
      <c r="X3264" t="s">
        <v>8488</v>
      </c>
      <c r="Y3264">
        <v>9489551814</v>
      </c>
      <c r="Z3264" t="s">
        <v>973</v>
      </c>
      <c r="AA3264" t="s">
        <v>287</v>
      </c>
      <c r="AB3264" s="4" t="s">
        <v>3056</v>
      </c>
    </row>
    <row r="3265" spans="1:28" x14ac:dyDescent="0.3">
      <c r="A3265" t="s">
        <v>9328</v>
      </c>
      <c r="B3265" t="s">
        <v>8489</v>
      </c>
      <c r="C3265" t="s">
        <v>29</v>
      </c>
      <c r="D3265" s="1">
        <v>43850.582627314812</v>
      </c>
      <c r="E3265" t="s">
        <v>7493</v>
      </c>
      <c r="F3265" t="s">
        <v>4774</v>
      </c>
      <c r="G3265" t="s">
        <v>7770</v>
      </c>
      <c r="H3265">
        <v>17.468016283576599</v>
      </c>
      <c r="I3265">
        <v>78.218132915395302</v>
      </c>
      <c r="J3265">
        <v>17.235460173235701</v>
      </c>
      <c r="K3265">
        <v>78.427124725279398</v>
      </c>
      <c r="L3265" s="2">
        <v>43855.55908564815</v>
      </c>
      <c r="M3265" s="2">
        <v>43850.774293981478</v>
      </c>
      <c r="N3265" t="s">
        <v>7132</v>
      </c>
      <c r="O3265" s="3">
        <v>43855.60624212963</v>
      </c>
      <c r="P3265">
        <v>17.463419999999999</v>
      </c>
      <c r="Q3265">
        <v>78.197760000000002</v>
      </c>
      <c r="R3265" t="s">
        <v>9352</v>
      </c>
      <c r="S3265" s="3">
        <v>43850.582627314812</v>
      </c>
      <c r="T3265" s="3">
        <v>43852.518750000003</v>
      </c>
      <c r="U3265">
        <v>48</v>
      </c>
      <c r="V3265" t="s">
        <v>971</v>
      </c>
      <c r="W3265">
        <v>250</v>
      </c>
      <c r="X3265" t="s">
        <v>8100</v>
      </c>
      <c r="Y3265">
        <v>8688080339</v>
      </c>
      <c r="Z3265" t="s">
        <v>973</v>
      </c>
      <c r="AA3265" t="s">
        <v>7496</v>
      </c>
      <c r="AB3265" s="4" t="s">
        <v>2211</v>
      </c>
    </row>
    <row r="3266" spans="1:28" x14ac:dyDescent="0.3">
      <c r="A3266" t="s">
        <v>9328</v>
      </c>
      <c r="B3266" t="s">
        <v>8490</v>
      </c>
      <c r="C3266" t="s">
        <v>29</v>
      </c>
      <c r="D3266" s="1">
        <v>43829.790208333332</v>
      </c>
      <c r="E3266" t="s">
        <v>8164</v>
      </c>
      <c r="F3266" t="s">
        <v>4419</v>
      </c>
      <c r="G3266" t="s">
        <v>1928</v>
      </c>
      <c r="H3266">
        <v>22.231627645808</v>
      </c>
      <c r="I3266">
        <v>84.869868417512606</v>
      </c>
      <c r="J3266">
        <v>22.223080894364699</v>
      </c>
      <c r="K3266">
        <v>84.666221162377894</v>
      </c>
      <c r="L3266" s="2">
        <v>43855.055625000001</v>
      </c>
      <c r="M3266" s="2">
        <v>43829.90965277778</v>
      </c>
      <c r="N3266" t="s">
        <v>8491</v>
      </c>
      <c r="O3266" s="3">
        <v>43855.078419942132</v>
      </c>
      <c r="P3266">
        <v>22.233975999999998</v>
      </c>
      <c r="Q3266">
        <v>84.781554999999997</v>
      </c>
      <c r="R3266" t="s">
        <v>9352</v>
      </c>
      <c r="S3266" s="3">
        <v>43829.790208333332</v>
      </c>
      <c r="T3266" s="3">
        <v>43838.788888888892</v>
      </c>
      <c r="U3266">
        <v>30</v>
      </c>
      <c r="V3266" t="s">
        <v>1930</v>
      </c>
      <c r="W3266">
        <v>250</v>
      </c>
      <c r="X3266" t="s">
        <v>45</v>
      </c>
      <c r="Y3266" t="s">
        <v>45</v>
      </c>
      <c r="Z3266" t="s">
        <v>973</v>
      </c>
      <c r="AA3266" t="s">
        <v>4156</v>
      </c>
      <c r="AB3266" s="4" t="s">
        <v>196</v>
      </c>
    </row>
    <row r="3267" spans="1:28" x14ac:dyDescent="0.3">
      <c r="A3267" t="s">
        <v>9328</v>
      </c>
      <c r="B3267" t="s">
        <v>8492</v>
      </c>
      <c r="C3267" t="s">
        <v>29</v>
      </c>
      <c r="D3267" s="1">
        <v>43850.496064814812</v>
      </c>
      <c r="E3267" t="s">
        <v>8493</v>
      </c>
      <c r="F3267" t="s">
        <v>8083</v>
      </c>
      <c r="G3267" t="s">
        <v>2987</v>
      </c>
      <c r="H3267">
        <v>26.192290403509599</v>
      </c>
      <c r="I3267">
        <v>91.751276775362498</v>
      </c>
      <c r="J3267">
        <v>28.192851999999998</v>
      </c>
      <c r="K3267">
        <v>77.249137000000005</v>
      </c>
      <c r="L3267" s="2">
        <v>43849.666828703703</v>
      </c>
      <c r="M3267" s="2">
        <v>43850.596064814818</v>
      </c>
      <c r="N3267" t="s">
        <v>8494</v>
      </c>
      <c r="O3267" s="3">
        <v>43855.070609409719</v>
      </c>
      <c r="P3267">
        <v>28.037459999999999</v>
      </c>
      <c r="Q3267">
        <v>77.408670000000001</v>
      </c>
      <c r="R3267" t="s">
        <v>9352</v>
      </c>
      <c r="S3267" s="3">
        <v>43850.496064814812</v>
      </c>
      <c r="T3267" s="3">
        <v>43865.425000000003</v>
      </c>
      <c r="U3267">
        <v>25</v>
      </c>
      <c r="V3267" t="s">
        <v>971</v>
      </c>
      <c r="W3267">
        <v>250</v>
      </c>
      <c r="X3267" t="s">
        <v>8495</v>
      </c>
      <c r="Y3267">
        <v>9654720651</v>
      </c>
      <c r="Z3267" t="s">
        <v>973</v>
      </c>
      <c r="AA3267" t="s">
        <v>8087</v>
      </c>
      <c r="AB3267" s="4" t="s">
        <v>943</v>
      </c>
    </row>
    <row r="3268" spans="1:28" x14ac:dyDescent="0.3">
      <c r="A3268" t="s">
        <v>9328</v>
      </c>
      <c r="B3268" t="s">
        <v>8496</v>
      </c>
      <c r="C3268" t="s">
        <v>29</v>
      </c>
      <c r="D3268" s="1">
        <v>43844.780821759261</v>
      </c>
      <c r="E3268" t="s">
        <v>8497</v>
      </c>
      <c r="F3268" t="s">
        <v>4846</v>
      </c>
      <c r="G3268" t="s">
        <v>4982</v>
      </c>
      <c r="H3268">
        <v>26.185619636418899</v>
      </c>
      <c r="I3268">
        <v>91.843581932197196</v>
      </c>
      <c r="J3268">
        <v>27.278583999999999</v>
      </c>
      <c r="K3268">
        <v>94.089990999999998</v>
      </c>
      <c r="L3268" s="2">
        <v>43849.666828703703</v>
      </c>
      <c r="M3268" s="2">
        <v>43846.244710648149</v>
      </c>
      <c r="N3268" t="s">
        <v>8498</v>
      </c>
      <c r="O3268" s="3">
        <v>43855.096232291668</v>
      </c>
      <c r="P3268">
        <v>26.8866241666666</v>
      </c>
      <c r="Q3268">
        <v>93.743569722222205</v>
      </c>
      <c r="R3268" t="s">
        <v>9352</v>
      </c>
      <c r="S3268" s="3">
        <v>43844.780821759261</v>
      </c>
      <c r="T3268" s="3">
        <v>43864.65</v>
      </c>
      <c r="U3268">
        <v>366</v>
      </c>
      <c r="V3268" t="s">
        <v>971</v>
      </c>
      <c r="W3268">
        <v>250</v>
      </c>
      <c r="X3268" t="s">
        <v>8499</v>
      </c>
      <c r="Y3268">
        <v>6376934635</v>
      </c>
      <c r="Z3268" t="s">
        <v>973</v>
      </c>
      <c r="AA3268" t="s">
        <v>4115</v>
      </c>
      <c r="AB3268" s="4" t="s">
        <v>192</v>
      </c>
    </row>
    <row r="3269" spans="1:28" x14ac:dyDescent="0.3">
      <c r="A3269" t="s">
        <v>9328</v>
      </c>
      <c r="B3269" t="s">
        <v>8500</v>
      </c>
      <c r="C3269" t="s">
        <v>29</v>
      </c>
      <c r="D3269" s="1">
        <v>43844.684236111112</v>
      </c>
      <c r="E3269" t="s">
        <v>7684</v>
      </c>
      <c r="F3269" t="s">
        <v>4841</v>
      </c>
      <c r="G3269" t="s">
        <v>1928</v>
      </c>
      <c r="H3269">
        <v>23.673480000000001</v>
      </c>
      <c r="I3269">
        <v>86.129379</v>
      </c>
      <c r="J3269">
        <v>22.223080894364699</v>
      </c>
      <c r="K3269">
        <v>84.666221162377894</v>
      </c>
      <c r="L3269" s="2">
        <v>43849.666828703703</v>
      </c>
      <c r="M3269" s="2">
        <v>43845.855763888889</v>
      </c>
      <c r="N3269" t="s">
        <v>2273</v>
      </c>
      <c r="O3269" s="3">
        <v>43855.120350925929</v>
      </c>
      <c r="P3269">
        <v>22.681199444444399</v>
      </c>
      <c r="Q3269">
        <v>84.545652777777704</v>
      </c>
      <c r="R3269" t="s">
        <v>9352</v>
      </c>
      <c r="S3269" s="3">
        <v>43844.684236111112</v>
      </c>
      <c r="T3269" s="3">
        <v>43864.65</v>
      </c>
      <c r="U3269">
        <v>293</v>
      </c>
      <c r="V3269" t="s">
        <v>1930</v>
      </c>
      <c r="W3269">
        <v>250</v>
      </c>
      <c r="X3269" t="s">
        <v>7685</v>
      </c>
      <c r="Y3269">
        <v>6205420594</v>
      </c>
      <c r="Z3269" t="s">
        <v>973</v>
      </c>
      <c r="AA3269" t="s">
        <v>2557</v>
      </c>
      <c r="AB3269" s="4" t="s">
        <v>192</v>
      </c>
    </row>
    <row r="3270" spans="1:28" x14ac:dyDescent="0.3">
      <c r="A3270" t="s">
        <v>9328</v>
      </c>
      <c r="B3270" t="s">
        <v>8501</v>
      </c>
      <c r="C3270" t="s">
        <v>29</v>
      </c>
      <c r="D3270" s="1">
        <v>43852.671956018516</v>
      </c>
      <c r="E3270" t="s">
        <v>4773</v>
      </c>
      <c r="F3270" t="s">
        <v>4774</v>
      </c>
      <c r="G3270" t="s">
        <v>8502</v>
      </c>
      <c r="H3270">
        <v>16.560192249175302</v>
      </c>
      <c r="I3270">
        <v>80.792293091599504</v>
      </c>
      <c r="J3270">
        <v>17.235460173235701</v>
      </c>
      <c r="K3270">
        <v>78.427124725279398</v>
      </c>
      <c r="L3270" s="2">
        <v>43854.882060185184</v>
      </c>
      <c r="M3270" s="2">
        <v>43852.863622685189</v>
      </c>
      <c r="N3270" t="s">
        <v>8444</v>
      </c>
      <c r="O3270" s="3">
        <v>43854.932194560184</v>
      </c>
      <c r="P3270">
        <v>17.541509999999999</v>
      </c>
      <c r="Q3270">
        <v>78.178110000000004</v>
      </c>
      <c r="R3270" t="s">
        <v>9352</v>
      </c>
      <c r="S3270" s="3">
        <v>43852.671956018516</v>
      </c>
      <c r="T3270" s="3">
        <v>43854.630555555559</v>
      </c>
      <c r="U3270">
        <v>48</v>
      </c>
      <c r="V3270" t="s">
        <v>971</v>
      </c>
      <c r="W3270">
        <v>250</v>
      </c>
      <c r="X3270" t="s">
        <v>8182</v>
      </c>
      <c r="Y3270">
        <v>8978252138</v>
      </c>
      <c r="Z3270" t="s">
        <v>973</v>
      </c>
      <c r="AA3270" t="s">
        <v>7733</v>
      </c>
      <c r="AB3270" s="4" t="s">
        <v>192</v>
      </c>
    </row>
    <row r="3271" spans="1:28" x14ac:dyDescent="0.3">
      <c r="A3271" t="s">
        <v>9328</v>
      </c>
      <c r="B3271" t="s">
        <v>8503</v>
      </c>
      <c r="C3271" t="s">
        <v>29</v>
      </c>
      <c r="D3271" s="1">
        <v>43820.790868055556</v>
      </c>
      <c r="E3271" t="s">
        <v>8504</v>
      </c>
      <c r="F3271" t="s">
        <v>4841</v>
      </c>
      <c r="G3271" t="s">
        <v>8249</v>
      </c>
      <c r="H3271">
        <v>23.673480000000001</v>
      </c>
      <c r="I3271">
        <v>86.129379</v>
      </c>
      <c r="J3271">
        <v>23.530626000000002</v>
      </c>
      <c r="K3271">
        <v>85.458185999999998</v>
      </c>
      <c r="L3271" s="2">
        <v>43853.694618055553</v>
      </c>
      <c r="M3271" s="2">
        <v>43821.382534722223</v>
      </c>
      <c r="N3271" t="s">
        <v>8250</v>
      </c>
      <c r="O3271" s="3">
        <v>43854.803513622683</v>
      </c>
      <c r="P3271">
        <v>23.30292</v>
      </c>
      <c r="Q3271">
        <v>85.296310000000005</v>
      </c>
      <c r="R3271" t="s">
        <v>9352</v>
      </c>
      <c r="S3271" s="3">
        <v>43820.790868055556</v>
      </c>
      <c r="T3271" s="3">
        <v>43853.59375</v>
      </c>
      <c r="U3271">
        <v>148</v>
      </c>
      <c r="V3271" t="s">
        <v>1930</v>
      </c>
      <c r="W3271">
        <v>250</v>
      </c>
      <c r="X3271" t="s">
        <v>45</v>
      </c>
      <c r="Y3271" t="s">
        <v>45</v>
      </c>
      <c r="Z3271" t="s">
        <v>973</v>
      </c>
      <c r="AA3271" t="s">
        <v>2557</v>
      </c>
      <c r="AB3271" s="4" t="s">
        <v>1210</v>
      </c>
    </row>
    <row r="3272" spans="1:28" x14ac:dyDescent="0.3">
      <c r="A3272" t="s">
        <v>9328</v>
      </c>
      <c r="B3272" t="s">
        <v>8505</v>
      </c>
      <c r="C3272" t="s">
        <v>29</v>
      </c>
      <c r="D3272" s="1">
        <v>43850.580960648149</v>
      </c>
      <c r="E3272" t="s">
        <v>8067</v>
      </c>
      <c r="F3272" t="s">
        <v>4774</v>
      </c>
      <c r="G3272" t="s">
        <v>5158</v>
      </c>
      <c r="H3272">
        <v>17.468016283576599</v>
      </c>
      <c r="I3272">
        <v>78.218132915395302</v>
      </c>
      <c r="J3272">
        <v>17.556417</v>
      </c>
      <c r="K3272">
        <v>78.099421000000007</v>
      </c>
      <c r="L3272" s="2">
        <v>43854.673715277779</v>
      </c>
      <c r="M3272" s="2">
        <v>43850.840682870374</v>
      </c>
      <c r="N3272" t="s">
        <v>7132</v>
      </c>
      <c r="O3272" s="3">
        <v>43854.705336539351</v>
      </c>
      <c r="P3272">
        <v>17.463419999999999</v>
      </c>
      <c r="Q3272">
        <v>78.197760000000002</v>
      </c>
      <c r="R3272" t="s">
        <v>9352</v>
      </c>
      <c r="S3272" s="3">
        <v>43850.580960648149</v>
      </c>
      <c r="T3272" s="3">
        <v>43853.492361111108</v>
      </c>
      <c r="U3272">
        <v>65</v>
      </c>
      <c r="V3272" t="s">
        <v>1930</v>
      </c>
      <c r="W3272">
        <v>250</v>
      </c>
      <c r="X3272" t="s">
        <v>4896</v>
      </c>
      <c r="Y3272">
        <v>7036317290</v>
      </c>
      <c r="Z3272" t="s">
        <v>973</v>
      </c>
      <c r="AA3272" t="s">
        <v>7733</v>
      </c>
      <c r="AB3272" s="4" t="s">
        <v>192</v>
      </c>
    </row>
    <row r="3273" spans="1:28" x14ac:dyDescent="0.3">
      <c r="A3273" t="s">
        <v>9328</v>
      </c>
      <c r="B3273" t="s">
        <v>8506</v>
      </c>
      <c r="C3273" t="s">
        <v>29</v>
      </c>
      <c r="D3273" s="1">
        <v>43852.699976851851</v>
      </c>
      <c r="E3273" t="s">
        <v>8067</v>
      </c>
      <c r="F3273" t="s">
        <v>4774</v>
      </c>
      <c r="G3273" t="s">
        <v>4775</v>
      </c>
      <c r="H3273">
        <v>17.4662839376733</v>
      </c>
      <c r="I3273">
        <v>78.215746853582999</v>
      </c>
      <c r="J3273">
        <v>17.580421999999999</v>
      </c>
      <c r="K3273">
        <v>78.207736999999995</v>
      </c>
      <c r="L3273" s="2">
        <v>43854.673715277779</v>
      </c>
      <c r="M3273" s="2">
        <v>43852.979837962965</v>
      </c>
      <c r="N3273" t="s">
        <v>7132</v>
      </c>
      <c r="O3273" s="3">
        <v>43854.703778206022</v>
      </c>
      <c r="P3273">
        <v>17.463419999999999</v>
      </c>
      <c r="Q3273">
        <v>78.197760000000002</v>
      </c>
      <c r="R3273" t="s">
        <v>9352</v>
      </c>
      <c r="S3273" s="3">
        <v>43852.699976851851</v>
      </c>
      <c r="T3273" s="3">
        <v>43854.630555555559</v>
      </c>
      <c r="U3273">
        <v>70</v>
      </c>
      <c r="V3273" t="s">
        <v>1930</v>
      </c>
      <c r="W3273">
        <v>250</v>
      </c>
      <c r="X3273" t="s">
        <v>8100</v>
      </c>
      <c r="Y3273">
        <v>8688080339</v>
      </c>
      <c r="Z3273" t="s">
        <v>973</v>
      </c>
      <c r="AA3273" t="s">
        <v>7733</v>
      </c>
      <c r="AB3273" s="4" t="s">
        <v>192</v>
      </c>
    </row>
    <row r="3274" spans="1:28" x14ac:dyDescent="0.3">
      <c r="A3274" t="s">
        <v>9328</v>
      </c>
      <c r="B3274" t="s">
        <v>8507</v>
      </c>
      <c r="C3274" t="s">
        <v>29</v>
      </c>
      <c r="D3274" s="1">
        <v>43818.687384259261</v>
      </c>
      <c r="E3274" t="s">
        <v>7673</v>
      </c>
      <c r="F3274" t="s">
        <v>3702</v>
      </c>
      <c r="G3274" t="s">
        <v>5683</v>
      </c>
      <c r="H3274">
        <v>20.606145999999999</v>
      </c>
      <c r="I3274">
        <v>85.981533999999996</v>
      </c>
      <c r="J3274">
        <v>20.739741724979702</v>
      </c>
      <c r="K3274">
        <v>86.116769442238805</v>
      </c>
      <c r="L3274" s="2">
        <v>43854.569606481484</v>
      </c>
      <c r="M3274" s="2">
        <v>43818.806828703702</v>
      </c>
      <c r="N3274" t="s">
        <v>5681</v>
      </c>
      <c r="O3274" s="3">
        <v>43854.600030983798</v>
      </c>
      <c r="P3274">
        <v>20.575130000000001</v>
      </c>
      <c r="Q3274">
        <v>86.05283</v>
      </c>
      <c r="R3274" t="s">
        <v>9352</v>
      </c>
      <c r="S3274" s="3">
        <v>43818.687384259261</v>
      </c>
      <c r="T3274" s="3">
        <v>43838.747916666667</v>
      </c>
      <c r="U3274">
        <v>30</v>
      </c>
      <c r="V3274" t="s">
        <v>1930</v>
      </c>
      <c r="W3274">
        <v>250</v>
      </c>
      <c r="X3274" t="s">
        <v>45</v>
      </c>
      <c r="Y3274" t="s">
        <v>45</v>
      </c>
      <c r="Z3274" t="s">
        <v>973</v>
      </c>
      <c r="AA3274" t="s">
        <v>1932</v>
      </c>
      <c r="AB3274" s="4" t="s">
        <v>192</v>
      </c>
    </row>
    <row r="3275" spans="1:28" x14ac:dyDescent="0.3">
      <c r="A3275" t="s">
        <v>9328</v>
      </c>
      <c r="B3275" t="s">
        <v>8508</v>
      </c>
      <c r="C3275" t="s">
        <v>29</v>
      </c>
      <c r="D3275" s="1">
        <v>43850.51939814815</v>
      </c>
      <c r="E3275" t="s">
        <v>8509</v>
      </c>
      <c r="F3275" t="s">
        <v>8450</v>
      </c>
      <c r="G3275" t="s">
        <v>3295</v>
      </c>
      <c r="H3275">
        <v>28.463698000000001</v>
      </c>
      <c r="I3275">
        <v>77.333877999999999</v>
      </c>
      <c r="J3275">
        <v>28.296531999999999</v>
      </c>
      <c r="K3275">
        <v>77.419993000000005</v>
      </c>
      <c r="L3275" s="2">
        <v>43849.670219907406</v>
      </c>
      <c r="M3275" s="2">
        <v>43850.619398148148</v>
      </c>
      <c r="N3275" t="s">
        <v>8510</v>
      </c>
      <c r="O3275" s="3">
        <v>43854.544226423612</v>
      </c>
      <c r="P3275">
        <v>28.864723000000001</v>
      </c>
      <c r="Q3275">
        <v>77.605950000000007</v>
      </c>
      <c r="R3275" t="s">
        <v>9352</v>
      </c>
      <c r="S3275" s="3">
        <v>43850.51939814815</v>
      </c>
      <c r="T3275" s="3">
        <v>43854.438194444447</v>
      </c>
      <c r="U3275">
        <v>25</v>
      </c>
      <c r="V3275" t="s">
        <v>971</v>
      </c>
      <c r="W3275">
        <v>250</v>
      </c>
      <c r="X3275" t="s">
        <v>8456</v>
      </c>
      <c r="Y3275">
        <v>8755153273</v>
      </c>
      <c r="Z3275" t="s">
        <v>973</v>
      </c>
      <c r="AA3275" t="s">
        <v>8454</v>
      </c>
      <c r="AB3275" s="4" t="s">
        <v>2163</v>
      </c>
    </row>
    <row r="3276" spans="1:28" x14ac:dyDescent="0.3">
      <c r="A3276" t="s">
        <v>9328</v>
      </c>
      <c r="B3276" t="s">
        <v>8511</v>
      </c>
      <c r="C3276" t="s">
        <v>29</v>
      </c>
      <c r="D3276" s="1">
        <v>43825.810150462959</v>
      </c>
      <c r="E3276" t="s">
        <v>8512</v>
      </c>
      <c r="F3276" t="s">
        <v>7688</v>
      </c>
      <c r="G3276" t="s">
        <v>7956</v>
      </c>
      <c r="H3276">
        <v>26.192290403509599</v>
      </c>
      <c r="I3276">
        <v>91.751276775362498</v>
      </c>
      <c r="J3276">
        <v>28.578230999999999</v>
      </c>
      <c r="K3276">
        <v>77.049610000000001</v>
      </c>
      <c r="L3276" s="2">
        <v>43854.090509259258</v>
      </c>
      <c r="M3276" s="2">
        <v>43825.945567129631</v>
      </c>
      <c r="N3276" t="s">
        <v>7690</v>
      </c>
      <c r="O3276" s="3">
        <v>43854.147023958336</v>
      </c>
      <c r="P3276">
        <v>28.856269999999999</v>
      </c>
      <c r="Q3276">
        <v>77.190489999999997</v>
      </c>
      <c r="R3276" t="s">
        <v>9352</v>
      </c>
      <c r="S3276" s="3">
        <v>43825.810150462959</v>
      </c>
      <c r="T3276" s="3">
        <v>43831.513888888891</v>
      </c>
      <c r="U3276">
        <v>34</v>
      </c>
      <c r="V3276" t="s">
        <v>971</v>
      </c>
      <c r="W3276">
        <v>250</v>
      </c>
      <c r="X3276" t="s">
        <v>45</v>
      </c>
      <c r="Y3276" t="s">
        <v>45</v>
      </c>
      <c r="Z3276" t="s">
        <v>973</v>
      </c>
      <c r="AA3276" t="s">
        <v>7692</v>
      </c>
      <c r="AB3276" s="4" t="s">
        <v>5661</v>
      </c>
    </row>
    <row r="3277" spans="1:28" x14ac:dyDescent="0.3">
      <c r="A3277" t="s">
        <v>9328</v>
      </c>
      <c r="B3277" t="s">
        <v>8513</v>
      </c>
      <c r="C3277" t="s">
        <v>29</v>
      </c>
      <c r="D3277" s="1">
        <v>43850.576157407406</v>
      </c>
      <c r="E3277" t="s">
        <v>7946</v>
      </c>
      <c r="F3277" t="s">
        <v>4253</v>
      </c>
      <c r="G3277" t="s">
        <v>4244</v>
      </c>
      <c r="H3277">
        <v>28.658632999999998</v>
      </c>
      <c r="I3277">
        <v>77.438642999999999</v>
      </c>
      <c r="J3277">
        <v>28.430237000000002</v>
      </c>
      <c r="K3277">
        <v>77.859595999999996</v>
      </c>
      <c r="L3277" s="2">
        <v>43854.059131944443</v>
      </c>
      <c r="M3277" s="2">
        <v>43850.840046296296</v>
      </c>
      <c r="N3277" t="s">
        <v>7199</v>
      </c>
      <c r="O3277" s="3">
        <v>43854.119492627317</v>
      </c>
      <c r="P3277">
        <v>28.6549186111111</v>
      </c>
      <c r="Q3277">
        <v>77.472066944444407</v>
      </c>
      <c r="R3277" t="s">
        <v>9352</v>
      </c>
      <c r="S3277" s="3">
        <v>43850.576157407406</v>
      </c>
      <c r="T3277" s="3">
        <v>43853.477777777778</v>
      </c>
      <c r="U3277">
        <v>66</v>
      </c>
      <c r="V3277" t="s">
        <v>971</v>
      </c>
      <c r="W3277">
        <v>250</v>
      </c>
      <c r="X3277" t="s">
        <v>4251</v>
      </c>
      <c r="Y3277">
        <v>7838612886</v>
      </c>
      <c r="Z3277" t="s">
        <v>973</v>
      </c>
      <c r="AA3277" t="s">
        <v>974</v>
      </c>
      <c r="AB3277" s="4" t="s">
        <v>1190</v>
      </c>
    </row>
    <row r="3278" spans="1:28" x14ac:dyDescent="0.3">
      <c r="A3278" t="s">
        <v>9328</v>
      </c>
      <c r="B3278" t="s">
        <v>8514</v>
      </c>
      <c r="C3278" t="s">
        <v>29</v>
      </c>
      <c r="D3278" s="1">
        <v>43852.680405092593</v>
      </c>
      <c r="E3278" t="s">
        <v>4883</v>
      </c>
      <c r="F3278" t="s">
        <v>4841</v>
      </c>
      <c r="G3278" t="s">
        <v>4853</v>
      </c>
      <c r="H3278">
        <v>23.673480000000001</v>
      </c>
      <c r="I3278">
        <v>86.129379</v>
      </c>
      <c r="J3278">
        <v>23.998916999999999</v>
      </c>
      <c r="K3278">
        <v>85.365550999999996</v>
      </c>
      <c r="L3278" s="2">
        <v>43853.694606481484</v>
      </c>
      <c r="M3278" s="2">
        <v>43853.092210648145</v>
      </c>
      <c r="N3278" t="s">
        <v>8515</v>
      </c>
      <c r="O3278" s="3">
        <v>43853.8061753125</v>
      </c>
      <c r="P3278">
        <v>23.6626838888888</v>
      </c>
      <c r="Q3278">
        <v>86.096870833333298</v>
      </c>
      <c r="R3278" t="s">
        <v>9352</v>
      </c>
      <c r="S3278" s="3">
        <v>43852.680405092593</v>
      </c>
      <c r="T3278" s="3">
        <v>43853.677083333336</v>
      </c>
      <c r="U3278">
        <v>103</v>
      </c>
      <c r="V3278" t="s">
        <v>971</v>
      </c>
      <c r="W3278">
        <v>250</v>
      </c>
      <c r="X3278" t="s">
        <v>4884</v>
      </c>
      <c r="Y3278">
        <v>7645876810</v>
      </c>
      <c r="Z3278" t="s">
        <v>973</v>
      </c>
      <c r="AA3278" t="s">
        <v>2557</v>
      </c>
      <c r="AB3278" s="4" t="s">
        <v>8516</v>
      </c>
    </row>
    <row r="3279" spans="1:28" x14ac:dyDescent="0.3">
      <c r="A3279" t="s">
        <v>9328</v>
      </c>
      <c r="B3279" t="s">
        <v>8517</v>
      </c>
      <c r="C3279" t="s">
        <v>29</v>
      </c>
      <c r="D3279" s="1">
        <v>43852.642488425925</v>
      </c>
      <c r="E3279" t="s">
        <v>8518</v>
      </c>
      <c r="F3279" t="s">
        <v>4852</v>
      </c>
      <c r="G3279" t="s">
        <v>7212</v>
      </c>
      <c r="H3279">
        <v>21.581377</v>
      </c>
      <c r="I3279">
        <v>81.945297999999994</v>
      </c>
      <c r="J3279">
        <v>22.855250000000002</v>
      </c>
      <c r="K3279">
        <v>86.220932000000005</v>
      </c>
      <c r="L3279" s="2">
        <v>43853.63208333333</v>
      </c>
      <c r="M3279" s="2">
        <v>43855.098043981481</v>
      </c>
      <c r="N3279" t="s">
        <v>8519</v>
      </c>
      <c r="O3279" s="3">
        <v>43853.946790590278</v>
      </c>
      <c r="P3279">
        <v>21.890554000000002</v>
      </c>
      <c r="Q3279">
        <v>84.941059999999993</v>
      </c>
      <c r="R3279" t="s">
        <v>9351</v>
      </c>
      <c r="S3279" s="3">
        <v>43852.642488425925</v>
      </c>
      <c r="T3279" s="3">
        <v>43853.612500000003</v>
      </c>
      <c r="U3279">
        <v>614</v>
      </c>
      <c r="V3279" t="s">
        <v>971</v>
      </c>
      <c r="W3279">
        <v>250</v>
      </c>
      <c r="X3279" t="s">
        <v>8520</v>
      </c>
      <c r="Y3279">
        <v>9098633352</v>
      </c>
      <c r="Z3279" t="s">
        <v>973</v>
      </c>
      <c r="AA3279" t="s">
        <v>1910</v>
      </c>
      <c r="AB3279" s="4" t="s">
        <v>192</v>
      </c>
    </row>
    <row r="3280" spans="1:28" x14ac:dyDescent="0.3">
      <c r="A3280" t="s">
        <v>9328</v>
      </c>
      <c r="B3280" t="s">
        <v>8521</v>
      </c>
      <c r="C3280" t="s">
        <v>29</v>
      </c>
      <c r="D3280" s="1">
        <v>43852.784490740742</v>
      </c>
      <c r="E3280" t="s">
        <v>8318</v>
      </c>
      <c r="F3280" t="s">
        <v>4846</v>
      </c>
      <c r="G3280" t="s">
        <v>4977</v>
      </c>
      <c r="H3280">
        <v>26.192290403509599</v>
      </c>
      <c r="I3280">
        <v>91.751276775362498</v>
      </c>
      <c r="J3280">
        <v>26.151994999999999</v>
      </c>
      <c r="K3280">
        <v>91.746581000000006</v>
      </c>
      <c r="L3280" s="2">
        <v>43853.611215277779</v>
      </c>
      <c r="M3280" s="2">
        <v>43852.903935185182</v>
      </c>
      <c r="N3280" t="s">
        <v>8522</v>
      </c>
      <c r="O3280" s="3">
        <v>43853.636885648149</v>
      </c>
      <c r="P3280">
        <v>26.115570000000002</v>
      </c>
      <c r="Q3280">
        <v>91.696174999999997</v>
      </c>
      <c r="R3280" t="s">
        <v>9352</v>
      </c>
      <c r="S3280" s="3">
        <v>43852.784490740742</v>
      </c>
      <c r="T3280" s="3">
        <v>43853.60833333333</v>
      </c>
      <c r="U3280">
        <v>30</v>
      </c>
      <c r="V3280" t="s">
        <v>1930</v>
      </c>
      <c r="W3280">
        <v>250</v>
      </c>
      <c r="X3280" t="s">
        <v>8327</v>
      </c>
      <c r="Y3280">
        <v>8811814907</v>
      </c>
      <c r="Z3280" t="s">
        <v>973</v>
      </c>
      <c r="AA3280" t="s">
        <v>4115</v>
      </c>
      <c r="AB3280" s="4" t="s">
        <v>192</v>
      </c>
    </row>
    <row r="3281" spans="1:28" x14ac:dyDescent="0.3">
      <c r="A3281" t="s">
        <v>9328</v>
      </c>
      <c r="B3281" t="s">
        <v>8523</v>
      </c>
      <c r="C3281" t="s">
        <v>29</v>
      </c>
      <c r="D3281" s="1">
        <v>43850.60733796296</v>
      </c>
      <c r="E3281" t="s">
        <v>8524</v>
      </c>
      <c r="F3281" t="s">
        <v>4841</v>
      </c>
      <c r="G3281" t="s">
        <v>2554</v>
      </c>
      <c r="H3281">
        <v>23.673480000000001</v>
      </c>
      <c r="I3281">
        <v>86.129379</v>
      </c>
      <c r="J3281">
        <v>23.250965999999998</v>
      </c>
      <c r="K3281">
        <v>85.241196000000002</v>
      </c>
      <c r="L3281" s="2">
        <v>43853.611226851855</v>
      </c>
      <c r="M3281" s="2">
        <v>43851.199004629627</v>
      </c>
      <c r="N3281" t="s">
        <v>8525</v>
      </c>
      <c r="O3281" s="3">
        <v>43853.630358912036</v>
      </c>
      <c r="P3281">
        <v>23.30292</v>
      </c>
      <c r="Q3281">
        <v>85.296310000000005</v>
      </c>
      <c r="R3281" t="s">
        <v>9352</v>
      </c>
      <c r="S3281" s="3">
        <v>43850.60733796296</v>
      </c>
      <c r="T3281" s="3">
        <v>43853.60833333333</v>
      </c>
      <c r="U3281">
        <v>148</v>
      </c>
      <c r="V3281" t="s">
        <v>971</v>
      </c>
      <c r="W3281">
        <v>250</v>
      </c>
      <c r="X3281" t="s">
        <v>8526</v>
      </c>
      <c r="Y3281">
        <v>9939552441</v>
      </c>
      <c r="Z3281" t="s">
        <v>973</v>
      </c>
      <c r="AA3281" t="s">
        <v>2557</v>
      </c>
      <c r="AB3281" s="4" t="s">
        <v>192</v>
      </c>
    </row>
    <row r="3282" spans="1:28" x14ac:dyDescent="0.3">
      <c r="A3282" t="s">
        <v>9328</v>
      </c>
      <c r="B3282" t="s">
        <v>8527</v>
      </c>
      <c r="C3282" t="s">
        <v>29</v>
      </c>
      <c r="D3282" s="1">
        <v>43850.607372685183</v>
      </c>
      <c r="E3282" t="s">
        <v>8504</v>
      </c>
      <c r="F3282" t="s">
        <v>4841</v>
      </c>
      <c r="G3282" t="s">
        <v>2554</v>
      </c>
      <c r="H3282">
        <v>23.673480000000001</v>
      </c>
      <c r="I3282">
        <v>86.129379</v>
      </c>
      <c r="J3282">
        <v>23.250965999999998</v>
      </c>
      <c r="K3282">
        <v>85.241196000000002</v>
      </c>
      <c r="L3282" s="2">
        <v>43853.611226851855</v>
      </c>
      <c r="M3282" s="2">
        <v>43851.19903935185</v>
      </c>
      <c r="N3282" t="s">
        <v>8119</v>
      </c>
      <c r="O3282" s="3">
        <v>43853.630365081015</v>
      </c>
      <c r="P3282">
        <v>23.30292</v>
      </c>
      <c r="Q3282">
        <v>85.296310000000005</v>
      </c>
      <c r="R3282" t="s">
        <v>9352</v>
      </c>
      <c r="S3282" s="3">
        <v>43850.607372685183</v>
      </c>
      <c r="T3282" s="3">
        <v>43853.60833333333</v>
      </c>
      <c r="U3282">
        <v>148</v>
      </c>
      <c r="V3282" t="s">
        <v>1930</v>
      </c>
      <c r="W3282">
        <v>250</v>
      </c>
      <c r="X3282" t="s">
        <v>8528</v>
      </c>
      <c r="Y3282">
        <v>7209652597</v>
      </c>
      <c r="Z3282" t="s">
        <v>973</v>
      </c>
      <c r="AA3282" t="s">
        <v>2557</v>
      </c>
      <c r="AB3282" s="4" t="s">
        <v>7446</v>
      </c>
    </row>
    <row r="3283" spans="1:28" x14ac:dyDescent="0.3">
      <c r="A3283" t="s">
        <v>9328</v>
      </c>
      <c r="B3283" t="s">
        <v>8529</v>
      </c>
      <c r="C3283" t="s">
        <v>29</v>
      </c>
      <c r="D3283" s="1">
        <v>43844.79142361111</v>
      </c>
      <c r="E3283" t="s">
        <v>8530</v>
      </c>
      <c r="F3283" t="s">
        <v>4841</v>
      </c>
      <c r="G3283" t="s">
        <v>2554</v>
      </c>
      <c r="H3283">
        <v>23.673480000000001</v>
      </c>
      <c r="I3283">
        <v>86.129379</v>
      </c>
      <c r="J3283">
        <v>23.250965999999998</v>
      </c>
      <c r="K3283">
        <v>85.241196000000002</v>
      </c>
      <c r="L3283" s="2">
        <v>43848.704988425925</v>
      </c>
      <c r="M3283" s="2">
        <v>43845.383090277777</v>
      </c>
      <c r="N3283" t="s">
        <v>6634</v>
      </c>
      <c r="O3283" s="3">
        <v>43853.749306365738</v>
      </c>
      <c r="P3283">
        <v>23.663241944444401</v>
      </c>
      <c r="Q3283">
        <v>86.266343611111097</v>
      </c>
      <c r="R3283" t="s">
        <v>9352</v>
      </c>
      <c r="S3283" s="3">
        <v>43844.79142361111</v>
      </c>
      <c r="T3283" s="3">
        <v>43853.612500000003</v>
      </c>
      <c r="U3283">
        <v>148</v>
      </c>
      <c r="V3283" t="s">
        <v>1930</v>
      </c>
      <c r="W3283">
        <v>250</v>
      </c>
      <c r="X3283" t="s">
        <v>8531</v>
      </c>
      <c r="Y3283">
        <v>6205430187</v>
      </c>
      <c r="Z3283" t="s">
        <v>973</v>
      </c>
      <c r="AA3283" t="s">
        <v>2557</v>
      </c>
      <c r="AB3283" s="4" t="s">
        <v>2660</v>
      </c>
    </row>
    <row r="3284" spans="1:28" x14ac:dyDescent="0.3">
      <c r="A3284" t="s">
        <v>9328</v>
      </c>
      <c r="B3284" t="s">
        <v>8532</v>
      </c>
      <c r="C3284" t="s">
        <v>29</v>
      </c>
      <c r="D3284" s="1">
        <v>43850.611180555556</v>
      </c>
      <c r="E3284" t="s">
        <v>8533</v>
      </c>
      <c r="F3284" t="s">
        <v>4841</v>
      </c>
      <c r="G3284" t="s">
        <v>2554</v>
      </c>
      <c r="H3284">
        <v>23.673480000000001</v>
      </c>
      <c r="I3284">
        <v>86.129379</v>
      </c>
      <c r="J3284">
        <v>23.250965999999998</v>
      </c>
      <c r="K3284">
        <v>85.241196000000002</v>
      </c>
      <c r="L3284" s="2">
        <v>43853.597349537034</v>
      </c>
      <c r="M3284" s="2">
        <v>43851.202847222223</v>
      </c>
      <c r="N3284" t="s">
        <v>8534</v>
      </c>
      <c r="O3284" s="3">
        <v>43853.618210416666</v>
      </c>
      <c r="P3284">
        <v>23.299920555555499</v>
      </c>
      <c r="Q3284">
        <v>85.2899980555555</v>
      </c>
      <c r="R3284" t="s">
        <v>9352</v>
      </c>
      <c r="S3284" s="3">
        <v>43850.611180555556</v>
      </c>
      <c r="T3284" s="3">
        <v>43853.59375</v>
      </c>
      <c r="U3284">
        <v>148</v>
      </c>
      <c r="V3284" t="s">
        <v>971</v>
      </c>
      <c r="W3284">
        <v>250</v>
      </c>
      <c r="X3284" t="s">
        <v>8535</v>
      </c>
      <c r="Y3284">
        <v>8252065150</v>
      </c>
      <c r="Z3284" t="s">
        <v>973</v>
      </c>
      <c r="AA3284" t="s">
        <v>2557</v>
      </c>
      <c r="AB3284" s="4" t="s">
        <v>192</v>
      </c>
    </row>
    <row r="3285" spans="1:28" x14ac:dyDescent="0.3">
      <c r="A3285" t="s">
        <v>9328</v>
      </c>
      <c r="B3285" t="s">
        <v>8536</v>
      </c>
      <c r="C3285" t="s">
        <v>29</v>
      </c>
      <c r="D3285" s="1">
        <v>43852.680405092593</v>
      </c>
      <c r="E3285" t="s">
        <v>8537</v>
      </c>
      <c r="F3285" t="s">
        <v>4841</v>
      </c>
      <c r="G3285" t="s">
        <v>8249</v>
      </c>
      <c r="H3285">
        <v>23.673480000000001</v>
      </c>
      <c r="I3285">
        <v>86.129379</v>
      </c>
      <c r="J3285">
        <v>23.530626000000002</v>
      </c>
      <c r="K3285">
        <v>85.458185999999998</v>
      </c>
      <c r="L3285" s="2">
        <v>43853.597337962965</v>
      </c>
      <c r="M3285" s="2">
        <v>43853.27207175926</v>
      </c>
      <c r="N3285" t="s">
        <v>8538</v>
      </c>
      <c r="O3285" s="3">
        <v>43853.650569942132</v>
      </c>
      <c r="P3285">
        <v>23.7643183333333</v>
      </c>
      <c r="Q3285">
        <v>85.529143888888797</v>
      </c>
      <c r="R3285" t="s">
        <v>9352</v>
      </c>
      <c r="S3285" s="3">
        <v>43852.680405092593</v>
      </c>
      <c r="T3285" s="3">
        <v>43853.59375</v>
      </c>
      <c r="U3285">
        <v>148</v>
      </c>
      <c r="V3285" t="s">
        <v>971</v>
      </c>
      <c r="W3285">
        <v>250</v>
      </c>
      <c r="X3285" t="s">
        <v>7310</v>
      </c>
      <c r="Y3285">
        <v>7903790731</v>
      </c>
      <c r="Z3285" t="s">
        <v>973</v>
      </c>
      <c r="AA3285" t="s">
        <v>2557</v>
      </c>
      <c r="AB3285" s="4" t="s">
        <v>192</v>
      </c>
    </row>
    <row r="3286" spans="1:28" x14ac:dyDescent="0.3">
      <c r="A3286" t="s">
        <v>9328</v>
      </c>
      <c r="B3286" t="s">
        <v>8539</v>
      </c>
      <c r="C3286" t="s">
        <v>29</v>
      </c>
      <c r="D3286" s="1">
        <v>43852.680405092593</v>
      </c>
      <c r="E3286" t="s">
        <v>8540</v>
      </c>
      <c r="F3286" t="s">
        <v>4841</v>
      </c>
      <c r="G3286" t="s">
        <v>8249</v>
      </c>
      <c r="H3286">
        <v>23.673480000000001</v>
      </c>
      <c r="I3286">
        <v>86.129379</v>
      </c>
      <c r="J3286">
        <v>23.530626000000002</v>
      </c>
      <c r="K3286">
        <v>85.458185999999998</v>
      </c>
      <c r="L3286" s="2">
        <v>43853.59039351852</v>
      </c>
      <c r="M3286" s="2">
        <v>43853.27207175926</v>
      </c>
      <c r="N3286" t="s">
        <v>8272</v>
      </c>
      <c r="O3286" s="3">
        <v>43853.634401817129</v>
      </c>
      <c r="P3286">
        <v>23.3741319444444</v>
      </c>
      <c r="Q3286">
        <v>85.317313611111103</v>
      </c>
      <c r="R3286" t="s">
        <v>9352</v>
      </c>
      <c r="S3286" s="3">
        <v>43852.680405092593</v>
      </c>
      <c r="T3286" s="3">
        <v>43853.59097222222</v>
      </c>
      <c r="U3286">
        <v>148</v>
      </c>
      <c r="V3286" t="s">
        <v>971</v>
      </c>
      <c r="W3286">
        <v>250</v>
      </c>
      <c r="X3286" t="s">
        <v>8541</v>
      </c>
      <c r="Y3286">
        <v>6201157407</v>
      </c>
      <c r="Z3286" t="s">
        <v>973</v>
      </c>
      <c r="AA3286" t="s">
        <v>2557</v>
      </c>
      <c r="AB3286" s="4" t="s">
        <v>654</v>
      </c>
    </row>
    <row r="3287" spans="1:28" x14ac:dyDescent="0.3">
      <c r="A3287" t="s">
        <v>9328</v>
      </c>
      <c r="B3287" t="s">
        <v>8542</v>
      </c>
      <c r="C3287" t="s">
        <v>29</v>
      </c>
      <c r="D3287" s="1">
        <v>43837.811122685183</v>
      </c>
      <c r="E3287" t="s">
        <v>8537</v>
      </c>
      <c r="F3287" t="s">
        <v>4841</v>
      </c>
      <c r="G3287" t="s">
        <v>8249</v>
      </c>
      <c r="H3287">
        <v>23.673480000000001</v>
      </c>
      <c r="I3287">
        <v>86.129379</v>
      </c>
      <c r="J3287">
        <v>23.530626000000002</v>
      </c>
      <c r="K3287">
        <v>85.458185999999998</v>
      </c>
      <c r="L3287" s="2">
        <v>43853.590416666666</v>
      </c>
      <c r="M3287" s="2">
        <v>43838.402789351851</v>
      </c>
      <c r="N3287" t="s">
        <v>8543</v>
      </c>
      <c r="O3287" s="3">
        <v>43853.640343981482</v>
      </c>
      <c r="P3287">
        <v>23.7643183333333</v>
      </c>
      <c r="Q3287">
        <v>85.529143888888797</v>
      </c>
      <c r="R3287" t="s">
        <v>9352</v>
      </c>
      <c r="S3287" s="3">
        <v>43837.811122685183</v>
      </c>
      <c r="T3287" s="3">
        <v>43853.59097222222</v>
      </c>
      <c r="U3287">
        <v>148</v>
      </c>
      <c r="V3287" t="s">
        <v>971</v>
      </c>
      <c r="W3287">
        <v>250</v>
      </c>
      <c r="X3287" t="s">
        <v>7310</v>
      </c>
      <c r="Y3287">
        <v>7903790731</v>
      </c>
      <c r="Z3287" t="s">
        <v>973</v>
      </c>
      <c r="AA3287" t="s">
        <v>2557</v>
      </c>
      <c r="AB3287" s="4" t="s">
        <v>538</v>
      </c>
    </row>
    <row r="3288" spans="1:28" x14ac:dyDescent="0.3">
      <c r="A3288" t="s">
        <v>9328</v>
      </c>
      <c r="B3288" t="s">
        <v>8544</v>
      </c>
      <c r="C3288" t="s">
        <v>29</v>
      </c>
      <c r="D3288" s="1">
        <v>43846.664606481485</v>
      </c>
      <c r="E3288" t="s">
        <v>8347</v>
      </c>
      <c r="F3288" t="s">
        <v>4346</v>
      </c>
      <c r="G3288" t="s">
        <v>5248</v>
      </c>
      <c r="H3288">
        <v>23.5252679160889</v>
      </c>
      <c r="I3288">
        <v>87.264424348570799</v>
      </c>
      <c r="J3288">
        <v>22.8681791782397</v>
      </c>
      <c r="K3288">
        <v>88.715628204490798</v>
      </c>
      <c r="L3288" s="2">
        <v>43853.548726851855</v>
      </c>
      <c r="M3288" s="2">
        <v>43846.909745370373</v>
      </c>
      <c r="N3288" t="s">
        <v>5772</v>
      </c>
      <c r="O3288" s="3">
        <v>43853.62132982639</v>
      </c>
      <c r="P3288">
        <v>23.007400000000001</v>
      </c>
      <c r="Q3288">
        <v>88.363799999999998</v>
      </c>
      <c r="R3288" t="s">
        <v>9352</v>
      </c>
      <c r="S3288" s="3">
        <v>43846.664606481485</v>
      </c>
      <c r="T3288" s="3">
        <v>43853.54791666667</v>
      </c>
      <c r="U3288">
        <v>61.3</v>
      </c>
      <c r="V3288" t="s">
        <v>1930</v>
      </c>
      <c r="W3288">
        <v>250</v>
      </c>
      <c r="X3288" t="s">
        <v>8349</v>
      </c>
      <c r="Y3288">
        <v>8972841434</v>
      </c>
      <c r="Z3288" t="s">
        <v>973</v>
      </c>
      <c r="AA3288" t="s">
        <v>1910</v>
      </c>
      <c r="AB3288" s="4" t="s">
        <v>2521</v>
      </c>
    </row>
    <row r="3289" spans="1:28" x14ac:dyDescent="0.3">
      <c r="A3289" t="s">
        <v>9328</v>
      </c>
      <c r="B3289" t="s">
        <v>8545</v>
      </c>
      <c r="C3289" t="s">
        <v>29</v>
      </c>
      <c r="D3289" s="1">
        <v>43852.621759259258</v>
      </c>
      <c r="E3289" t="s">
        <v>8546</v>
      </c>
      <c r="F3289" t="s">
        <v>4346</v>
      </c>
      <c r="G3289" t="s">
        <v>8547</v>
      </c>
      <c r="H3289">
        <v>23.5252679160889</v>
      </c>
      <c r="I3289">
        <v>87.264424348570799</v>
      </c>
      <c r="J3289">
        <v>26.321341637306901</v>
      </c>
      <c r="K3289">
        <v>89.465871015245398</v>
      </c>
      <c r="L3289" s="2">
        <v>43853.548761574071</v>
      </c>
      <c r="M3289" s="2">
        <v>43855.305092592593</v>
      </c>
      <c r="N3289" t="s">
        <v>8548</v>
      </c>
      <c r="O3289" s="3">
        <v>43853.834544560188</v>
      </c>
      <c r="P3289">
        <v>25.89133</v>
      </c>
      <c r="Q3289">
        <v>87.824789999999993</v>
      </c>
      <c r="R3289" t="s">
        <v>9351</v>
      </c>
      <c r="S3289" s="3">
        <v>43852.621759259258</v>
      </c>
      <c r="T3289" s="3">
        <v>43853.491666666669</v>
      </c>
      <c r="U3289">
        <v>671</v>
      </c>
      <c r="V3289" t="s">
        <v>971</v>
      </c>
      <c r="W3289">
        <v>250</v>
      </c>
      <c r="X3289" t="s">
        <v>8549</v>
      </c>
      <c r="Y3289">
        <v>6389221441</v>
      </c>
      <c r="Z3289" t="s">
        <v>973</v>
      </c>
      <c r="AA3289" t="s">
        <v>1910</v>
      </c>
      <c r="AB3289" s="4" t="s">
        <v>2521</v>
      </c>
    </row>
    <row r="3290" spans="1:28" x14ac:dyDescent="0.3">
      <c r="A3290" t="s">
        <v>9328</v>
      </c>
      <c r="B3290" t="s">
        <v>8550</v>
      </c>
      <c r="C3290" t="s">
        <v>29</v>
      </c>
      <c r="D3290" s="1">
        <v>43852.646886574075</v>
      </c>
      <c r="E3290" t="s">
        <v>4342</v>
      </c>
      <c r="F3290" t="s">
        <v>3702</v>
      </c>
      <c r="G3290" t="s">
        <v>4164</v>
      </c>
      <c r="H3290">
        <v>26.192290403509599</v>
      </c>
      <c r="I3290">
        <v>91.751276775362498</v>
      </c>
      <c r="J3290">
        <v>23.081873000000002</v>
      </c>
      <c r="K3290">
        <v>87.037409999999994</v>
      </c>
      <c r="L3290" s="2">
        <v>43853.534907407404</v>
      </c>
      <c r="M3290" s="2">
        <v>43853.530219907407</v>
      </c>
      <c r="N3290" t="s">
        <v>8551</v>
      </c>
      <c r="O3290" s="3">
        <v>43853.556242939812</v>
      </c>
      <c r="P3290">
        <v>23.162763055555502</v>
      </c>
      <c r="Q3290">
        <v>87.068238333333298</v>
      </c>
      <c r="R3290" t="s">
        <v>9352</v>
      </c>
      <c r="S3290" s="3">
        <v>43852.646886574075</v>
      </c>
      <c r="T3290" s="3">
        <v>43853.491666666669</v>
      </c>
      <c r="U3290">
        <v>221</v>
      </c>
      <c r="V3290" t="s">
        <v>971</v>
      </c>
      <c r="W3290">
        <v>250</v>
      </c>
      <c r="X3290" t="s">
        <v>1962</v>
      </c>
      <c r="Y3290">
        <v>6290647984</v>
      </c>
      <c r="Z3290" t="s">
        <v>973</v>
      </c>
      <c r="AA3290" t="s">
        <v>1910</v>
      </c>
      <c r="AB3290" s="4" t="s">
        <v>192</v>
      </c>
    </row>
    <row r="3291" spans="1:28" x14ac:dyDescent="0.3">
      <c r="A3291" t="s">
        <v>9328</v>
      </c>
      <c r="B3291" t="s">
        <v>8552</v>
      </c>
      <c r="C3291" t="s">
        <v>29</v>
      </c>
      <c r="D3291" s="1">
        <v>43850.676701388889</v>
      </c>
      <c r="E3291" t="s">
        <v>7702</v>
      </c>
      <c r="F3291" t="s">
        <v>3517</v>
      </c>
      <c r="G3291" t="s">
        <v>6966</v>
      </c>
      <c r="H3291">
        <v>16.560192249175302</v>
      </c>
      <c r="I3291">
        <v>80.792293091599504</v>
      </c>
      <c r="J3291">
        <v>22.276161999999999</v>
      </c>
      <c r="K3291">
        <v>86.168143000000001</v>
      </c>
      <c r="L3291" s="2">
        <v>43851.000104166669</v>
      </c>
      <c r="M3291" s="2">
        <v>43851.6565625</v>
      </c>
      <c r="N3291" t="s">
        <v>8553</v>
      </c>
      <c r="O3291" s="3">
        <v>43853.657475775464</v>
      </c>
      <c r="P3291">
        <v>21.505444000000001</v>
      </c>
      <c r="Q3291">
        <v>86.909570000000002</v>
      </c>
      <c r="R3291" t="s">
        <v>9352</v>
      </c>
      <c r="S3291" s="3">
        <v>43850.676701388889</v>
      </c>
      <c r="T3291" s="3">
        <v>43853.491666666669</v>
      </c>
      <c r="U3291">
        <v>245</v>
      </c>
      <c r="V3291" t="s">
        <v>971</v>
      </c>
      <c r="W3291">
        <v>250</v>
      </c>
      <c r="X3291" t="s">
        <v>3543</v>
      </c>
      <c r="Y3291">
        <v>8117884297</v>
      </c>
      <c r="Z3291" t="s">
        <v>973</v>
      </c>
      <c r="AA3291" t="s">
        <v>1932</v>
      </c>
      <c r="AB3291" s="4" t="s">
        <v>192</v>
      </c>
    </row>
    <row r="3292" spans="1:28" x14ac:dyDescent="0.3">
      <c r="A3292" t="s">
        <v>9328</v>
      </c>
      <c r="B3292" t="s">
        <v>8554</v>
      </c>
      <c r="C3292" t="s">
        <v>29</v>
      </c>
      <c r="D3292" s="1">
        <v>43850.7499537037</v>
      </c>
      <c r="E3292" t="s">
        <v>7961</v>
      </c>
      <c r="F3292" t="s">
        <v>3517</v>
      </c>
      <c r="G3292" t="s">
        <v>5683</v>
      </c>
      <c r="H3292">
        <v>22.178001999999999</v>
      </c>
      <c r="I3292">
        <v>84.752448000000001</v>
      </c>
      <c r="J3292">
        <v>20.739741724979702</v>
      </c>
      <c r="K3292">
        <v>86.116769442238805</v>
      </c>
      <c r="L3292" s="2">
        <v>43853.507025462961</v>
      </c>
      <c r="M3292" s="2">
        <v>43850.869398148148</v>
      </c>
      <c r="N3292" t="s">
        <v>8555</v>
      </c>
      <c r="O3292" s="3">
        <v>43853.625035613426</v>
      </c>
      <c r="P3292">
        <v>20.201805</v>
      </c>
      <c r="Q3292">
        <v>85.453670000000002</v>
      </c>
      <c r="R3292" t="s">
        <v>9352</v>
      </c>
      <c r="S3292" s="3">
        <v>43850.7499537037</v>
      </c>
      <c r="T3292" s="3">
        <v>43853.491666666669</v>
      </c>
      <c r="U3292">
        <v>30</v>
      </c>
      <c r="V3292" t="s">
        <v>1930</v>
      </c>
      <c r="W3292">
        <v>250</v>
      </c>
      <c r="X3292" t="s">
        <v>3990</v>
      </c>
      <c r="Y3292">
        <v>9078840774</v>
      </c>
      <c r="Z3292" t="s">
        <v>973</v>
      </c>
      <c r="AA3292" t="s">
        <v>1932</v>
      </c>
      <c r="AB3292" s="4" t="s">
        <v>1715</v>
      </c>
    </row>
    <row r="3293" spans="1:28" x14ac:dyDescent="0.3">
      <c r="A3293" t="s">
        <v>9328</v>
      </c>
      <c r="B3293" t="s">
        <v>8556</v>
      </c>
      <c r="C3293" t="s">
        <v>29</v>
      </c>
      <c r="D3293" s="1">
        <v>43850.749976851854</v>
      </c>
      <c r="E3293" t="s">
        <v>7598</v>
      </c>
      <c r="F3293" t="s">
        <v>3517</v>
      </c>
      <c r="G3293" t="s">
        <v>5683</v>
      </c>
      <c r="H3293">
        <v>22.178001999999999</v>
      </c>
      <c r="I3293">
        <v>84.752448000000001</v>
      </c>
      <c r="J3293">
        <v>20.739741724979702</v>
      </c>
      <c r="K3293">
        <v>86.116769442238805</v>
      </c>
      <c r="L3293" s="2">
        <v>43852.861226851855</v>
      </c>
      <c r="M3293" s="2">
        <v>43850.869421296295</v>
      </c>
      <c r="N3293" t="s">
        <v>8557</v>
      </c>
      <c r="O3293" s="3">
        <v>43853.571172488424</v>
      </c>
      <c r="P3293">
        <v>20.306940000000001</v>
      </c>
      <c r="Q3293">
        <v>85.856216000000003</v>
      </c>
      <c r="R3293" t="s">
        <v>9352</v>
      </c>
      <c r="S3293" s="3">
        <v>43850.749976851854</v>
      </c>
      <c r="T3293" s="3">
        <v>43853.491666666669</v>
      </c>
      <c r="U3293">
        <v>30</v>
      </c>
      <c r="V3293" t="s">
        <v>1930</v>
      </c>
      <c r="W3293">
        <v>250</v>
      </c>
      <c r="X3293" t="s">
        <v>3990</v>
      </c>
      <c r="Y3293">
        <v>9078840774</v>
      </c>
      <c r="Z3293" t="s">
        <v>973</v>
      </c>
      <c r="AA3293" t="s">
        <v>1932</v>
      </c>
      <c r="AB3293" s="4" t="s">
        <v>1006</v>
      </c>
    </row>
    <row r="3294" spans="1:28" x14ac:dyDescent="0.3">
      <c r="A3294" t="s">
        <v>9328</v>
      </c>
      <c r="B3294" t="s">
        <v>8558</v>
      </c>
      <c r="C3294" t="s">
        <v>29</v>
      </c>
      <c r="D3294" s="1">
        <v>43836.887118055558</v>
      </c>
      <c r="E3294" t="s">
        <v>8559</v>
      </c>
      <c r="F3294" t="s">
        <v>3988</v>
      </c>
      <c r="G3294" t="s">
        <v>1928</v>
      </c>
      <c r="H3294">
        <v>22.231627645808</v>
      </c>
      <c r="I3294">
        <v>84.869868417512606</v>
      </c>
      <c r="J3294">
        <v>22.258832999999999</v>
      </c>
      <c r="K3294">
        <v>84.679293000000001</v>
      </c>
      <c r="L3294" s="2">
        <v>43849.059155092589</v>
      </c>
      <c r="M3294" s="2">
        <v>43837.006562499999</v>
      </c>
      <c r="N3294" t="s">
        <v>2258</v>
      </c>
      <c r="O3294" s="3">
        <v>43853.542346678238</v>
      </c>
      <c r="P3294">
        <v>22.220692</v>
      </c>
      <c r="Q3294">
        <v>84.665459999999996</v>
      </c>
      <c r="R3294" t="s">
        <v>9352</v>
      </c>
      <c r="S3294" s="3">
        <v>43836.887118055558</v>
      </c>
      <c r="T3294" s="3">
        <v>43853.491666666669</v>
      </c>
      <c r="U3294">
        <v>30</v>
      </c>
      <c r="V3294" t="s">
        <v>1930</v>
      </c>
      <c r="W3294">
        <v>250</v>
      </c>
      <c r="X3294" t="s">
        <v>8560</v>
      </c>
      <c r="Y3294">
        <v>9938166517</v>
      </c>
      <c r="Z3294" t="s">
        <v>973</v>
      </c>
      <c r="AA3294" t="s">
        <v>4156</v>
      </c>
      <c r="AB3294" s="4" t="s">
        <v>7101</v>
      </c>
    </row>
    <row r="3295" spans="1:28" x14ac:dyDescent="0.3">
      <c r="A3295" t="s">
        <v>9328</v>
      </c>
      <c r="B3295" t="s">
        <v>8561</v>
      </c>
      <c r="C3295" t="s">
        <v>29</v>
      </c>
      <c r="D3295" s="1">
        <v>43852.649699074071</v>
      </c>
      <c r="E3295" t="s">
        <v>8562</v>
      </c>
      <c r="F3295" t="s">
        <v>3517</v>
      </c>
      <c r="G3295" t="s">
        <v>5683</v>
      </c>
      <c r="H3295">
        <v>22.178001999999999</v>
      </c>
      <c r="I3295">
        <v>84.752448000000001</v>
      </c>
      <c r="J3295">
        <v>20.739741724979702</v>
      </c>
      <c r="K3295">
        <v>86.116769442238805</v>
      </c>
      <c r="L3295" s="2">
        <v>43853.496666666666</v>
      </c>
      <c r="M3295" s="2">
        <v>43852.769143518519</v>
      </c>
      <c r="N3295" t="s">
        <v>5681</v>
      </c>
      <c r="O3295" s="3">
        <v>43853.52679502315</v>
      </c>
      <c r="P3295">
        <v>20.575130000000001</v>
      </c>
      <c r="Q3295">
        <v>86.05283</v>
      </c>
      <c r="R3295" t="s">
        <v>9352</v>
      </c>
      <c r="S3295" s="3">
        <v>43852.649699074071</v>
      </c>
      <c r="T3295" s="3">
        <v>43853.491666666669</v>
      </c>
      <c r="U3295">
        <v>30</v>
      </c>
      <c r="V3295" t="s">
        <v>1930</v>
      </c>
      <c r="W3295">
        <v>250</v>
      </c>
      <c r="X3295" t="s">
        <v>1962</v>
      </c>
      <c r="Y3295">
        <v>6290647984</v>
      </c>
      <c r="Z3295" t="s">
        <v>973</v>
      </c>
      <c r="AA3295" t="s">
        <v>287</v>
      </c>
      <c r="AB3295" s="4" t="s">
        <v>7601</v>
      </c>
    </row>
    <row r="3296" spans="1:28" x14ac:dyDescent="0.3">
      <c r="A3296" t="s">
        <v>9328</v>
      </c>
      <c r="B3296" t="s">
        <v>8563</v>
      </c>
      <c r="C3296" t="s">
        <v>29</v>
      </c>
      <c r="D3296" s="1">
        <v>43846.724768518521</v>
      </c>
      <c r="E3296" t="s">
        <v>6841</v>
      </c>
      <c r="F3296" t="s">
        <v>3465</v>
      </c>
      <c r="G3296" t="s">
        <v>8564</v>
      </c>
      <c r="H3296">
        <v>25.497687786396298</v>
      </c>
      <c r="I3296">
        <v>85.314076055597695</v>
      </c>
      <c r="J3296">
        <v>24.936381999999998</v>
      </c>
      <c r="K3296">
        <v>84.147470999999996</v>
      </c>
      <c r="L3296" s="2">
        <v>43850.600949074076</v>
      </c>
      <c r="M3296" s="2">
        <v>43847.364351851851</v>
      </c>
      <c r="N3296" t="s">
        <v>8565</v>
      </c>
      <c r="O3296" s="3">
        <v>43853.664747337963</v>
      </c>
      <c r="P3296">
        <v>25.502808055555501</v>
      </c>
      <c r="Q3296">
        <v>85.316970277777699</v>
      </c>
      <c r="R3296" t="s">
        <v>9352</v>
      </c>
      <c r="S3296" s="3">
        <v>43846.724768518521</v>
      </c>
      <c r="T3296" s="3">
        <v>43853.479861111111</v>
      </c>
      <c r="U3296">
        <v>160</v>
      </c>
      <c r="V3296" t="s">
        <v>1930</v>
      </c>
      <c r="W3296">
        <v>250</v>
      </c>
      <c r="X3296" t="s">
        <v>8549</v>
      </c>
      <c r="Y3296">
        <v>6389221441</v>
      </c>
      <c r="Z3296" t="s">
        <v>973</v>
      </c>
      <c r="AA3296" t="s">
        <v>1910</v>
      </c>
      <c r="AB3296" s="4" t="s">
        <v>192</v>
      </c>
    </row>
    <row r="3297" spans="1:28" x14ac:dyDescent="0.3">
      <c r="A3297" t="s">
        <v>9328</v>
      </c>
      <c r="B3297" t="s">
        <v>8566</v>
      </c>
      <c r="C3297" t="s">
        <v>29</v>
      </c>
      <c r="D3297" s="1">
        <v>43850.51939814815</v>
      </c>
      <c r="E3297" t="s">
        <v>8567</v>
      </c>
      <c r="F3297" t="s">
        <v>8450</v>
      </c>
      <c r="G3297" t="s">
        <v>3295</v>
      </c>
      <c r="H3297">
        <v>28.463698000000001</v>
      </c>
      <c r="I3297">
        <v>77.333877999999999</v>
      </c>
      <c r="J3297">
        <v>28.296531999999999</v>
      </c>
      <c r="K3297">
        <v>77.419993000000005</v>
      </c>
      <c r="L3297" s="2">
        <v>43849.666828703703</v>
      </c>
      <c r="M3297" s="2">
        <v>43850.619398148148</v>
      </c>
      <c r="N3297" t="s">
        <v>8568</v>
      </c>
      <c r="O3297" s="3">
        <v>43853.471443946757</v>
      </c>
      <c r="P3297">
        <v>28.293749999999999</v>
      </c>
      <c r="Q3297">
        <v>77.418930000000003</v>
      </c>
      <c r="R3297" t="s">
        <v>9352</v>
      </c>
      <c r="S3297" s="3">
        <v>43850.51939814815</v>
      </c>
      <c r="T3297" s="3">
        <v>43853.460416666669</v>
      </c>
      <c r="U3297">
        <v>25</v>
      </c>
      <c r="V3297" t="s">
        <v>971</v>
      </c>
      <c r="W3297">
        <v>250</v>
      </c>
      <c r="X3297" t="s">
        <v>8569</v>
      </c>
      <c r="Y3297">
        <v>8448764685</v>
      </c>
      <c r="Z3297" t="s">
        <v>973</v>
      </c>
      <c r="AA3297" t="s">
        <v>8454</v>
      </c>
      <c r="AB3297" s="4" t="s">
        <v>192</v>
      </c>
    </row>
    <row r="3298" spans="1:28" x14ac:dyDescent="0.3">
      <c r="A3298" t="s">
        <v>9328</v>
      </c>
      <c r="B3298" t="s">
        <v>8570</v>
      </c>
      <c r="C3298" t="s">
        <v>29</v>
      </c>
      <c r="D3298" s="1">
        <v>43844.780821759261</v>
      </c>
      <c r="E3298" t="s">
        <v>8571</v>
      </c>
      <c r="F3298" t="s">
        <v>4846</v>
      </c>
      <c r="G3298" t="s">
        <v>5251</v>
      </c>
      <c r="H3298">
        <v>26.192290403509599</v>
      </c>
      <c r="I3298">
        <v>91.751276775362498</v>
      </c>
      <c r="J3298">
        <v>26.330421000000001</v>
      </c>
      <c r="K3298">
        <v>91.004054999999994</v>
      </c>
      <c r="L3298" s="2">
        <v>43852.764027777775</v>
      </c>
      <c r="M3298" s="2">
        <v>43845.144016203703</v>
      </c>
      <c r="N3298" t="s">
        <v>8572</v>
      </c>
      <c r="O3298" s="3">
        <v>43853.55441582176</v>
      </c>
      <c r="P3298">
        <v>26.118658</v>
      </c>
      <c r="Q3298">
        <v>91.687489999999997</v>
      </c>
      <c r="R3298" t="s">
        <v>9352</v>
      </c>
      <c r="S3298" s="3">
        <v>43844.780821759261</v>
      </c>
      <c r="T3298" s="3">
        <v>43853.438888888886</v>
      </c>
      <c r="U3298">
        <v>90.9</v>
      </c>
      <c r="V3298" t="s">
        <v>971</v>
      </c>
      <c r="W3298">
        <v>250</v>
      </c>
      <c r="X3298" t="s">
        <v>8573</v>
      </c>
      <c r="Y3298">
        <v>9831560839</v>
      </c>
      <c r="Z3298" t="s">
        <v>973</v>
      </c>
      <c r="AA3298" t="s">
        <v>4115</v>
      </c>
      <c r="AB3298" s="4" t="s">
        <v>192</v>
      </c>
    </row>
    <row r="3299" spans="1:28" x14ac:dyDescent="0.3">
      <c r="A3299" t="s">
        <v>9328</v>
      </c>
      <c r="B3299" t="s">
        <v>8574</v>
      </c>
      <c r="C3299" t="s">
        <v>29</v>
      </c>
      <c r="D3299" s="1">
        <v>43840.817476851851</v>
      </c>
      <c r="E3299" t="s">
        <v>8575</v>
      </c>
      <c r="F3299" t="s">
        <v>7577</v>
      </c>
      <c r="G3299" t="s">
        <v>8576</v>
      </c>
      <c r="H3299">
        <v>26.192290403509599</v>
      </c>
      <c r="I3299">
        <v>91.751276775362498</v>
      </c>
      <c r="J3299">
        <v>26.345606</v>
      </c>
      <c r="K3299">
        <v>90.996587000000005</v>
      </c>
      <c r="L3299" s="2">
        <v>43848.708483796298</v>
      </c>
      <c r="M3299" s="2">
        <v>43841.180671296293</v>
      </c>
      <c r="N3299" t="s">
        <v>8572</v>
      </c>
      <c r="O3299" s="3">
        <v>43853.793159525463</v>
      </c>
      <c r="P3299">
        <v>26.647794999999999</v>
      </c>
      <c r="Q3299">
        <v>88.408529999999999</v>
      </c>
      <c r="R3299" t="s">
        <v>9352</v>
      </c>
      <c r="S3299" s="3">
        <v>43840.817476851851</v>
      </c>
      <c r="T3299" s="3">
        <v>43853.454861111109</v>
      </c>
      <c r="U3299">
        <v>90.9</v>
      </c>
      <c r="V3299" t="s">
        <v>971</v>
      </c>
      <c r="W3299">
        <v>250</v>
      </c>
      <c r="X3299" t="s">
        <v>8499</v>
      </c>
      <c r="Y3299">
        <v>6376934635</v>
      </c>
      <c r="Z3299" t="s">
        <v>973</v>
      </c>
      <c r="AA3299" t="s">
        <v>4115</v>
      </c>
      <c r="AB3299" s="4" t="s">
        <v>2667</v>
      </c>
    </row>
    <row r="3300" spans="1:28" x14ac:dyDescent="0.3">
      <c r="A3300" t="s">
        <v>9328</v>
      </c>
      <c r="B3300" t="s">
        <v>8577</v>
      </c>
      <c r="C3300" t="s">
        <v>29</v>
      </c>
      <c r="D3300" s="1">
        <v>43846.664606481485</v>
      </c>
      <c r="E3300" t="s">
        <v>8518</v>
      </c>
      <c r="F3300" t="s">
        <v>4852</v>
      </c>
      <c r="G3300" t="s">
        <v>4853</v>
      </c>
      <c r="H3300">
        <v>21.581377</v>
      </c>
      <c r="I3300">
        <v>81.945297999999994</v>
      </c>
      <c r="J3300">
        <v>23.998916999999999</v>
      </c>
      <c r="K3300">
        <v>85.365550999999996</v>
      </c>
      <c r="L3300" s="2">
        <v>43852.830081018517</v>
      </c>
      <c r="M3300" s="2">
        <v>43849.192384259259</v>
      </c>
      <c r="N3300" t="s">
        <v>6513</v>
      </c>
      <c r="O3300" s="3">
        <v>43853.77377334491</v>
      </c>
      <c r="P3300">
        <v>21.964047999999998</v>
      </c>
      <c r="Q3300">
        <v>85.309425000000005</v>
      </c>
      <c r="R3300" t="s">
        <v>9352</v>
      </c>
      <c r="S3300" s="3">
        <v>43846.664606481485</v>
      </c>
      <c r="T3300" s="3">
        <v>43853.438888888886</v>
      </c>
      <c r="U3300">
        <v>632</v>
      </c>
      <c r="V3300" t="s">
        <v>971</v>
      </c>
      <c r="W3300">
        <v>250</v>
      </c>
      <c r="X3300" t="s">
        <v>8520</v>
      </c>
      <c r="Y3300">
        <v>9098633352</v>
      </c>
      <c r="Z3300" t="s">
        <v>973</v>
      </c>
      <c r="AA3300" t="s">
        <v>1910</v>
      </c>
      <c r="AB3300" s="4" t="s">
        <v>192</v>
      </c>
    </row>
    <row r="3301" spans="1:28" x14ac:dyDescent="0.3">
      <c r="A3301" t="s">
        <v>9328</v>
      </c>
      <c r="B3301" t="s">
        <v>8578</v>
      </c>
      <c r="C3301" t="s">
        <v>29</v>
      </c>
      <c r="D3301" s="1">
        <v>43846.850648148145</v>
      </c>
      <c r="E3301" t="s">
        <v>8579</v>
      </c>
      <c r="F3301" t="s">
        <v>4346</v>
      </c>
      <c r="G3301" t="s">
        <v>1907</v>
      </c>
      <c r="H3301">
        <v>23.5252679160889</v>
      </c>
      <c r="I3301">
        <v>87.264424348570799</v>
      </c>
      <c r="J3301">
        <v>22.9521023742981</v>
      </c>
      <c r="K3301">
        <v>88.457014796076095</v>
      </c>
      <c r="L3301" s="2">
        <v>43848.704988425925</v>
      </c>
      <c r="M3301" s="2">
        <v>43847.682592592595</v>
      </c>
      <c r="N3301" t="s">
        <v>8580</v>
      </c>
      <c r="O3301" s="3">
        <v>43853.479162847223</v>
      </c>
      <c r="P3301">
        <v>22.731259999999999</v>
      </c>
      <c r="Q3301">
        <v>88.404380000000003</v>
      </c>
      <c r="R3301" t="s">
        <v>9352</v>
      </c>
      <c r="S3301" s="3">
        <v>43846.850648148145</v>
      </c>
      <c r="T3301" s="3">
        <v>43853.438888888886</v>
      </c>
      <c r="U3301">
        <v>208</v>
      </c>
      <c r="V3301" t="s">
        <v>971</v>
      </c>
      <c r="W3301">
        <v>250</v>
      </c>
      <c r="X3301" t="s">
        <v>8581</v>
      </c>
      <c r="Y3301">
        <v>8754327654</v>
      </c>
      <c r="Z3301" t="s">
        <v>973</v>
      </c>
      <c r="AA3301" t="s">
        <v>1910</v>
      </c>
      <c r="AB3301" s="4" t="s">
        <v>192</v>
      </c>
    </row>
    <row r="3302" spans="1:28" x14ac:dyDescent="0.3">
      <c r="A3302" t="s">
        <v>9328</v>
      </c>
      <c r="B3302" t="s">
        <v>8582</v>
      </c>
      <c r="C3302" t="s">
        <v>29</v>
      </c>
      <c r="D3302" s="1">
        <v>43850.586863425924</v>
      </c>
      <c r="E3302" t="s">
        <v>4338</v>
      </c>
      <c r="F3302" t="s">
        <v>4846</v>
      </c>
      <c r="G3302" t="s">
        <v>4982</v>
      </c>
      <c r="H3302">
        <v>26.185619636418899</v>
      </c>
      <c r="I3302">
        <v>91.843581932197196</v>
      </c>
      <c r="J3302">
        <v>27.278583999999999</v>
      </c>
      <c r="K3302">
        <v>94.089990999999998</v>
      </c>
      <c r="L3302" s="2">
        <v>43853.43414351852</v>
      </c>
      <c r="M3302" s="2">
        <v>43852.050752314812</v>
      </c>
      <c r="N3302" t="s">
        <v>8583</v>
      </c>
      <c r="O3302" s="3">
        <v>43853.802892094907</v>
      </c>
      <c r="P3302">
        <v>26.121524999999998</v>
      </c>
      <c r="Q3302">
        <v>91.678370000000001</v>
      </c>
      <c r="R3302" t="s">
        <v>9352</v>
      </c>
      <c r="S3302" s="3">
        <v>43850.586863425924</v>
      </c>
      <c r="T3302" s="3">
        <v>43853.432638888888</v>
      </c>
      <c r="U3302">
        <v>366</v>
      </c>
      <c r="V3302" t="s">
        <v>1930</v>
      </c>
      <c r="W3302">
        <v>250</v>
      </c>
      <c r="X3302" t="s">
        <v>4340</v>
      </c>
      <c r="Y3302">
        <v>9749798600</v>
      </c>
      <c r="Z3302" t="s">
        <v>973</v>
      </c>
      <c r="AA3302" t="s">
        <v>4115</v>
      </c>
      <c r="AB3302" s="4" t="s">
        <v>192</v>
      </c>
    </row>
    <row r="3303" spans="1:28" x14ac:dyDescent="0.3">
      <c r="A3303" t="s">
        <v>9328</v>
      </c>
      <c r="B3303" t="s">
        <v>8584</v>
      </c>
      <c r="C3303" t="s">
        <v>29</v>
      </c>
      <c r="D3303" s="1">
        <v>43850.586863425924</v>
      </c>
      <c r="E3303" t="s">
        <v>4338</v>
      </c>
      <c r="F3303" t="s">
        <v>4846</v>
      </c>
      <c r="G3303" t="s">
        <v>4982</v>
      </c>
      <c r="H3303">
        <v>26.185619636418899</v>
      </c>
      <c r="I3303">
        <v>91.843581932197196</v>
      </c>
      <c r="J3303">
        <v>27.278583999999999</v>
      </c>
      <c r="K3303">
        <v>94.089990999999998</v>
      </c>
      <c r="L3303" s="2">
        <v>43853.43414351852</v>
      </c>
      <c r="M3303" s="2">
        <v>43852.050752314812</v>
      </c>
      <c r="N3303" t="s">
        <v>8583</v>
      </c>
      <c r="O3303" s="3">
        <v>43853.802893715278</v>
      </c>
      <c r="P3303">
        <v>26.121524999999998</v>
      </c>
      <c r="Q3303">
        <v>91.678370000000001</v>
      </c>
      <c r="R3303" t="s">
        <v>9352</v>
      </c>
      <c r="S3303" s="3">
        <v>43850.586863425924</v>
      </c>
      <c r="T3303" s="3">
        <v>43853.430555555555</v>
      </c>
      <c r="U3303">
        <v>366</v>
      </c>
      <c r="V3303" t="s">
        <v>1930</v>
      </c>
      <c r="W3303">
        <v>250</v>
      </c>
      <c r="X3303" t="s">
        <v>4340</v>
      </c>
      <c r="Y3303">
        <v>9749798600</v>
      </c>
      <c r="Z3303" t="s">
        <v>973</v>
      </c>
      <c r="AA3303" t="s">
        <v>4115</v>
      </c>
      <c r="AB3303" s="4" t="s">
        <v>192</v>
      </c>
    </row>
    <row r="3304" spans="1:28" x14ac:dyDescent="0.3">
      <c r="A3304" t="s">
        <v>9328</v>
      </c>
      <c r="B3304" t="s">
        <v>8585</v>
      </c>
      <c r="C3304" t="s">
        <v>29</v>
      </c>
      <c r="D3304" s="1">
        <v>43850.675312500003</v>
      </c>
      <c r="E3304" t="s">
        <v>8586</v>
      </c>
      <c r="F3304" t="s">
        <v>4163</v>
      </c>
      <c r="G3304" t="s">
        <v>4164</v>
      </c>
      <c r="H3304">
        <v>26.192290403509599</v>
      </c>
      <c r="I3304">
        <v>91.751276775362498</v>
      </c>
      <c r="J3304">
        <v>23.081873000000002</v>
      </c>
      <c r="K3304">
        <v>87.037409999999994</v>
      </c>
      <c r="L3304" s="2">
        <v>43853.423703703702</v>
      </c>
      <c r="M3304" s="2">
        <v>43851.530868055554</v>
      </c>
      <c r="N3304" t="s">
        <v>8587</v>
      </c>
      <c r="O3304" s="3">
        <v>43853.611075428242</v>
      </c>
      <c r="P3304">
        <v>22.588028000000001</v>
      </c>
      <c r="Q3304">
        <v>88.277305999999996</v>
      </c>
      <c r="R3304" t="s">
        <v>9352</v>
      </c>
      <c r="S3304" s="3">
        <v>43850.675312500003</v>
      </c>
      <c r="T3304" s="3">
        <v>43853.415972222225</v>
      </c>
      <c r="U3304">
        <v>214</v>
      </c>
      <c r="V3304" t="s">
        <v>3277</v>
      </c>
      <c r="W3304">
        <v>250</v>
      </c>
      <c r="X3304" t="s">
        <v>8205</v>
      </c>
      <c r="Y3304">
        <v>8481880430</v>
      </c>
      <c r="Z3304" t="s">
        <v>973</v>
      </c>
      <c r="AA3304" t="s">
        <v>1910</v>
      </c>
      <c r="AB3304" s="4" t="s">
        <v>192</v>
      </c>
    </row>
    <row r="3305" spans="1:28" x14ac:dyDescent="0.3">
      <c r="A3305" t="s">
        <v>9328</v>
      </c>
      <c r="B3305" t="s">
        <v>8588</v>
      </c>
      <c r="C3305" t="s">
        <v>29</v>
      </c>
      <c r="D3305" s="1">
        <v>43850.675312500003</v>
      </c>
      <c r="E3305" t="s">
        <v>1960</v>
      </c>
      <c r="F3305" t="s">
        <v>4346</v>
      </c>
      <c r="G3305" t="s">
        <v>1907</v>
      </c>
      <c r="H3305">
        <v>16.560192249175302</v>
      </c>
      <c r="I3305">
        <v>80.792293091599504</v>
      </c>
      <c r="J3305">
        <v>22.9521023742981</v>
      </c>
      <c r="K3305">
        <v>88.457014796076095</v>
      </c>
      <c r="L3305" s="2">
        <v>43851.663310185184</v>
      </c>
      <c r="M3305" s="2">
        <v>43850.878784722219</v>
      </c>
      <c r="N3305" t="s">
        <v>8589</v>
      </c>
      <c r="O3305" s="3">
        <v>43853.484189814815</v>
      </c>
      <c r="P3305">
        <v>22.653880999999998</v>
      </c>
      <c r="Q3305">
        <v>88.322739999999996</v>
      </c>
      <c r="R3305" t="s">
        <v>9352</v>
      </c>
      <c r="S3305" s="3">
        <v>43850.675312500003</v>
      </c>
      <c r="T3305" s="3">
        <v>43853.415972222225</v>
      </c>
      <c r="U3305">
        <v>51</v>
      </c>
      <c r="V3305" t="s">
        <v>971</v>
      </c>
      <c r="W3305">
        <v>250</v>
      </c>
      <c r="X3305" t="s">
        <v>8225</v>
      </c>
      <c r="Y3305">
        <v>7044146342</v>
      </c>
      <c r="Z3305" t="s">
        <v>973</v>
      </c>
      <c r="AA3305" t="s">
        <v>1910</v>
      </c>
      <c r="AB3305" s="4" t="s">
        <v>6417</v>
      </c>
    </row>
    <row r="3306" spans="1:28" x14ac:dyDescent="0.3">
      <c r="A3306" t="s">
        <v>9328</v>
      </c>
      <c r="B3306" t="s">
        <v>8590</v>
      </c>
      <c r="C3306" t="s">
        <v>29</v>
      </c>
      <c r="D3306" s="1">
        <v>43850.607777777775</v>
      </c>
      <c r="E3306" t="s">
        <v>8571</v>
      </c>
      <c r="F3306" t="s">
        <v>4846</v>
      </c>
      <c r="G3306" t="s">
        <v>5251</v>
      </c>
      <c r="H3306">
        <v>26.185619636418899</v>
      </c>
      <c r="I3306">
        <v>91.843581932197196</v>
      </c>
      <c r="J3306">
        <v>26.330421000000001</v>
      </c>
      <c r="K3306">
        <v>91.004054999999994</v>
      </c>
      <c r="L3306" s="2">
        <v>43852.764027777775</v>
      </c>
      <c r="M3306" s="2">
        <v>43851.059166666666</v>
      </c>
      <c r="N3306" t="s">
        <v>8591</v>
      </c>
      <c r="O3306" s="3">
        <v>43853.523051307871</v>
      </c>
      <c r="P3306">
        <v>26.118658</v>
      </c>
      <c r="Q3306">
        <v>91.687489999999997</v>
      </c>
      <c r="R3306" t="s">
        <v>9352</v>
      </c>
      <c r="S3306" s="3">
        <v>43850.607777777775</v>
      </c>
      <c r="T3306" s="3">
        <v>43853.415972222225</v>
      </c>
      <c r="U3306">
        <v>113</v>
      </c>
      <c r="V3306" t="s">
        <v>971</v>
      </c>
      <c r="W3306">
        <v>250</v>
      </c>
      <c r="X3306" t="s">
        <v>8573</v>
      </c>
      <c r="Y3306">
        <v>9831560839</v>
      </c>
      <c r="Z3306" t="s">
        <v>973</v>
      </c>
      <c r="AA3306" t="s">
        <v>4115</v>
      </c>
      <c r="AB3306" s="4" t="s">
        <v>943</v>
      </c>
    </row>
    <row r="3307" spans="1:28" x14ac:dyDescent="0.3">
      <c r="A3307" t="s">
        <v>9328</v>
      </c>
      <c r="B3307" t="s">
        <v>8592</v>
      </c>
      <c r="C3307" t="s">
        <v>29</v>
      </c>
      <c r="D3307" s="1">
        <v>43850.675324074073</v>
      </c>
      <c r="E3307" t="s">
        <v>3918</v>
      </c>
      <c r="F3307" t="s">
        <v>4346</v>
      </c>
      <c r="G3307" t="s">
        <v>1907</v>
      </c>
      <c r="H3307">
        <v>16.560192249175302</v>
      </c>
      <c r="I3307">
        <v>80.792293091599504</v>
      </c>
      <c r="J3307">
        <v>22.9521023742981</v>
      </c>
      <c r="K3307">
        <v>88.457014796076095</v>
      </c>
      <c r="L3307" s="2">
        <v>43851.663310185184</v>
      </c>
      <c r="M3307" s="2">
        <v>43850.878796296296</v>
      </c>
      <c r="N3307" t="s">
        <v>8593</v>
      </c>
      <c r="O3307" s="3">
        <v>43853.485301273147</v>
      </c>
      <c r="P3307">
        <v>22.581029999999998</v>
      </c>
      <c r="Q3307">
        <v>88.453370000000007</v>
      </c>
      <c r="R3307" t="s">
        <v>9352</v>
      </c>
      <c r="S3307" s="3">
        <v>43850.675324074073</v>
      </c>
      <c r="T3307" s="3">
        <v>43853.415972222225</v>
      </c>
      <c r="U3307">
        <v>51</v>
      </c>
      <c r="V3307" t="s">
        <v>1930</v>
      </c>
      <c r="W3307">
        <v>250</v>
      </c>
      <c r="X3307" t="s">
        <v>5551</v>
      </c>
      <c r="Y3307">
        <v>9748069170</v>
      </c>
      <c r="Z3307" t="s">
        <v>973</v>
      </c>
      <c r="AA3307" t="s">
        <v>1910</v>
      </c>
      <c r="AB3307" s="4" t="s">
        <v>192</v>
      </c>
    </row>
    <row r="3308" spans="1:28" x14ac:dyDescent="0.3">
      <c r="A3308" t="s">
        <v>9328</v>
      </c>
      <c r="B3308" t="s">
        <v>8594</v>
      </c>
      <c r="C3308" t="s">
        <v>29</v>
      </c>
      <c r="D3308" s="1">
        <v>43850.675312500003</v>
      </c>
      <c r="E3308" t="s">
        <v>4281</v>
      </c>
      <c r="F3308" t="s">
        <v>4346</v>
      </c>
      <c r="G3308" t="s">
        <v>1907</v>
      </c>
      <c r="H3308">
        <v>23.5252679160889</v>
      </c>
      <c r="I3308">
        <v>87.264424348570799</v>
      </c>
      <c r="J3308">
        <v>22.9521023742981</v>
      </c>
      <c r="K3308">
        <v>88.457014796076095</v>
      </c>
      <c r="L3308" s="2">
        <v>43847.760601851849</v>
      </c>
      <c r="M3308" s="2">
        <v>43850.878784722219</v>
      </c>
      <c r="N3308" t="s">
        <v>1913</v>
      </c>
      <c r="O3308" s="3">
        <v>43853.097898611108</v>
      </c>
      <c r="P3308">
        <v>22.74119</v>
      </c>
      <c r="Q3308">
        <v>88.271940000000001</v>
      </c>
      <c r="R3308" t="s">
        <v>9352</v>
      </c>
      <c r="S3308" s="3">
        <v>43850.675312500003</v>
      </c>
      <c r="T3308" s="3">
        <v>43853.479861111111</v>
      </c>
      <c r="U3308">
        <v>51</v>
      </c>
      <c r="V3308" t="s">
        <v>1930</v>
      </c>
      <c r="W3308">
        <v>250</v>
      </c>
      <c r="X3308" t="s">
        <v>8595</v>
      </c>
      <c r="Y3308">
        <v>9840428778</v>
      </c>
      <c r="Z3308" t="s">
        <v>973</v>
      </c>
      <c r="AA3308" t="s">
        <v>1910</v>
      </c>
      <c r="AB3308" s="4" t="s">
        <v>192</v>
      </c>
    </row>
    <row r="3309" spans="1:28" x14ac:dyDescent="0.3">
      <c r="A3309" t="s">
        <v>9328</v>
      </c>
      <c r="B3309" t="s">
        <v>8596</v>
      </c>
      <c r="C3309" t="s">
        <v>29</v>
      </c>
      <c r="D3309" s="1">
        <v>43850.463333333333</v>
      </c>
      <c r="E3309" t="s">
        <v>8597</v>
      </c>
      <c r="F3309" t="s">
        <v>7688</v>
      </c>
      <c r="G3309" t="s">
        <v>7718</v>
      </c>
      <c r="H3309">
        <v>26.192290403509599</v>
      </c>
      <c r="I3309">
        <v>91.751276775362498</v>
      </c>
      <c r="J3309">
        <v>28.553908</v>
      </c>
      <c r="K3309">
        <v>77.090980999999999</v>
      </c>
      <c r="L3309" s="2">
        <v>43847.746701388889</v>
      </c>
      <c r="M3309" s="2">
        <v>43850.563333333332</v>
      </c>
      <c r="N3309" t="s">
        <v>8598</v>
      </c>
      <c r="O3309" s="3">
        <v>43853.071897766204</v>
      </c>
      <c r="P3309">
        <v>28.601783999999999</v>
      </c>
      <c r="Q3309">
        <v>77.255225999999993</v>
      </c>
      <c r="R3309" t="s">
        <v>9352</v>
      </c>
      <c r="S3309" s="3">
        <v>43850.463333333333</v>
      </c>
      <c r="T3309" s="3">
        <v>43869.45</v>
      </c>
      <c r="U3309">
        <v>25</v>
      </c>
      <c r="V3309" t="s">
        <v>971</v>
      </c>
      <c r="W3309">
        <v>250</v>
      </c>
      <c r="X3309" t="s">
        <v>7691</v>
      </c>
      <c r="Y3309">
        <v>9990327315</v>
      </c>
      <c r="Z3309" t="s">
        <v>973</v>
      </c>
      <c r="AA3309" t="s">
        <v>7692</v>
      </c>
      <c r="AB3309" s="4" t="s">
        <v>192</v>
      </c>
    </row>
    <row r="3310" spans="1:28" x14ac:dyDescent="0.3">
      <c r="A3310" t="s">
        <v>9328</v>
      </c>
      <c r="B3310" t="s">
        <v>8599</v>
      </c>
      <c r="C3310" t="s">
        <v>29</v>
      </c>
      <c r="D3310" s="1">
        <v>43850.463333333333</v>
      </c>
      <c r="E3310" t="s">
        <v>8597</v>
      </c>
      <c r="F3310" t="s">
        <v>8045</v>
      </c>
      <c r="G3310" t="s">
        <v>7689</v>
      </c>
      <c r="H3310">
        <v>28.215147000000002</v>
      </c>
      <c r="I3310">
        <v>77.212834000000001</v>
      </c>
      <c r="J3310">
        <v>28.589656999999999</v>
      </c>
      <c r="K3310">
        <v>77.254884000000004</v>
      </c>
      <c r="L3310" s="2">
        <v>43847.746701388889</v>
      </c>
      <c r="M3310" s="2">
        <v>43850.563333333332</v>
      </c>
      <c r="N3310" t="s">
        <v>8598</v>
      </c>
      <c r="O3310" s="3">
        <v>43853.046425081018</v>
      </c>
      <c r="P3310">
        <v>28.601783999999999</v>
      </c>
      <c r="Q3310">
        <v>77.255225999999993</v>
      </c>
      <c r="R3310" t="s">
        <v>9352</v>
      </c>
      <c r="S3310" s="3">
        <v>43850.463333333333</v>
      </c>
      <c r="T3310" s="3">
        <v>43865.425000000003</v>
      </c>
      <c r="U3310">
        <v>25</v>
      </c>
      <c r="V3310" t="s">
        <v>971</v>
      </c>
      <c r="W3310">
        <v>250</v>
      </c>
      <c r="X3310" t="s">
        <v>7691</v>
      </c>
      <c r="Y3310">
        <v>8448764685</v>
      </c>
      <c r="Z3310" t="s">
        <v>973</v>
      </c>
      <c r="AA3310" t="s">
        <v>7692</v>
      </c>
      <c r="AB3310" s="4" t="s">
        <v>3418</v>
      </c>
    </row>
    <row r="3311" spans="1:28" x14ac:dyDescent="0.3">
      <c r="A3311" t="s">
        <v>9328</v>
      </c>
      <c r="B3311" t="s">
        <v>8600</v>
      </c>
      <c r="C3311" t="s">
        <v>29</v>
      </c>
      <c r="D3311" s="1">
        <v>43852.621759259258</v>
      </c>
      <c r="E3311" t="s">
        <v>8209</v>
      </c>
      <c r="F3311" t="s">
        <v>4163</v>
      </c>
      <c r="G3311" t="s">
        <v>5248</v>
      </c>
      <c r="H3311">
        <v>26.192290403509599</v>
      </c>
      <c r="I3311">
        <v>91.751276775362498</v>
      </c>
      <c r="J3311">
        <v>22.8681791782397</v>
      </c>
      <c r="K3311">
        <v>88.715628204490798</v>
      </c>
      <c r="L3311" s="2">
        <v>43847.753611111111</v>
      </c>
      <c r="M3311" s="2">
        <v>43852.890509259261</v>
      </c>
      <c r="N3311" t="s">
        <v>4133</v>
      </c>
      <c r="O3311" s="3">
        <v>43853.146659375001</v>
      </c>
      <c r="P3311">
        <v>22.559282</v>
      </c>
      <c r="Q3311">
        <v>88.323549999999997</v>
      </c>
      <c r="R3311" t="s">
        <v>9352</v>
      </c>
      <c r="S3311" s="3">
        <v>43852.621759259258</v>
      </c>
      <c r="T3311" s="3">
        <v>43853.491666666669</v>
      </c>
      <c r="U3311">
        <v>67.3</v>
      </c>
      <c r="V3311" t="s">
        <v>971</v>
      </c>
      <c r="W3311">
        <v>250</v>
      </c>
      <c r="X3311" t="s">
        <v>8211</v>
      </c>
      <c r="Y3311">
        <v>9007032258</v>
      </c>
      <c r="Z3311" t="s">
        <v>973</v>
      </c>
      <c r="AA3311" t="s">
        <v>1910</v>
      </c>
      <c r="AB3311" s="4" t="s">
        <v>192</v>
      </c>
    </row>
    <row r="3312" spans="1:28" x14ac:dyDescent="0.3">
      <c r="A3312" t="s">
        <v>9328</v>
      </c>
      <c r="B3312" t="s">
        <v>8601</v>
      </c>
      <c r="C3312" t="s">
        <v>29</v>
      </c>
      <c r="D3312" s="1">
        <v>43846.664606481485</v>
      </c>
      <c r="E3312" t="s">
        <v>8209</v>
      </c>
      <c r="F3312" t="s">
        <v>4346</v>
      </c>
      <c r="G3312" t="s">
        <v>1907</v>
      </c>
      <c r="H3312">
        <v>23.5252679160889</v>
      </c>
      <c r="I3312">
        <v>87.264424348570799</v>
      </c>
      <c r="J3312">
        <v>22.9521023742981</v>
      </c>
      <c r="K3312">
        <v>88.457014796076095</v>
      </c>
      <c r="L3312" s="2">
        <v>43847.753611111111</v>
      </c>
      <c r="M3312" s="2">
        <v>43846.868078703701</v>
      </c>
      <c r="N3312" t="s">
        <v>4133</v>
      </c>
      <c r="O3312" s="3">
        <v>43853.126206365741</v>
      </c>
      <c r="P3312">
        <v>22.559282</v>
      </c>
      <c r="Q3312">
        <v>88.323549999999997</v>
      </c>
      <c r="R3312" t="s">
        <v>9352</v>
      </c>
      <c r="S3312" s="3">
        <v>43846.664606481485</v>
      </c>
      <c r="T3312" s="3">
        <v>43853.54791666667</v>
      </c>
      <c r="U3312">
        <v>51</v>
      </c>
      <c r="V3312" t="s">
        <v>971</v>
      </c>
      <c r="W3312">
        <v>250</v>
      </c>
      <c r="X3312" t="s">
        <v>8211</v>
      </c>
      <c r="Y3312">
        <v>9007032258</v>
      </c>
      <c r="Z3312" t="s">
        <v>973</v>
      </c>
      <c r="AA3312" t="s">
        <v>1910</v>
      </c>
      <c r="AB3312" s="4" t="s">
        <v>192</v>
      </c>
    </row>
    <row r="3313" spans="1:28" x14ac:dyDescent="0.3">
      <c r="A3313" t="s">
        <v>9328</v>
      </c>
      <c r="B3313" t="s">
        <v>8602</v>
      </c>
      <c r="C3313" t="s">
        <v>29</v>
      </c>
      <c r="D3313" s="1">
        <v>43846.913877314815</v>
      </c>
      <c r="E3313" t="s">
        <v>5193</v>
      </c>
      <c r="F3313" t="s">
        <v>4346</v>
      </c>
      <c r="G3313" t="s">
        <v>1907</v>
      </c>
      <c r="H3313">
        <v>23.5252679160889</v>
      </c>
      <c r="I3313">
        <v>87.264424348570799</v>
      </c>
      <c r="J3313">
        <v>22.9521023742981</v>
      </c>
      <c r="K3313">
        <v>88.457014796076095</v>
      </c>
      <c r="L3313" s="2">
        <v>43847.753611111111</v>
      </c>
      <c r="M3313" s="2">
        <v>43847.117349537039</v>
      </c>
      <c r="N3313" t="s">
        <v>8603</v>
      </c>
      <c r="O3313" s="3">
        <v>43853.089615590281</v>
      </c>
      <c r="P3313">
        <v>22.849304</v>
      </c>
      <c r="Q3313">
        <v>88.222520000000003</v>
      </c>
      <c r="R3313" t="s">
        <v>9352</v>
      </c>
      <c r="S3313" s="3">
        <v>43846.913877314815</v>
      </c>
      <c r="T3313" s="3">
        <v>43853.435416666667</v>
      </c>
      <c r="U3313">
        <v>51</v>
      </c>
      <c r="V3313" t="s">
        <v>3277</v>
      </c>
      <c r="W3313">
        <v>250</v>
      </c>
      <c r="X3313" t="s">
        <v>8604</v>
      </c>
      <c r="Y3313">
        <v>9679099423</v>
      </c>
      <c r="Z3313" t="s">
        <v>973</v>
      </c>
      <c r="AA3313" t="s">
        <v>1910</v>
      </c>
      <c r="AB3313" s="4" t="s">
        <v>192</v>
      </c>
    </row>
    <row r="3314" spans="1:28" x14ac:dyDescent="0.3">
      <c r="A3314" t="s">
        <v>9328</v>
      </c>
      <c r="B3314" t="s">
        <v>8605</v>
      </c>
      <c r="C3314" t="s">
        <v>29</v>
      </c>
      <c r="D3314" s="1">
        <v>43830.804606481484</v>
      </c>
      <c r="E3314" t="s">
        <v>4281</v>
      </c>
      <c r="F3314" t="s">
        <v>3702</v>
      </c>
      <c r="G3314" t="s">
        <v>4965</v>
      </c>
      <c r="H3314">
        <v>16.560192249175302</v>
      </c>
      <c r="I3314">
        <v>80.792293091599504</v>
      </c>
      <c r="J3314">
        <v>19.296478</v>
      </c>
      <c r="K3314">
        <v>83.122006999999996</v>
      </c>
      <c r="L3314" s="2">
        <v>43847.760601851849</v>
      </c>
      <c r="M3314" s="2">
        <v>43832.780300925922</v>
      </c>
      <c r="N3314" t="s">
        <v>8606</v>
      </c>
      <c r="O3314" s="3">
        <v>43853.807609953707</v>
      </c>
      <c r="P3314">
        <v>22.74119</v>
      </c>
      <c r="Q3314">
        <v>88.271940000000001</v>
      </c>
      <c r="R3314" t="s">
        <v>9352</v>
      </c>
      <c r="S3314" s="3">
        <v>43830.804606481484</v>
      </c>
      <c r="T3314" s="3">
        <v>43853.491666666669</v>
      </c>
      <c r="U3314">
        <v>494</v>
      </c>
      <c r="V3314" t="s">
        <v>1930</v>
      </c>
      <c r="W3314">
        <v>250</v>
      </c>
      <c r="X3314" t="s">
        <v>45</v>
      </c>
      <c r="Y3314" t="s">
        <v>45</v>
      </c>
      <c r="Z3314" t="s">
        <v>973</v>
      </c>
      <c r="AA3314" t="s">
        <v>1910</v>
      </c>
      <c r="AB3314" s="4" t="s">
        <v>192</v>
      </c>
    </row>
    <row r="3315" spans="1:28" x14ac:dyDescent="0.3">
      <c r="A3315" t="s">
        <v>9328</v>
      </c>
      <c r="B3315" t="s">
        <v>8607</v>
      </c>
      <c r="C3315" t="s">
        <v>29</v>
      </c>
      <c r="D3315" s="1">
        <v>43844.684328703705</v>
      </c>
      <c r="E3315" t="s">
        <v>8608</v>
      </c>
      <c r="F3315" t="s">
        <v>4841</v>
      </c>
      <c r="G3315" t="s">
        <v>1928</v>
      </c>
      <c r="H3315">
        <v>23.673480000000001</v>
      </c>
      <c r="I3315">
        <v>86.129379</v>
      </c>
      <c r="J3315">
        <v>22.223080894364699</v>
      </c>
      <c r="K3315">
        <v>84.666221162377894</v>
      </c>
      <c r="L3315" s="2">
        <v>43847.434189814812</v>
      </c>
      <c r="M3315" s="2">
        <v>43845.855856481481</v>
      </c>
      <c r="N3315" t="s">
        <v>2258</v>
      </c>
      <c r="O3315" s="3">
        <v>43853.036595833335</v>
      </c>
      <c r="P3315">
        <v>22.220692</v>
      </c>
      <c r="Q3315">
        <v>84.665459999999996</v>
      </c>
      <c r="R3315" t="s">
        <v>9352</v>
      </c>
      <c r="S3315" s="3">
        <v>43844.684328703705</v>
      </c>
      <c r="T3315" s="3">
        <v>43853.612500000003</v>
      </c>
      <c r="U3315">
        <v>293</v>
      </c>
      <c r="V3315" t="s">
        <v>971</v>
      </c>
      <c r="W3315">
        <v>250</v>
      </c>
      <c r="X3315" t="s">
        <v>8531</v>
      </c>
      <c r="Y3315">
        <v>6205430187</v>
      </c>
      <c r="Z3315" t="s">
        <v>973</v>
      </c>
      <c r="AA3315" t="s">
        <v>2557</v>
      </c>
      <c r="AB3315" s="4" t="s">
        <v>192</v>
      </c>
    </row>
    <row r="3316" spans="1:28" x14ac:dyDescent="0.3">
      <c r="A3316" t="s">
        <v>9328</v>
      </c>
      <c r="B3316" t="s">
        <v>8609</v>
      </c>
      <c r="C3316" t="s">
        <v>29</v>
      </c>
      <c r="D3316" s="1">
        <v>43846.535717592589</v>
      </c>
      <c r="E3316" t="s">
        <v>8610</v>
      </c>
      <c r="F3316" t="s">
        <v>8450</v>
      </c>
      <c r="G3316" t="s">
        <v>3295</v>
      </c>
      <c r="H3316">
        <v>28.463698000000001</v>
      </c>
      <c r="I3316">
        <v>77.333877999999999</v>
      </c>
      <c r="J3316">
        <v>28.296531999999999</v>
      </c>
      <c r="K3316">
        <v>77.419993000000005</v>
      </c>
      <c r="L3316" s="2">
        <v>43847.430694444447</v>
      </c>
      <c r="M3316" s="2">
        <v>43846.635717592595</v>
      </c>
      <c r="N3316" t="s">
        <v>8611</v>
      </c>
      <c r="O3316" s="3">
        <v>43853.037277164352</v>
      </c>
      <c r="P3316">
        <v>28.304832000000001</v>
      </c>
      <c r="Q3316">
        <v>77.391530000000003</v>
      </c>
      <c r="R3316" t="s">
        <v>9352</v>
      </c>
      <c r="S3316" s="3">
        <v>43846.535717592589</v>
      </c>
      <c r="T3316" s="3">
        <v>43865.425000000003</v>
      </c>
      <c r="U3316">
        <v>25</v>
      </c>
      <c r="V3316" t="s">
        <v>8612</v>
      </c>
      <c r="W3316">
        <v>250</v>
      </c>
      <c r="X3316" t="s">
        <v>8613</v>
      </c>
      <c r="Y3316">
        <v>7048531689</v>
      </c>
      <c r="Z3316" t="s">
        <v>973</v>
      </c>
      <c r="AA3316" t="s">
        <v>8614</v>
      </c>
      <c r="AB3316" s="4" t="s">
        <v>196</v>
      </c>
    </row>
    <row r="3317" spans="1:28" x14ac:dyDescent="0.3">
      <c r="A3317" t="s">
        <v>9328</v>
      </c>
      <c r="B3317" t="s">
        <v>8615</v>
      </c>
      <c r="C3317" t="s">
        <v>29</v>
      </c>
      <c r="D3317" s="1">
        <v>43830.665914351855</v>
      </c>
      <c r="E3317" t="s">
        <v>8351</v>
      </c>
      <c r="F3317" t="s">
        <v>5727</v>
      </c>
      <c r="G3317" t="s">
        <v>8616</v>
      </c>
      <c r="H3317">
        <v>16.560192249175302</v>
      </c>
      <c r="I3317">
        <v>80.792293091599504</v>
      </c>
      <c r="J3317">
        <v>24.176119</v>
      </c>
      <c r="K3317">
        <v>72.449484999999996</v>
      </c>
      <c r="L3317" s="2">
        <v>43852.736215277779</v>
      </c>
      <c r="M3317" s="2">
        <v>43831.265914351854</v>
      </c>
      <c r="N3317" t="s">
        <v>8617</v>
      </c>
      <c r="O3317" s="3">
        <v>43852.891735451391</v>
      </c>
      <c r="P3317">
        <v>22.879554166666601</v>
      </c>
      <c r="Q3317">
        <v>72.415974166666601</v>
      </c>
      <c r="R3317" t="s">
        <v>9352</v>
      </c>
      <c r="S3317" s="3">
        <v>43830.665914351855</v>
      </c>
      <c r="T3317" s="3">
        <v>43840.738888888889</v>
      </c>
      <c r="U3317">
        <v>150</v>
      </c>
      <c r="V3317" t="s">
        <v>971</v>
      </c>
      <c r="W3317">
        <v>250</v>
      </c>
      <c r="X3317" t="s">
        <v>45</v>
      </c>
      <c r="Y3317" t="s">
        <v>45</v>
      </c>
      <c r="Z3317" t="s">
        <v>973</v>
      </c>
      <c r="AA3317" t="s">
        <v>287</v>
      </c>
      <c r="AB3317" s="4" t="s">
        <v>663</v>
      </c>
    </row>
    <row r="3318" spans="1:28" x14ac:dyDescent="0.3">
      <c r="A3318" t="s">
        <v>9328</v>
      </c>
      <c r="B3318" t="s">
        <v>8618</v>
      </c>
      <c r="C3318" t="s">
        <v>29</v>
      </c>
      <c r="D3318" s="1">
        <v>43846.535717592589</v>
      </c>
      <c r="E3318" t="s">
        <v>8567</v>
      </c>
      <c r="F3318" t="s">
        <v>8450</v>
      </c>
      <c r="G3318" t="s">
        <v>3295</v>
      </c>
      <c r="H3318">
        <v>28.463698000000001</v>
      </c>
      <c r="I3318">
        <v>77.333877999999999</v>
      </c>
      <c r="J3318">
        <v>28.296531999999999</v>
      </c>
      <c r="K3318">
        <v>77.419993000000005</v>
      </c>
      <c r="L3318" s="2">
        <v>43849.666828703703</v>
      </c>
      <c r="M3318" s="2">
        <v>43846.635717592595</v>
      </c>
      <c r="N3318" t="s">
        <v>8568</v>
      </c>
      <c r="O3318" s="3">
        <v>43852.585684872683</v>
      </c>
      <c r="P3318">
        <v>28.293749999999999</v>
      </c>
      <c r="Q3318">
        <v>77.418930000000003</v>
      </c>
      <c r="R3318" t="s">
        <v>9352</v>
      </c>
      <c r="S3318" s="3">
        <v>43846.535717592589</v>
      </c>
      <c r="T3318" s="3">
        <v>43852.581250000003</v>
      </c>
      <c r="U3318">
        <v>25</v>
      </c>
      <c r="V3318" t="s">
        <v>971</v>
      </c>
      <c r="W3318">
        <v>250</v>
      </c>
      <c r="X3318" t="s">
        <v>8456</v>
      </c>
      <c r="Y3318">
        <v>9170934910</v>
      </c>
      <c r="Z3318" t="s">
        <v>973</v>
      </c>
      <c r="AA3318" t="s">
        <v>8454</v>
      </c>
      <c r="AB3318" s="4" t="s">
        <v>196</v>
      </c>
    </row>
    <row r="3319" spans="1:28" x14ac:dyDescent="0.3">
      <c r="A3319" t="s">
        <v>9328</v>
      </c>
      <c r="B3319" t="s">
        <v>8619</v>
      </c>
      <c r="C3319" t="s">
        <v>29</v>
      </c>
      <c r="D3319" s="1">
        <v>43851.605011574073</v>
      </c>
      <c r="E3319" t="s">
        <v>8387</v>
      </c>
      <c r="F3319" t="s">
        <v>3497</v>
      </c>
      <c r="G3319" t="s">
        <v>4889</v>
      </c>
      <c r="H3319">
        <v>13.0075032096036</v>
      </c>
      <c r="I3319">
        <v>77.665098855934801</v>
      </c>
      <c r="J3319">
        <v>12.8431071913555</v>
      </c>
      <c r="K3319">
        <v>77.5942828776749</v>
      </c>
      <c r="L3319" s="2">
        <v>43852.548726851855</v>
      </c>
      <c r="M3319" s="2">
        <v>43851.657094907408</v>
      </c>
      <c r="N3319" t="s">
        <v>8430</v>
      </c>
      <c r="O3319" s="3">
        <v>43852.581080902775</v>
      </c>
      <c r="P3319">
        <v>12.947160999999999</v>
      </c>
      <c r="Q3319">
        <v>77.60342</v>
      </c>
      <c r="R3319" t="s">
        <v>9352</v>
      </c>
      <c r="S3319" s="3">
        <v>43851.605011574073</v>
      </c>
      <c r="T3319" s="3">
        <v>43857.663194444445</v>
      </c>
      <c r="U3319">
        <v>13.1</v>
      </c>
      <c r="V3319" t="s">
        <v>971</v>
      </c>
      <c r="W3319">
        <v>250</v>
      </c>
      <c r="X3319" t="s">
        <v>3500</v>
      </c>
      <c r="Y3319">
        <v>9066686215</v>
      </c>
      <c r="Z3319" t="s">
        <v>973</v>
      </c>
      <c r="AA3319" t="s">
        <v>1949</v>
      </c>
      <c r="AB3319" s="4" t="s">
        <v>192</v>
      </c>
    </row>
    <row r="3320" spans="1:28" x14ac:dyDescent="0.3">
      <c r="A3320" t="s">
        <v>9328</v>
      </c>
      <c r="B3320" t="s">
        <v>8620</v>
      </c>
      <c r="C3320" t="s">
        <v>29</v>
      </c>
      <c r="D3320" s="1">
        <v>43844.677789351852</v>
      </c>
      <c r="E3320" t="s">
        <v>8391</v>
      </c>
      <c r="F3320" t="s">
        <v>6978</v>
      </c>
      <c r="G3320" t="s">
        <v>3498</v>
      </c>
      <c r="H3320">
        <v>16.560192249175302</v>
      </c>
      <c r="I3320">
        <v>80.792293091599504</v>
      </c>
      <c r="J3320">
        <v>13.1990891833044</v>
      </c>
      <c r="K3320">
        <v>77.708554234958996</v>
      </c>
      <c r="L3320" s="2">
        <v>43852.527881944443</v>
      </c>
      <c r="M3320" s="2">
        <v>43844.837511574071</v>
      </c>
      <c r="N3320" t="s">
        <v>6559</v>
      </c>
      <c r="O3320" s="3">
        <v>43852.963840706019</v>
      </c>
      <c r="P3320">
        <v>8.7008899999999993</v>
      </c>
      <c r="Q3320">
        <v>77.726889999999997</v>
      </c>
      <c r="R3320" t="s">
        <v>9352</v>
      </c>
      <c r="S3320" s="3">
        <v>43844.677789351852</v>
      </c>
      <c r="T3320" s="3">
        <v>43852.519444444442</v>
      </c>
      <c r="U3320">
        <v>40</v>
      </c>
      <c r="V3320" t="s">
        <v>971</v>
      </c>
      <c r="W3320">
        <v>250</v>
      </c>
      <c r="X3320" t="s">
        <v>8392</v>
      </c>
      <c r="Y3320">
        <v>8939191416</v>
      </c>
      <c r="Z3320" t="s">
        <v>973</v>
      </c>
      <c r="AA3320" t="s">
        <v>5077</v>
      </c>
      <c r="AB3320" s="4" t="s">
        <v>8621</v>
      </c>
    </row>
    <row r="3321" spans="1:28" x14ac:dyDescent="0.3">
      <c r="A3321" t="s">
        <v>9348</v>
      </c>
      <c r="B3321" t="s">
        <v>8622</v>
      </c>
      <c r="C3321" t="s">
        <v>29</v>
      </c>
      <c r="D3321" s="1">
        <v>43846.519884259258</v>
      </c>
      <c r="E3321" t="s">
        <v>6558</v>
      </c>
      <c r="F3321" t="s">
        <v>6978</v>
      </c>
      <c r="G3321" t="s">
        <v>8623</v>
      </c>
      <c r="H3321">
        <v>16.560192249175302</v>
      </c>
      <c r="I3321">
        <v>80.792293091599504</v>
      </c>
      <c r="J3321">
        <v>12.730173589405799</v>
      </c>
      <c r="K3321">
        <v>77.956202036915599</v>
      </c>
      <c r="L3321" s="2">
        <v>43852.528009259258</v>
      </c>
      <c r="M3321" s="2">
        <v>43846.735162037039</v>
      </c>
      <c r="N3321" t="s">
        <v>8624</v>
      </c>
      <c r="O3321" s="3">
        <v>43854.089550428238</v>
      </c>
      <c r="P3321">
        <v>26.825555801391602</v>
      </c>
      <c r="Q3321">
        <v>82.527496337890597</v>
      </c>
      <c r="R3321" t="s">
        <v>9352</v>
      </c>
      <c r="S3321" s="3">
        <v>43846.519884259258</v>
      </c>
      <c r="T3321" s="3">
        <v>43852.519444444442</v>
      </c>
      <c r="U3321">
        <v>53.9</v>
      </c>
      <c r="V3321" t="s">
        <v>971</v>
      </c>
      <c r="W3321">
        <v>250</v>
      </c>
      <c r="X3321" t="s">
        <v>8002</v>
      </c>
      <c r="Y3321">
        <v>9362471551</v>
      </c>
      <c r="Z3321" t="s">
        <v>973</v>
      </c>
      <c r="AA3321" t="s">
        <v>5077</v>
      </c>
      <c r="AB3321" s="4" t="s">
        <v>5082</v>
      </c>
    </row>
    <row r="3322" spans="1:28" x14ac:dyDescent="0.3">
      <c r="A3322" t="s">
        <v>9328</v>
      </c>
      <c r="B3322" t="s">
        <v>8625</v>
      </c>
      <c r="C3322" t="s">
        <v>29</v>
      </c>
      <c r="D3322" s="1">
        <v>43846.652268518519</v>
      </c>
      <c r="E3322" t="s">
        <v>8387</v>
      </c>
      <c r="F3322" t="s">
        <v>3497</v>
      </c>
      <c r="G3322" t="s">
        <v>2689</v>
      </c>
      <c r="H3322">
        <v>13.0075032096036</v>
      </c>
      <c r="I3322">
        <v>77.665098855934801</v>
      </c>
      <c r="J3322">
        <v>13.0169392824456</v>
      </c>
      <c r="K3322">
        <v>77.763026402844602</v>
      </c>
      <c r="L3322" s="2">
        <v>43852.517453703702</v>
      </c>
      <c r="M3322" s="2">
        <v>43846.719629629632</v>
      </c>
      <c r="N3322" t="s">
        <v>8626</v>
      </c>
      <c r="O3322" s="3">
        <v>43852.563980671293</v>
      </c>
      <c r="P3322">
        <v>12.947160999999999</v>
      </c>
      <c r="Q3322">
        <v>77.60342</v>
      </c>
      <c r="R3322" t="s">
        <v>9352</v>
      </c>
      <c r="S3322" s="3">
        <v>43846.652268518519</v>
      </c>
      <c r="T3322" s="3">
        <v>43852.519444444442</v>
      </c>
      <c r="U3322">
        <v>17</v>
      </c>
      <c r="V3322" t="s">
        <v>971</v>
      </c>
      <c r="W3322">
        <v>250</v>
      </c>
      <c r="X3322" t="s">
        <v>8385</v>
      </c>
      <c r="Y3322">
        <v>7411600837</v>
      </c>
      <c r="Z3322" t="s">
        <v>973</v>
      </c>
      <c r="AA3322" t="s">
        <v>1949</v>
      </c>
      <c r="AB3322" s="4" t="s">
        <v>7022</v>
      </c>
    </row>
    <row r="3323" spans="1:28" x14ac:dyDescent="0.3">
      <c r="A3323" t="s">
        <v>9328</v>
      </c>
      <c r="B3323" t="s">
        <v>8627</v>
      </c>
      <c r="C3323" t="s">
        <v>29</v>
      </c>
      <c r="D3323" s="1">
        <v>43835.611145833333</v>
      </c>
      <c r="E3323" t="s">
        <v>8466</v>
      </c>
      <c r="F3323" t="s">
        <v>4253</v>
      </c>
      <c r="G3323" t="s">
        <v>1072</v>
      </c>
      <c r="H3323">
        <v>28.658632999999998</v>
      </c>
      <c r="I3323">
        <v>77.438642999999999</v>
      </c>
      <c r="J3323">
        <v>29.660050999999999</v>
      </c>
      <c r="K3323">
        <v>77.724463</v>
      </c>
      <c r="L3323" s="2">
        <v>43851.653055555558</v>
      </c>
      <c r="M3323" s="2">
        <v>43835.719849537039</v>
      </c>
      <c r="N3323" t="s">
        <v>8467</v>
      </c>
      <c r="O3323" s="3">
        <v>43852.555969062501</v>
      </c>
      <c r="P3323">
        <v>29.2406380555555</v>
      </c>
      <c r="Q3323">
        <v>77.689711944444397</v>
      </c>
      <c r="R3323" t="s">
        <v>9352</v>
      </c>
      <c r="S3323" s="3">
        <v>43835.611145833333</v>
      </c>
      <c r="T3323" s="3">
        <v>43852.505555555559</v>
      </c>
      <c r="U3323">
        <v>160</v>
      </c>
      <c r="V3323" t="s">
        <v>492</v>
      </c>
      <c r="W3323" t="s">
        <v>35</v>
      </c>
      <c r="X3323" t="s">
        <v>8468</v>
      </c>
      <c r="Y3323">
        <v>8941008186</v>
      </c>
      <c r="Z3323" t="s">
        <v>973</v>
      </c>
      <c r="AA3323" t="s">
        <v>8469</v>
      </c>
      <c r="AB3323" s="4" t="s">
        <v>677</v>
      </c>
    </row>
    <row r="3324" spans="1:28" x14ac:dyDescent="0.3">
      <c r="A3324" t="s">
        <v>9328</v>
      </c>
      <c r="B3324" t="s">
        <v>8628</v>
      </c>
      <c r="C3324" t="s">
        <v>29</v>
      </c>
      <c r="D3324" s="1">
        <v>43850.463333333333</v>
      </c>
      <c r="E3324" t="s">
        <v>7694</v>
      </c>
      <c r="F3324" t="s">
        <v>8045</v>
      </c>
      <c r="G3324" t="s">
        <v>7689</v>
      </c>
      <c r="H3324">
        <v>28.215147000000002</v>
      </c>
      <c r="I3324">
        <v>77.212834000000001</v>
      </c>
      <c r="J3324">
        <v>28.589656999999999</v>
      </c>
      <c r="K3324">
        <v>77.254884000000004</v>
      </c>
      <c r="L3324" s="2">
        <v>43846.378634259258</v>
      </c>
      <c r="M3324" s="2">
        <v>43850.563333333332</v>
      </c>
      <c r="N3324" t="s">
        <v>7690</v>
      </c>
      <c r="O3324" s="3">
        <v>43852.075209756942</v>
      </c>
      <c r="P3324">
        <v>28.856269999999999</v>
      </c>
      <c r="Q3324">
        <v>77.190489999999997</v>
      </c>
      <c r="R3324" t="s">
        <v>9352</v>
      </c>
      <c r="S3324" s="3">
        <v>43850.463333333333</v>
      </c>
      <c r="T3324" s="3">
        <v>43865.425000000003</v>
      </c>
      <c r="U3324">
        <v>25</v>
      </c>
      <c r="V3324" t="s">
        <v>971</v>
      </c>
      <c r="W3324">
        <v>250</v>
      </c>
      <c r="X3324" t="s">
        <v>7695</v>
      </c>
      <c r="Y3324">
        <v>9643236000</v>
      </c>
      <c r="Z3324" t="s">
        <v>973</v>
      </c>
      <c r="AA3324" t="s">
        <v>7692</v>
      </c>
      <c r="AB3324" s="4" t="s">
        <v>8030</v>
      </c>
    </row>
    <row r="3325" spans="1:28" x14ac:dyDescent="0.3">
      <c r="A3325" t="s">
        <v>9328</v>
      </c>
      <c r="B3325" t="s">
        <v>8629</v>
      </c>
      <c r="C3325" t="s">
        <v>29</v>
      </c>
      <c r="D3325" s="1">
        <v>43846.53570601852</v>
      </c>
      <c r="E3325" t="s">
        <v>8630</v>
      </c>
      <c r="F3325" t="s">
        <v>8450</v>
      </c>
      <c r="G3325" t="s">
        <v>3295</v>
      </c>
      <c r="H3325">
        <v>28.463698000000001</v>
      </c>
      <c r="I3325">
        <v>77.333877999999999</v>
      </c>
      <c r="J3325">
        <v>28.296531999999999</v>
      </c>
      <c r="K3325">
        <v>77.419993000000005</v>
      </c>
      <c r="L3325" s="2">
        <v>43846.378634259258</v>
      </c>
      <c r="M3325" s="2">
        <v>43846.635706018518</v>
      </c>
      <c r="N3325" t="s">
        <v>8631</v>
      </c>
      <c r="O3325" s="3">
        <v>43852.062682141201</v>
      </c>
      <c r="P3325">
        <v>28.360374</v>
      </c>
      <c r="Q3325">
        <v>77.307019999999994</v>
      </c>
      <c r="R3325" t="s">
        <v>9352</v>
      </c>
      <c r="S3325" s="3">
        <v>43846.53570601852</v>
      </c>
      <c r="T3325" s="3">
        <v>43853.443749999999</v>
      </c>
      <c r="U3325">
        <v>25</v>
      </c>
      <c r="V3325" t="s">
        <v>971</v>
      </c>
      <c r="W3325">
        <v>250</v>
      </c>
      <c r="X3325" t="s">
        <v>8632</v>
      </c>
      <c r="Y3325">
        <v>9667800523</v>
      </c>
      <c r="Z3325" t="s">
        <v>973</v>
      </c>
      <c r="AA3325" t="s">
        <v>8454</v>
      </c>
      <c r="AB3325" s="4" t="s">
        <v>654</v>
      </c>
    </row>
    <row r="3326" spans="1:28" x14ac:dyDescent="0.3">
      <c r="A3326" t="s">
        <v>9328</v>
      </c>
      <c r="B3326" t="s">
        <v>8633</v>
      </c>
      <c r="C3326" t="s">
        <v>29</v>
      </c>
      <c r="D3326" s="1">
        <v>43830.665925925925</v>
      </c>
      <c r="E3326" t="s">
        <v>8634</v>
      </c>
      <c r="F3326" t="s">
        <v>5727</v>
      </c>
      <c r="G3326" t="s">
        <v>8616</v>
      </c>
      <c r="H3326">
        <v>16.560192249175302</v>
      </c>
      <c r="I3326">
        <v>80.792293091599504</v>
      </c>
      <c r="J3326">
        <v>24.176119</v>
      </c>
      <c r="K3326">
        <v>72.449484999999996</v>
      </c>
      <c r="L3326" s="2">
        <v>43851.579942129632</v>
      </c>
      <c r="M3326" s="2">
        <v>43831.265925925924</v>
      </c>
      <c r="N3326" t="s">
        <v>6534</v>
      </c>
      <c r="O3326" s="3">
        <v>43851.73515216435</v>
      </c>
      <c r="P3326">
        <v>22.882667999999999</v>
      </c>
      <c r="Q3326">
        <v>72.411720000000003</v>
      </c>
      <c r="R3326" t="s">
        <v>9352</v>
      </c>
      <c r="S3326" s="3">
        <v>43830.665925925925</v>
      </c>
      <c r="T3326" s="3">
        <v>43840.699305555558</v>
      </c>
      <c r="U3326">
        <v>150</v>
      </c>
      <c r="V3326" t="s">
        <v>971</v>
      </c>
      <c r="W3326">
        <v>250</v>
      </c>
      <c r="X3326" t="s">
        <v>45</v>
      </c>
      <c r="Y3326" t="s">
        <v>45</v>
      </c>
      <c r="Z3326" t="s">
        <v>973</v>
      </c>
      <c r="AA3326" t="s">
        <v>287</v>
      </c>
      <c r="AB3326" s="4" t="s">
        <v>2440</v>
      </c>
    </row>
    <row r="3327" spans="1:28" x14ac:dyDescent="0.3">
      <c r="A3327" t="s">
        <v>9328</v>
      </c>
      <c r="B3327" t="s">
        <v>8635</v>
      </c>
      <c r="C3327" t="s">
        <v>29</v>
      </c>
      <c r="D3327" s="1">
        <v>43850.675324074073</v>
      </c>
      <c r="E3327" t="s">
        <v>4283</v>
      </c>
      <c r="F3327" t="s">
        <v>4346</v>
      </c>
      <c r="G3327" t="s">
        <v>1907</v>
      </c>
      <c r="H3327">
        <v>16.560192249175302</v>
      </c>
      <c r="I3327">
        <v>80.792293091599504</v>
      </c>
      <c r="J3327">
        <v>22.9521023742981</v>
      </c>
      <c r="K3327">
        <v>88.457014796076095</v>
      </c>
      <c r="L3327" s="2">
        <v>43851.538310185184</v>
      </c>
      <c r="M3327" s="2">
        <v>43850.878796296296</v>
      </c>
      <c r="N3327" t="s">
        <v>8636</v>
      </c>
      <c r="O3327" s="3">
        <v>43851.552926041666</v>
      </c>
      <c r="P3327">
        <v>22.974270000000001</v>
      </c>
      <c r="Q3327">
        <v>88.412149999999997</v>
      </c>
      <c r="R3327" t="s">
        <v>9352</v>
      </c>
      <c r="S3327" s="3">
        <v>43850.675324074073</v>
      </c>
      <c r="T3327" s="3">
        <v>43851.529861111114</v>
      </c>
      <c r="U3327">
        <v>51</v>
      </c>
      <c r="V3327" t="s">
        <v>1930</v>
      </c>
      <c r="W3327">
        <v>250</v>
      </c>
      <c r="X3327" t="s">
        <v>4286</v>
      </c>
      <c r="Y3327">
        <v>7595942590</v>
      </c>
      <c r="Z3327" t="s">
        <v>973</v>
      </c>
      <c r="AA3327" t="s">
        <v>1910</v>
      </c>
      <c r="AB3327" s="4" t="s">
        <v>768</v>
      </c>
    </row>
    <row r="3328" spans="1:28" x14ac:dyDescent="0.3">
      <c r="A3328" t="s">
        <v>9328</v>
      </c>
      <c r="B3328" t="s">
        <v>8637</v>
      </c>
      <c r="C3328" t="s">
        <v>29</v>
      </c>
      <c r="D3328" s="1">
        <v>43840.798842592594</v>
      </c>
      <c r="E3328" t="s">
        <v>4338</v>
      </c>
      <c r="F3328" t="s">
        <v>7577</v>
      </c>
      <c r="G3328" t="s">
        <v>4982</v>
      </c>
      <c r="H3328">
        <v>26.192290403509599</v>
      </c>
      <c r="I3328">
        <v>91.751276775362498</v>
      </c>
      <c r="J3328">
        <v>27.278583999999999</v>
      </c>
      <c r="K3328">
        <v>94.089990999999998</v>
      </c>
      <c r="L3328" s="2">
        <v>43851.538310185184</v>
      </c>
      <c r="M3328" s="2">
        <v>43842.282175925924</v>
      </c>
      <c r="N3328" t="s">
        <v>4119</v>
      </c>
      <c r="O3328" s="3">
        <v>43851.791686493052</v>
      </c>
      <c r="P3328">
        <v>26.706047000000002</v>
      </c>
      <c r="Q3328">
        <v>92.420140000000004</v>
      </c>
      <c r="R3328" t="s">
        <v>9352</v>
      </c>
      <c r="S3328" s="3">
        <v>43840.798842592594</v>
      </c>
      <c r="T3328" s="3">
        <v>43851.529861111114</v>
      </c>
      <c r="U3328">
        <v>371</v>
      </c>
      <c r="V3328" t="s">
        <v>1930</v>
      </c>
      <c r="W3328">
        <v>250</v>
      </c>
      <c r="X3328" t="s">
        <v>4340</v>
      </c>
      <c r="Y3328">
        <v>9749798600</v>
      </c>
      <c r="Z3328" t="s">
        <v>973</v>
      </c>
      <c r="AA3328" t="s">
        <v>4115</v>
      </c>
      <c r="AB3328" s="4" t="s">
        <v>192</v>
      </c>
    </row>
    <row r="3329" spans="1:28" x14ac:dyDescent="0.3">
      <c r="A3329" t="s">
        <v>9328</v>
      </c>
      <c r="B3329" t="s">
        <v>8638</v>
      </c>
      <c r="C3329" t="s">
        <v>29</v>
      </c>
      <c r="D3329" s="1">
        <v>43840.928113425929</v>
      </c>
      <c r="E3329" t="s">
        <v>8347</v>
      </c>
      <c r="F3329" t="s">
        <v>4346</v>
      </c>
      <c r="G3329" t="s">
        <v>1907</v>
      </c>
      <c r="H3329">
        <v>23.5252679160889</v>
      </c>
      <c r="I3329">
        <v>87.264424348570799</v>
      </c>
      <c r="J3329">
        <v>22.9521023742981</v>
      </c>
      <c r="K3329">
        <v>88.457014796076095</v>
      </c>
      <c r="L3329" s="2">
        <v>43847.757071759261</v>
      </c>
      <c r="M3329" s="2">
        <v>43841.131585648145</v>
      </c>
      <c r="N3329" t="s">
        <v>8639</v>
      </c>
      <c r="O3329" s="3">
        <v>43851.588971064812</v>
      </c>
      <c r="P3329">
        <v>22.860299999999999</v>
      </c>
      <c r="Q3329">
        <v>88.672799999999995</v>
      </c>
      <c r="R3329" t="s">
        <v>9352</v>
      </c>
      <c r="S3329" s="3">
        <v>43840.928113425929</v>
      </c>
      <c r="T3329" s="3">
        <v>43851.529861111114</v>
      </c>
      <c r="U3329">
        <v>51</v>
      </c>
      <c r="V3329" t="s">
        <v>1930</v>
      </c>
      <c r="W3329">
        <v>250</v>
      </c>
      <c r="X3329" t="s">
        <v>8349</v>
      </c>
      <c r="Y3329">
        <v>8972841434</v>
      </c>
      <c r="Z3329" t="s">
        <v>973</v>
      </c>
      <c r="AA3329" t="s">
        <v>1910</v>
      </c>
      <c r="AB3329" s="4" t="s">
        <v>192</v>
      </c>
    </row>
    <row r="3330" spans="1:28" x14ac:dyDescent="0.3">
      <c r="A3330" t="s">
        <v>9328</v>
      </c>
      <c r="B3330" t="s">
        <v>8640</v>
      </c>
      <c r="C3330" t="s">
        <v>29</v>
      </c>
      <c r="D3330" s="1">
        <v>43836.756064814814</v>
      </c>
      <c r="E3330" t="s">
        <v>8571</v>
      </c>
      <c r="F3330" t="s">
        <v>4846</v>
      </c>
      <c r="G3330" t="s">
        <v>5251</v>
      </c>
      <c r="H3330">
        <v>26.185619636418899</v>
      </c>
      <c r="I3330">
        <v>91.843581932197196</v>
      </c>
      <c r="J3330">
        <v>26.330421000000001</v>
      </c>
      <c r="K3330">
        <v>91.004054999999994</v>
      </c>
      <c r="L3330" s="2">
        <v>43851.538298611114</v>
      </c>
      <c r="M3330" s="2">
        <v>43837.207453703704</v>
      </c>
      <c r="N3330" t="s">
        <v>7541</v>
      </c>
      <c r="O3330" s="3">
        <v>43851.644551736113</v>
      </c>
      <c r="P3330">
        <v>26.099340000000002</v>
      </c>
      <c r="Q3330">
        <v>91.69126</v>
      </c>
      <c r="R3330" t="s">
        <v>9352</v>
      </c>
      <c r="S3330" s="3">
        <v>43836.756064814814</v>
      </c>
      <c r="T3330" s="3">
        <v>43851.529861111114</v>
      </c>
      <c r="U3330">
        <v>113</v>
      </c>
      <c r="V3330" t="s">
        <v>971</v>
      </c>
      <c r="W3330">
        <v>250</v>
      </c>
      <c r="X3330" t="s">
        <v>8573</v>
      </c>
      <c r="Y3330">
        <v>9831560839</v>
      </c>
      <c r="Z3330" t="s">
        <v>973</v>
      </c>
      <c r="AA3330" t="s">
        <v>4115</v>
      </c>
      <c r="AB3330" s="4" t="s">
        <v>192</v>
      </c>
    </row>
    <row r="3331" spans="1:28" x14ac:dyDescent="0.3">
      <c r="A3331" t="s">
        <v>9328</v>
      </c>
      <c r="B3331" t="s">
        <v>8641</v>
      </c>
      <c r="C3331" t="s">
        <v>29</v>
      </c>
      <c r="D3331" s="1">
        <v>43846.652303240742</v>
      </c>
      <c r="E3331" t="s">
        <v>8383</v>
      </c>
      <c r="F3331" t="s">
        <v>3497</v>
      </c>
      <c r="G3331" t="s">
        <v>2689</v>
      </c>
      <c r="H3331">
        <v>13.0075032096036</v>
      </c>
      <c r="I3331">
        <v>77.665098855934801</v>
      </c>
      <c r="J3331">
        <v>13.0169392824456</v>
      </c>
      <c r="K3331">
        <v>77.763026402844602</v>
      </c>
      <c r="L3331" s="2">
        <v>43848.382071759261</v>
      </c>
      <c r="M3331" s="2">
        <v>43846.719664351855</v>
      </c>
      <c r="N3331" t="s">
        <v>8642</v>
      </c>
      <c r="O3331" s="3">
        <v>43851.468505787037</v>
      </c>
      <c r="P3331">
        <v>13.047299000000001</v>
      </c>
      <c r="Q3331">
        <v>77.541970000000006</v>
      </c>
      <c r="R3331" t="s">
        <v>9352</v>
      </c>
      <c r="S3331" s="3">
        <v>43846.652303240742</v>
      </c>
      <c r="T3331" s="3">
        <v>43851.420138888891</v>
      </c>
      <c r="U3331">
        <v>17</v>
      </c>
      <c r="V3331" t="s">
        <v>3277</v>
      </c>
      <c r="W3331">
        <v>250</v>
      </c>
      <c r="X3331" t="s">
        <v>2542</v>
      </c>
      <c r="Y3331">
        <v>6386093945</v>
      </c>
      <c r="Z3331" t="s">
        <v>973</v>
      </c>
      <c r="AA3331" t="s">
        <v>1949</v>
      </c>
      <c r="AB3331" s="4" t="s">
        <v>192</v>
      </c>
    </row>
    <row r="3332" spans="1:28" x14ac:dyDescent="0.3">
      <c r="A3332" t="s">
        <v>9328</v>
      </c>
      <c r="B3332" t="s">
        <v>8643</v>
      </c>
      <c r="C3332" t="s">
        <v>29</v>
      </c>
      <c r="D3332" s="1">
        <v>43840.798842592594</v>
      </c>
      <c r="E3332" t="s">
        <v>8644</v>
      </c>
      <c r="F3332" t="s">
        <v>7577</v>
      </c>
      <c r="G3332" t="s">
        <v>4118</v>
      </c>
      <c r="H3332">
        <v>26.192290403509599</v>
      </c>
      <c r="I3332">
        <v>91.751276775362498</v>
      </c>
      <c r="J3332">
        <v>26.688955</v>
      </c>
      <c r="K3332">
        <v>92.688446999999996</v>
      </c>
      <c r="L3332" s="2">
        <v>43845.77107638889</v>
      </c>
      <c r="M3332" s="2">
        <v>43841.378703703704</v>
      </c>
      <c r="N3332" t="s">
        <v>8645</v>
      </c>
      <c r="O3332" s="3">
        <v>43851.201322025459</v>
      </c>
      <c r="P3332">
        <v>26.109251</v>
      </c>
      <c r="Q3332">
        <v>91.759240000000005</v>
      </c>
      <c r="R3332" t="s">
        <v>9352</v>
      </c>
      <c r="S3332" s="3">
        <v>43840.798842592594</v>
      </c>
      <c r="T3332" s="3">
        <v>43851.529861111114</v>
      </c>
      <c r="U3332">
        <v>145</v>
      </c>
      <c r="V3332" t="s">
        <v>971</v>
      </c>
      <c r="W3332">
        <v>250</v>
      </c>
      <c r="X3332" t="s">
        <v>6079</v>
      </c>
      <c r="Y3332">
        <v>9399325948</v>
      </c>
      <c r="Z3332" t="s">
        <v>973</v>
      </c>
      <c r="AA3332" t="s">
        <v>4115</v>
      </c>
      <c r="AB3332" s="4" t="s">
        <v>192</v>
      </c>
    </row>
    <row r="3333" spans="1:28" x14ac:dyDescent="0.3">
      <c r="A3333" t="s">
        <v>9328</v>
      </c>
      <c r="B3333" t="s">
        <v>8646</v>
      </c>
      <c r="C3333" t="s">
        <v>29</v>
      </c>
      <c r="D3333" s="1">
        <v>43839.779930555553</v>
      </c>
      <c r="E3333" t="s">
        <v>8215</v>
      </c>
      <c r="F3333" t="s">
        <v>3465</v>
      </c>
      <c r="G3333" t="s">
        <v>5950</v>
      </c>
      <c r="H3333">
        <v>25.497687786396298</v>
      </c>
      <c r="I3333">
        <v>85.314076055597695</v>
      </c>
      <c r="J3333">
        <v>26.759452</v>
      </c>
      <c r="K3333">
        <v>84.459270000000004</v>
      </c>
      <c r="L3333" s="2">
        <v>43845.455104166664</v>
      </c>
      <c r="M3333" s="2">
        <v>43841.96534722222</v>
      </c>
      <c r="N3333" t="s">
        <v>8647</v>
      </c>
      <c r="O3333" s="3">
        <v>43851.221236724537</v>
      </c>
      <c r="P3333">
        <v>25.7534766666666</v>
      </c>
      <c r="Q3333">
        <v>85.196721666666605</v>
      </c>
      <c r="R3333" t="s">
        <v>9352</v>
      </c>
      <c r="S3333" s="3">
        <v>43839.779930555553</v>
      </c>
      <c r="T3333" s="3">
        <v>43851.529861111114</v>
      </c>
      <c r="U3333">
        <v>601</v>
      </c>
      <c r="V3333" t="s">
        <v>34</v>
      </c>
      <c r="W3333">
        <v>275</v>
      </c>
      <c r="X3333" t="s">
        <v>1941</v>
      </c>
      <c r="Y3333">
        <v>8919425999</v>
      </c>
      <c r="Z3333" t="s">
        <v>973</v>
      </c>
      <c r="AA3333" t="s">
        <v>1910</v>
      </c>
      <c r="AB3333" s="4" t="s">
        <v>1996</v>
      </c>
    </row>
    <row r="3334" spans="1:28" x14ac:dyDescent="0.3">
      <c r="A3334" t="s">
        <v>9328</v>
      </c>
      <c r="B3334" t="s">
        <v>8648</v>
      </c>
      <c r="C3334" t="s">
        <v>29</v>
      </c>
      <c r="D3334" s="1">
        <v>43840.83966435185</v>
      </c>
      <c r="E3334" t="s">
        <v>8649</v>
      </c>
      <c r="F3334" t="s">
        <v>8650</v>
      </c>
      <c r="G3334" t="s">
        <v>1907</v>
      </c>
      <c r="H3334">
        <v>23.5252679160889</v>
      </c>
      <c r="I3334">
        <v>87.264424348570799</v>
      </c>
      <c r="J3334">
        <v>22.9521023742981</v>
      </c>
      <c r="K3334">
        <v>88.457014796076095</v>
      </c>
      <c r="L3334" s="2">
        <v>43845.774537037039</v>
      </c>
      <c r="M3334" s="2">
        <v>43841.6716087963</v>
      </c>
      <c r="N3334" t="s">
        <v>8651</v>
      </c>
      <c r="O3334" s="3">
        <v>43851.047819826388</v>
      </c>
      <c r="P3334">
        <v>22.919915833333299</v>
      </c>
      <c r="Q3334">
        <v>88.454511111111103</v>
      </c>
      <c r="R3334" t="s">
        <v>9352</v>
      </c>
      <c r="S3334" s="3">
        <v>43840.83966435185</v>
      </c>
      <c r="T3334" s="3">
        <v>43851.529861111114</v>
      </c>
      <c r="U3334">
        <v>208</v>
      </c>
      <c r="V3334" t="s">
        <v>1930</v>
      </c>
      <c r="W3334">
        <v>250</v>
      </c>
      <c r="X3334" t="s">
        <v>8652</v>
      </c>
      <c r="Y3334">
        <v>7044013277</v>
      </c>
      <c r="Z3334" t="s">
        <v>973</v>
      </c>
      <c r="AA3334" t="s">
        <v>1910</v>
      </c>
      <c r="AB3334" s="4" t="s">
        <v>8653</v>
      </c>
    </row>
    <row r="3335" spans="1:28" x14ac:dyDescent="0.3">
      <c r="A3335" t="s">
        <v>9328</v>
      </c>
      <c r="B3335" t="s">
        <v>8654</v>
      </c>
      <c r="C3335" t="s">
        <v>29</v>
      </c>
      <c r="D3335" s="1">
        <v>43843.703356481485</v>
      </c>
      <c r="E3335" t="s">
        <v>8655</v>
      </c>
      <c r="F3335" t="s">
        <v>8656</v>
      </c>
      <c r="G3335" t="s">
        <v>8502</v>
      </c>
      <c r="H3335">
        <v>16.509399999999999</v>
      </c>
      <c r="I3335">
        <v>80.821169999999995</v>
      </c>
      <c r="J3335">
        <v>16.823398000000001</v>
      </c>
      <c r="K3335">
        <v>80.074445999999995</v>
      </c>
      <c r="L3335" s="2">
        <v>43845.767511574071</v>
      </c>
      <c r="M3335" s="2">
        <v>43844.170717592591</v>
      </c>
      <c r="N3335" t="s">
        <v>8657</v>
      </c>
      <c r="O3335" s="3">
        <v>43851.135400150466</v>
      </c>
      <c r="P3335">
        <v>16.437649</v>
      </c>
      <c r="Q3335">
        <v>80.535385000000005</v>
      </c>
      <c r="R3335" t="s">
        <v>9352</v>
      </c>
      <c r="S3335" s="3">
        <v>43843.703356481485</v>
      </c>
      <c r="T3335" s="3">
        <v>43851.481944444444</v>
      </c>
      <c r="U3335">
        <v>117</v>
      </c>
      <c r="V3335" t="s">
        <v>971</v>
      </c>
      <c r="W3335">
        <v>250</v>
      </c>
      <c r="X3335" t="s">
        <v>8658</v>
      </c>
      <c r="Y3335">
        <v>9014191979</v>
      </c>
      <c r="Z3335" t="s">
        <v>973</v>
      </c>
      <c r="AA3335" t="s">
        <v>8659</v>
      </c>
      <c r="AB3335" s="4" t="s">
        <v>2393</v>
      </c>
    </row>
    <row r="3336" spans="1:28" x14ac:dyDescent="0.3">
      <c r="A3336" t="s">
        <v>9328</v>
      </c>
      <c r="B3336" t="s">
        <v>8660</v>
      </c>
      <c r="C3336" t="s">
        <v>29</v>
      </c>
      <c r="D3336" s="1">
        <v>43843.63857638889</v>
      </c>
      <c r="E3336" t="s">
        <v>7144</v>
      </c>
      <c r="F3336" t="s">
        <v>6978</v>
      </c>
      <c r="G3336" t="s">
        <v>2689</v>
      </c>
      <c r="H3336">
        <v>16.560192249175302</v>
      </c>
      <c r="I3336">
        <v>80.792293091599504</v>
      </c>
      <c r="J3336">
        <v>13.0169392824456</v>
      </c>
      <c r="K3336">
        <v>77.763026402844602</v>
      </c>
      <c r="L3336" s="2">
        <v>43845.767511574071</v>
      </c>
      <c r="M3336" s="2">
        <v>43843.779548611114</v>
      </c>
      <c r="N3336" t="s">
        <v>8661</v>
      </c>
      <c r="O3336" s="3">
        <v>43851.045891284724</v>
      </c>
      <c r="P3336">
        <v>13.029809999999999</v>
      </c>
      <c r="Q3336">
        <v>77.762479999999996</v>
      </c>
      <c r="R3336" t="s">
        <v>9352</v>
      </c>
      <c r="S3336" s="3">
        <v>43843.63857638889</v>
      </c>
      <c r="T3336" s="3">
        <v>43857.658333333333</v>
      </c>
      <c r="U3336">
        <v>35.4</v>
      </c>
      <c r="V3336" t="s">
        <v>971</v>
      </c>
      <c r="W3336">
        <v>250</v>
      </c>
      <c r="X3336" t="s">
        <v>8662</v>
      </c>
      <c r="Y3336">
        <v>9159676320</v>
      </c>
      <c r="Z3336" t="s">
        <v>973</v>
      </c>
      <c r="AA3336" t="s">
        <v>5077</v>
      </c>
      <c r="AB3336" s="4" t="s">
        <v>1028</v>
      </c>
    </row>
    <row r="3337" spans="1:28" x14ac:dyDescent="0.3">
      <c r="A3337" t="s">
        <v>9328</v>
      </c>
      <c r="B3337" t="s">
        <v>8663</v>
      </c>
      <c r="C3337" t="s">
        <v>29</v>
      </c>
      <c r="D3337" s="1">
        <v>43843.643043981479</v>
      </c>
      <c r="E3337" t="s">
        <v>8664</v>
      </c>
      <c r="F3337" t="s">
        <v>6978</v>
      </c>
      <c r="G3337" t="s">
        <v>283</v>
      </c>
      <c r="H3337">
        <v>16.560192249175302</v>
      </c>
      <c r="I3337">
        <v>80.792293091599504</v>
      </c>
      <c r="J3337">
        <v>12.896896847817599</v>
      </c>
      <c r="K3337">
        <v>77.712223056874805</v>
      </c>
      <c r="L3337" s="2">
        <v>43845.774537037039</v>
      </c>
      <c r="M3337" s="2">
        <v>43843.838877314818</v>
      </c>
      <c r="N3337" t="s">
        <v>6042</v>
      </c>
      <c r="O3337" s="3">
        <v>43851.063810034721</v>
      </c>
      <c r="P3337">
        <v>12.80119</v>
      </c>
      <c r="Q3337">
        <v>77.711219999999997</v>
      </c>
      <c r="R3337" t="s">
        <v>9352</v>
      </c>
      <c r="S3337" s="3">
        <v>43843.643043981479</v>
      </c>
      <c r="T3337" s="3">
        <v>43861.669444444444</v>
      </c>
      <c r="U3337">
        <v>49</v>
      </c>
      <c r="V3337" t="s">
        <v>971</v>
      </c>
      <c r="W3337">
        <v>250</v>
      </c>
      <c r="X3337" t="s">
        <v>8665</v>
      </c>
      <c r="Y3337">
        <v>9739041857</v>
      </c>
      <c r="Z3337" t="s">
        <v>973</v>
      </c>
      <c r="AA3337" t="s">
        <v>5077</v>
      </c>
      <c r="AB3337" s="4" t="s">
        <v>192</v>
      </c>
    </row>
    <row r="3338" spans="1:28" x14ac:dyDescent="0.3">
      <c r="A3338" t="s">
        <v>9328</v>
      </c>
      <c r="B3338" t="s">
        <v>8666</v>
      </c>
      <c r="C3338" t="s">
        <v>29</v>
      </c>
      <c r="D3338" s="1">
        <v>43843.643171296295</v>
      </c>
      <c r="E3338" t="s">
        <v>8667</v>
      </c>
      <c r="F3338" t="s">
        <v>6978</v>
      </c>
      <c r="G3338" t="s">
        <v>283</v>
      </c>
      <c r="H3338">
        <v>16.560192249175302</v>
      </c>
      <c r="I3338">
        <v>80.792293091599504</v>
      </c>
      <c r="J3338">
        <v>12.896896847817599</v>
      </c>
      <c r="K3338">
        <v>77.712223056874805</v>
      </c>
      <c r="L3338" s="2">
        <v>43845.767511574071</v>
      </c>
      <c r="M3338" s="2">
        <v>43843.839004629626</v>
      </c>
      <c r="N3338" t="s">
        <v>8668</v>
      </c>
      <c r="O3338" s="3">
        <v>43851.057677858793</v>
      </c>
      <c r="P3338">
        <v>12.94069</v>
      </c>
      <c r="Q3338">
        <v>77.696489999999997</v>
      </c>
      <c r="R3338" t="s">
        <v>9352</v>
      </c>
      <c r="S3338" s="3">
        <v>43843.643171296295</v>
      </c>
      <c r="T3338" s="3">
        <v>43852.519444444442</v>
      </c>
      <c r="U3338">
        <v>49</v>
      </c>
      <c r="V3338" t="s">
        <v>971</v>
      </c>
      <c r="W3338">
        <v>250</v>
      </c>
      <c r="X3338" t="s">
        <v>8131</v>
      </c>
      <c r="Y3338">
        <v>8052100051</v>
      </c>
      <c r="Z3338" t="s">
        <v>973</v>
      </c>
      <c r="AA3338" t="s">
        <v>5077</v>
      </c>
      <c r="AB3338" s="4" t="s">
        <v>8669</v>
      </c>
    </row>
    <row r="3339" spans="1:28" x14ac:dyDescent="0.3">
      <c r="A3339" t="s">
        <v>9328</v>
      </c>
      <c r="B3339" t="s">
        <v>8670</v>
      </c>
      <c r="C3339" t="s">
        <v>29</v>
      </c>
      <c r="D3339" s="1">
        <v>43839.633981481478</v>
      </c>
      <c r="E3339" t="s">
        <v>8671</v>
      </c>
      <c r="F3339" t="s">
        <v>4346</v>
      </c>
      <c r="G3339" t="s">
        <v>1928</v>
      </c>
      <c r="H3339">
        <v>23.5252679160889</v>
      </c>
      <c r="I3339">
        <v>87.264424348570799</v>
      </c>
      <c r="J3339">
        <v>22.223080894364699</v>
      </c>
      <c r="K3339">
        <v>84.666221162377894</v>
      </c>
      <c r="L3339" s="2">
        <v>43844.770960648151</v>
      </c>
      <c r="M3339" s="2">
        <v>43841.677731481483</v>
      </c>
      <c r="N3339" t="s">
        <v>8672</v>
      </c>
      <c r="O3339" s="3">
        <v>43850.04858865741</v>
      </c>
      <c r="P3339">
        <v>22.229723</v>
      </c>
      <c r="Q3339">
        <v>84.660470000000004</v>
      </c>
      <c r="R3339" t="s">
        <v>9352</v>
      </c>
      <c r="S3339" s="3">
        <v>43839.633981481478</v>
      </c>
      <c r="T3339" s="3">
        <v>43853.612500000003</v>
      </c>
      <c r="U3339">
        <v>511</v>
      </c>
      <c r="V3339" t="s">
        <v>971</v>
      </c>
      <c r="W3339">
        <v>250</v>
      </c>
      <c r="X3339" t="s">
        <v>8673</v>
      </c>
      <c r="Y3339">
        <v>7787052849</v>
      </c>
      <c r="Z3339" t="s">
        <v>973</v>
      </c>
      <c r="AA3339" t="s">
        <v>4115</v>
      </c>
      <c r="AB3339" s="4" t="s">
        <v>192</v>
      </c>
    </row>
    <row r="3340" spans="1:28" x14ac:dyDescent="0.3">
      <c r="A3340" t="s">
        <v>9328</v>
      </c>
      <c r="B3340" t="s">
        <v>8674</v>
      </c>
      <c r="C3340" t="s">
        <v>29</v>
      </c>
      <c r="D3340" s="1">
        <v>43846.913530092592</v>
      </c>
      <c r="E3340" t="s">
        <v>1922</v>
      </c>
      <c r="F3340" t="s">
        <v>4346</v>
      </c>
      <c r="G3340" t="s">
        <v>1907</v>
      </c>
      <c r="H3340">
        <v>23.5252679160889</v>
      </c>
      <c r="I3340">
        <v>87.264424348570799</v>
      </c>
      <c r="J3340">
        <v>22.9521023742981</v>
      </c>
      <c r="K3340">
        <v>88.457014796076095</v>
      </c>
      <c r="L3340" s="2">
        <v>43844.718900462962</v>
      </c>
      <c r="M3340" s="2">
        <v>43847.117002314815</v>
      </c>
      <c r="N3340" t="s">
        <v>5568</v>
      </c>
      <c r="O3340" s="3">
        <v>43850.094536608798</v>
      </c>
      <c r="P3340">
        <v>22.718567</v>
      </c>
      <c r="Q3340">
        <v>88.276510000000002</v>
      </c>
      <c r="R3340" t="s">
        <v>9352</v>
      </c>
      <c r="S3340" s="3">
        <v>43846.913530092592</v>
      </c>
      <c r="T3340" s="3">
        <v>43853.438888888886</v>
      </c>
      <c r="U3340">
        <v>51</v>
      </c>
      <c r="V3340" t="s">
        <v>971</v>
      </c>
      <c r="W3340">
        <v>250</v>
      </c>
      <c r="X3340" t="s">
        <v>8675</v>
      </c>
      <c r="Y3340">
        <v>9933878471</v>
      </c>
      <c r="Z3340" t="s">
        <v>973</v>
      </c>
      <c r="AA3340" t="s">
        <v>1915</v>
      </c>
      <c r="AB3340" s="4" t="s">
        <v>192</v>
      </c>
    </row>
    <row r="3341" spans="1:28" x14ac:dyDescent="0.3">
      <c r="A3341" t="s">
        <v>9328</v>
      </c>
      <c r="B3341" t="s">
        <v>8676</v>
      </c>
      <c r="C3341" t="s">
        <v>29</v>
      </c>
      <c r="D3341" s="1">
        <v>43840.575208333335</v>
      </c>
      <c r="E3341" t="s">
        <v>8677</v>
      </c>
      <c r="F3341" t="s">
        <v>6768</v>
      </c>
      <c r="G3341" t="s">
        <v>8288</v>
      </c>
      <c r="H3341">
        <v>16.560192249175302</v>
      </c>
      <c r="I3341">
        <v>80.792293091599504</v>
      </c>
      <c r="J3341">
        <v>19.000914000000002</v>
      </c>
      <c r="K3341">
        <v>73.205759999999998</v>
      </c>
      <c r="L3341" s="2">
        <v>43844.72583333333</v>
      </c>
      <c r="M3341" s="2">
        <v>43840.675208333334</v>
      </c>
      <c r="N3341" t="s">
        <v>8678</v>
      </c>
      <c r="O3341" s="3">
        <v>43850.418021840276</v>
      </c>
      <c r="P3341">
        <v>18.418568</v>
      </c>
      <c r="Q3341">
        <v>76.599310000000003</v>
      </c>
      <c r="R3341" t="s">
        <v>9352</v>
      </c>
      <c r="S3341" s="3">
        <v>43840.575208333335</v>
      </c>
      <c r="T3341" s="3">
        <v>43855.604861111111</v>
      </c>
      <c r="U3341">
        <v>25</v>
      </c>
      <c r="V3341" t="s">
        <v>971</v>
      </c>
      <c r="W3341">
        <v>250</v>
      </c>
      <c r="X3341" t="s">
        <v>8679</v>
      </c>
      <c r="Y3341">
        <v>9594454913</v>
      </c>
      <c r="Z3341" t="s">
        <v>973</v>
      </c>
      <c r="AA3341" t="s">
        <v>8680</v>
      </c>
      <c r="AB3341" s="4" t="s">
        <v>2660</v>
      </c>
    </row>
    <row r="3342" spans="1:28" x14ac:dyDescent="0.3">
      <c r="A3342" t="s">
        <v>9328</v>
      </c>
      <c r="B3342" t="s">
        <v>8681</v>
      </c>
      <c r="C3342" t="s">
        <v>29</v>
      </c>
      <c r="D3342" s="1">
        <v>43840.940497685187</v>
      </c>
      <c r="E3342" t="s">
        <v>8682</v>
      </c>
      <c r="F3342" t="s">
        <v>4841</v>
      </c>
      <c r="G3342" t="s">
        <v>1928</v>
      </c>
      <c r="H3342">
        <v>23.673480000000001</v>
      </c>
      <c r="I3342">
        <v>86.129379</v>
      </c>
      <c r="J3342">
        <v>22.223080894364699</v>
      </c>
      <c r="K3342">
        <v>84.666221162377894</v>
      </c>
      <c r="L3342" s="2">
        <v>43844.37164351852</v>
      </c>
      <c r="M3342" s="2">
        <v>43842.112025462964</v>
      </c>
      <c r="N3342" t="s">
        <v>8683</v>
      </c>
      <c r="O3342" s="3">
        <v>43850.035963229166</v>
      </c>
      <c r="P3342">
        <v>22.217866999999998</v>
      </c>
      <c r="Q3342">
        <v>84.667580000000001</v>
      </c>
      <c r="R3342" t="s">
        <v>9352</v>
      </c>
      <c r="S3342" s="3">
        <v>43840.940497685187</v>
      </c>
      <c r="T3342" s="3">
        <v>43864.65</v>
      </c>
      <c r="U3342">
        <v>293</v>
      </c>
      <c r="V3342" t="s">
        <v>1930</v>
      </c>
      <c r="W3342">
        <v>250</v>
      </c>
      <c r="X3342" t="s">
        <v>8684</v>
      </c>
      <c r="Y3342">
        <v>7070328101</v>
      </c>
      <c r="Z3342" t="s">
        <v>973</v>
      </c>
      <c r="AA3342" t="s">
        <v>2557</v>
      </c>
      <c r="AB3342" s="4" t="s">
        <v>196</v>
      </c>
    </row>
    <row r="3343" spans="1:28" x14ac:dyDescent="0.3">
      <c r="A3343" t="s">
        <v>9328</v>
      </c>
      <c r="B3343" t="s">
        <v>8685</v>
      </c>
      <c r="C3343" t="s">
        <v>29</v>
      </c>
      <c r="D3343" s="1">
        <v>43829.790208333332</v>
      </c>
      <c r="E3343" t="s">
        <v>8686</v>
      </c>
      <c r="F3343" t="s">
        <v>4419</v>
      </c>
      <c r="G3343" t="s">
        <v>6956</v>
      </c>
      <c r="H3343">
        <v>22.231627645808</v>
      </c>
      <c r="I3343">
        <v>84.869868417512606</v>
      </c>
      <c r="J3343">
        <v>22.115158000000001</v>
      </c>
      <c r="K3343">
        <v>83.963842999999997</v>
      </c>
      <c r="L3343" s="2">
        <v>43844.718923611108</v>
      </c>
      <c r="M3343" s="2">
        <v>43830.190208333333</v>
      </c>
      <c r="N3343" t="s">
        <v>8687</v>
      </c>
      <c r="O3343" s="3">
        <v>43850.129180358796</v>
      </c>
      <c r="P3343">
        <v>22.229923055555499</v>
      </c>
      <c r="Q3343">
        <v>84.893245833333296</v>
      </c>
      <c r="R3343" t="s">
        <v>9352</v>
      </c>
      <c r="S3343" s="3">
        <v>43829.790208333332</v>
      </c>
      <c r="T3343" s="3">
        <v>43868.722222222219</v>
      </c>
      <c r="U3343">
        <v>100</v>
      </c>
      <c r="V3343" t="s">
        <v>3277</v>
      </c>
      <c r="W3343">
        <v>250</v>
      </c>
      <c r="X3343" t="s">
        <v>45</v>
      </c>
      <c r="Y3343" t="s">
        <v>45</v>
      </c>
      <c r="Z3343" t="s">
        <v>973</v>
      </c>
      <c r="AA3343" t="s">
        <v>4156</v>
      </c>
      <c r="AB3343" s="4" t="s">
        <v>192</v>
      </c>
    </row>
    <row r="3344" spans="1:28" x14ac:dyDescent="0.3">
      <c r="A3344" t="s">
        <v>9328</v>
      </c>
      <c r="B3344" t="s">
        <v>8688</v>
      </c>
      <c r="C3344" t="s">
        <v>29</v>
      </c>
      <c r="D3344" s="1">
        <v>43836.890856481485</v>
      </c>
      <c r="E3344" t="s">
        <v>8686</v>
      </c>
      <c r="F3344" t="s">
        <v>3988</v>
      </c>
      <c r="G3344" t="s">
        <v>1928</v>
      </c>
      <c r="H3344">
        <v>22.231627645808</v>
      </c>
      <c r="I3344">
        <v>84.869868417512606</v>
      </c>
      <c r="J3344">
        <v>22.223080894364699</v>
      </c>
      <c r="K3344">
        <v>84.666221162377894</v>
      </c>
      <c r="L3344" s="2">
        <v>43844.718923611108</v>
      </c>
      <c r="M3344" s="2">
        <v>43837.010300925926</v>
      </c>
      <c r="N3344" t="s">
        <v>8687</v>
      </c>
      <c r="O3344" s="3">
        <v>43850.065482060185</v>
      </c>
      <c r="P3344">
        <v>22.229923055555499</v>
      </c>
      <c r="Q3344">
        <v>84.893245833333296</v>
      </c>
      <c r="R3344" t="s">
        <v>9352</v>
      </c>
      <c r="S3344" s="3">
        <v>43836.890856481485</v>
      </c>
      <c r="T3344" s="3">
        <v>43864.65</v>
      </c>
      <c r="U3344">
        <v>30</v>
      </c>
      <c r="V3344" t="s">
        <v>3277</v>
      </c>
      <c r="W3344">
        <v>250</v>
      </c>
      <c r="X3344" t="s">
        <v>8689</v>
      </c>
      <c r="Y3344">
        <v>9938936309</v>
      </c>
      <c r="Z3344" t="s">
        <v>973</v>
      </c>
      <c r="AA3344" t="s">
        <v>1910</v>
      </c>
      <c r="AB3344" s="4" t="s">
        <v>192</v>
      </c>
    </row>
    <row r="3345" spans="1:28" x14ac:dyDescent="0.3">
      <c r="A3345" t="s">
        <v>9328</v>
      </c>
      <c r="B3345" t="s">
        <v>8690</v>
      </c>
      <c r="C3345" t="s">
        <v>29</v>
      </c>
      <c r="D3345" s="1">
        <v>43843.662233796298</v>
      </c>
      <c r="E3345" t="s">
        <v>8185</v>
      </c>
      <c r="F3345" t="s">
        <v>5748</v>
      </c>
      <c r="G3345" t="s">
        <v>6017</v>
      </c>
      <c r="H3345">
        <v>16.560192249175302</v>
      </c>
      <c r="I3345">
        <v>80.792293091599504</v>
      </c>
      <c r="J3345">
        <v>12.829465000000001</v>
      </c>
      <c r="K3345">
        <v>80.209822000000003</v>
      </c>
      <c r="L3345" s="2">
        <v>43844.729317129626</v>
      </c>
      <c r="M3345" s="2">
        <v>43844.021956018521</v>
      </c>
      <c r="N3345" t="s">
        <v>8691</v>
      </c>
      <c r="O3345" s="3">
        <v>43850.080124537039</v>
      </c>
      <c r="P3345">
        <v>13.052434999999999</v>
      </c>
      <c r="Q3345">
        <v>80.137100000000004</v>
      </c>
      <c r="R3345" t="s">
        <v>9352</v>
      </c>
      <c r="S3345" s="3">
        <v>43843.662233796298</v>
      </c>
      <c r="T3345" s="3">
        <v>43854.468055555553</v>
      </c>
      <c r="U3345">
        <v>90</v>
      </c>
      <c r="V3345" t="s">
        <v>971</v>
      </c>
      <c r="W3345">
        <v>250</v>
      </c>
      <c r="X3345" t="s">
        <v>8196</v>
      </c>
      <c r="Y3345">
        <v>9994231799</v>
      </c>
      <c r="Z3345" t="s">
        <v>973</v>
      </c>
      <c r="AA3345" t="s">
        <v>5752</v>
      </c>
      <c r="AB3345" s="4" t="s">
        <v>1277</v>
      </c>
    </row>
    <row r="3346" spans="1:28" x14ac:dyDescent="0.3">
      <c r="A3346" t="s">
        <v>9328</v>
      </c>
      <c r="B3346" t="s">
        <v>8692</v>
      </c>
      <c r="C3346" t="s">
        <v>29</v>
      </c>
      <c r="D3346" s="1">
        <v>43840.817569444444</v>
      </c>
      <c r="E3346" t="s">
        <v>7823</v>
      </c>
      <c r="F3346" t="s">
        <v>7577</v>
      </c>
      <c r="G3346" t="s">
        <v>8576</v>
      </c>
      <c r="H3346">
        <v>26.192290403509599</v>
      </c>
      <c r="I3346">
        <v>91.751276775362498</v>
      </c>
      <c r="J3346">
        <v>26.345606</v>
      </c>
      <c r="K3346">
        <v>90.996587000000005</v>
      </c>
      <c r="L3346" s="2">
        <v>43844.72583333333</v>
      </c>
      <c r="M3346" s="2">
        <v>43841.180763888886</v>
      </c>
      <c r="N3346" t="s">
        <v>8693</v>
      </c>
      <c r="O3346" s="3">
        <v>43850.129823842595</v>
      </c>
      <c r="P3346">
        <v>26.1191475</v>
      </c>
      <c r="Q3346">
        <v>91.692366666666601</v>
      </c>
      <c r="R3346" t="s">
        <v>9352</v>
      </c>
      <c r="S3346" s="3">
        <v>43840.817569444444</v>
      </c>
      <c r="T3346" s="3">
        <v>43854.522222222222</v>
      </c>
      <c r="U3346">
        <v>90.9</v>
      </c>
      <c r="V3346" t="s">
        <v>971</v>
      </c>
      <c r="W3346">
        <v>250</v>
      </c>
      <c r="X3346" t="s">
        <v>8573</v>
      </c>
      <c r="Y3346">
        <v>9831560839</v>
      </c>
      <c r="Z3346" t="s">
        <v>973</v>
      </c>
      <c r="AA3346" t="s">
        <v>4115</v>
      </c>
      <c r="AB3346" s="4" t="s">
        <v>1023</v>
      </c>
    </row>
    <row r="3347" spans="1:28" x14ac:dyDescent="0.3">
      <c r="A3347" t="s">
        <v>9328</v>
      </c>
      <c r="B3347" t="s">
        <v>8694</v>
      </c>
      <c r="C3347" t="s">
        <v>29</v>
      </c>
      <c r="D3347" s="1">
        <v>43843.662430555552</v>
      </c>
      <c r="E3347" t="s">
        <v>8126</v>
      </c>
      <c r="F3347" t="s">
        <v>5748</v>
      </c>
      <c r="G3347" t="s">
        <v>6017</v>
      </c>
      <c r="H3347">
        <v>16.560192249175302</v>
      </c>
      <c r="I3347">
        <v>80.792293091599504</v>
      </c>
      <c r="J3347">
        <v>12.829465000000001</v>
      </c>
      <c r="K3347">
        <v>80.209822000000003</v>
      </c>
      <c r="L3347" s="2">
        <v>43844.72583333333</v>
      </c>
      <c r="M3347" s="2">
        <v>43844.022152777776</v>
      </c>
      <c r="N3347" t="s">
        <v>8695</v>
      </c>
      <c r="O3347" s="3">
        <v>43850.081619247685</v>
      </c>
      <c r="P3347">
        <v>13.052561000000001</v>
      </c>
      <c r="Q3347">
        <v>80.135570000000001</v>
      </c>
      <c r="R3347" t="s">
        <v>9352</v>
      </c>
      <c r="S3347" s="3">
        <v>43843.662430555552</v>
      </c>
      <c r="T3347" s="3">
        <v>43852.549305555556</v>
      </c>
      <c r="U3347">
        <v>90</v>
      </c>
      <c r="V3347" t="s">
        <v>971</v>
      </c>
      <c r="W3347">
        <v>250</v>
      </c>
      <c r="X3347" t="s">
        <v>5751</v>
      </c>
      <c r="Y3347">
        <v>9789837796</v>
      </c>
      <c r="Z3347" t="s">
        <v>973</v>
      </c>
      <c r="AA3347" t="s">
        <v>5752</v>
      </c>
      <c r="AB3347" s="4" t="s">
        <v>886</v>
      </c>
    </row>
    <row r="3348" spans="1:28" x14ac:dyDescent="0.3">
      <c r="A3348" t="s">
        <v>9328</v>
      </c>
      <c r="B3348" t="s">
        <v>8696</v>
      </c>
      <c r="C3348" t="s">
        <v>29</v>
      </c>
      <c r="D3348" s="1">
        <v>43843.662453703706</v>
      </c>
      <c r="E3348" t="s">
        <v>8170</v>
      </c>
      <c r="F3348" t="s">
        <v>5748</v>
      </c>
      <c r="G3348" t="s">
        <v>6017</v>
      </c>
      <c r="H3348">
        <v>16.560192249175302</v>
      </c>
      <c r="I3348">
        <v>80.792293091599504</v>
      </c>
      <c r="J3348">
        <v>12.829465000000001</v>
      </c>
      <c r="K3348">
        <v>80.209822000000003</v>
      </c>
      <c r="L3348" s="2">
        <v>43844.71199074074</v>
      </c>
      <c r="M3348" s="2">
        <v>43844.022175925929</v>
      </c>
      <c r="N3348" t="s">
        <v>8691</v>
      </c>
      <c r="O3348" s="3">
        <v>43850.080127777779</v>
      </c>
      <c r="P3348">
        <v>13.052434999999999</v>
      </c>
      <c r="Q3348">
        <v>80.137010000000004</v>
      </c>
      <c r="R3348" t="s">
        <v>9352</v>
      </c>
      <c r="S3348" s="3">
        <v>43843.662453703706</v>
      </c>
      <c r="T3348" s="3">
        <v>43854.468055555553</v>
      </c>
      <c r="U3348">
        <v>90</v>
      </c>
      <c r="V3348" t="s">
        <v>971</v>
      </c>
      <c r="W3348">
        <v>250</v>
      </c>
      <c r="X3348" t="s">
        <v>4750</v>
      </c>
      <c r="Y3348">
        <v>8569321245</v>
      </c>
      <c r="Z3348" t="s">
        <v>973</v>
      </c>
      <c r="AA3348" t="s">
        <v>5752</v>
      </c>
      <c r="AB3348" s="4" t="s">
        <v>7468</v>
      </c>
    </row>
    <row r="3349" spans="1:28" x14ac:dyDescent="0.3">
      <c r="A3349" t="s">
        <v>9328</v>
      </c>
      <c r="B3349" t="s">
        <v>8697</v>
      </c>
      <c r="C3349" t="s">
        <v>29</v>
      </c>
      <c r="D3349" s="1">
        <v>43843.662268518521</v>
      </c>
      <c r="E3349" t="s">
        <v>8698</v>
      </c>
      <c r="F3349" t="s">
        <v>5748</v>
      </c>
      <c r="G3349" t="s">
        <v>6017</v>
      </c>
      <c r="H3349">
        <v>16.560192249175302</v>
      </c>
      <c r="I3349">
        <v>80.792293091599504</v>
      </c>
      <c r="J3349">
        <v>12.829465000000001</v>
      </c>
      <c r="K3349">
        <v>80.209822000000003</v>
      </c>
      <c r="L3349" s="2">
        <v>43843.843981481485</v>
      </c>
      <c r="M3349" s="2">
        <v>43844.021990740737</v>
      </c>
      <c r="N3349" t="s">
        <v>8699</v>
      </c>
      <c r="O3349" s="3">
        <v>43849.051208449077</v>
      </c>
      <c r="P3349">
        <v>12.801410000000001</v>
      </c>
      <c r="Q3349">
        <v>80.195769999999996</v>
      </c>
      <c r="R3349" t="s">
        <v>9352</v>
      </c>
      <c r="S3349" s="3">
        <v>43843.662268518521</v>
      </c>
      <c r="T3349" s="3">
        <v>43852.535416666666</v>
      </c>
      <c r="U3349">
        <v>90</v>
      </c>
      <c r="V3349" t="s">
        <v>971</v>
      </c>
      <c r="W3349">
        <v>250</v>
      </c>
      <c r="X3349" t="s">
        <v>8187</v>
      </c>
      <c r="Y3349">
        <v>8098012505</v>
      </c>
      <c r="Z3349" t="s">
        <v>973</v>
      </c>
      <c r="AA3349" t="s">
        <v>5752</v>
      </c>
      <c r="AB3349" s="4" t="s">
        <v>535</v>
      </c>
    </row>
    <row r="3350" spans="1:28" x14ac:dyDescent="0.3">
      <c r="A3350" t="s">
        <v>9328</v>
      </c>
      <c r="B3350" t="s">
        <v>8700</v>
      </c>
      <c r="C3350" t="s">
        <v>29</v>
      </c>
      <c r="D3350" s="1">
        <v>43829.809791666667</v>
      </c>
      <c r="E3350" t="s">
        <v>8586</v>
      </c>
      <c r="F3350" t="s">
        <v>4346</v>
      </c>
      <c r="G3350" t="s">
        <v>1907</v>
      </c>
      <c r="H3350">
        <v>23.5252679160889</v>
      </c>
      <c r="I3350">
        <v>87.264424348570799</v>
      </c>
      <c r="J3350">
        <v>22.9521023742981</v>
      </c>
      <c r="K3350">
        <v>88.457014796076095</v>
      </c>
      <c r="L3350" s="2">
        <v>43848.475787037038</v>
      </c>
      <c r="M3350" s="2">
        <v>43830.01326388889</v>
      </c>
      <c r="N3350" t="s">
        <v>8701</v>
      </c>
      <c r="O3350" s="3">
        <v>43848.552026122685</v>
      </c>
      <c r="P3350">
        <v>22.588750000000001</v>
      </c>
      <c r="Q3350">
        <v>88.228279999999998</v>
      </c>
      <c r="R3350" t="s">
        <v>9352</v>
      </c>
      <c r="S3350" s="3">
        <v>43829.809791666667</v>
      </c>
      <c r="T3350" s="3">
        <v>43831.756944444445</v>
      </c>
      <c r="U3350">
        <v>51</v>
      </c>
      <c r="V3350" t="s">
        <v>3277</v>
      </c>
      <c r="W3350">
        <v>250</v>
      </c>
      <c r="X3350" t="s">
        <v>45</v>
      </c>
      <c r="Y3350" t="s">
        <v>45</v>
      </c>
      <c r="Z3350" t="s">
        <v>973</v>
      </c>
      <c r="AA3350" t="s">
        <v>1915</v>
      </c>
      <c r="AB3350" s="4" t="s">
        <v>192</v>
      </c>
    </row>
    <row r="3351" spans="1:28" x14ac:dyDescent="0.3">
      <c r="A3351" t="s">
        <v>9328</v>
      </c>
      <c r="B3351" t="s">
        <v>8702</v>
      </c>
      <c r="C3351" t="s">
        <v>29</v>
      </c>
      <c r="D3351" s="1">
        <v>43840.715405092589</v>
      </c>
      <c r="E3351" t="s">
        <v>5747</v>
      </c>
      <c r="F3351" t="s">
        <v>5748</v>
      </c>
      <c r="G3351" t="s">
        <v>6014</v>
      </c>
      <c r="H3351">
        <v>16.560192249175302</v>
      </c>
      <c r="I3351">
        <v>80.792293091599504</v>
      </c>
      <c r="J3351">
        <v>12.995898</v>
      </c>
      <c r="K3351">
        <v>80.173557000000002</v>
      </c>
      <c r="L3351" s="2">
        <v>43842.15997685185</v>
      </c>
      <c r="M3351" s="2">
        <v>43841.075127314813</v>
      </c>
      <c r="N3351" t="s">
        <v>8703</v>
      </c>
      <c r="O3351" s="3">
        <v>43848.06530234954</v>
      </c>
      <c r="P3351">
        <v>12.982063333333301</v>
      </c>
      <c r="Q3351">
        <v>80.165927499999995</v>
      </c>
      <c r="R3351" t="s">
        <v>9352</v>
      </c>
      <c r="S3351" s="3">
        <v>43840.715405092589</v>
      </c>
      <c r="T3351" s="3">
        <v>43852.535416666666</v>
      </c>
      <c r="U3351">
        <v>90</v>
      </c>
      <c r="V3351" t="s">
        <v>971</v>
      </c>
      <c r="W3351">
        <v>250</v>
      </c>
      <c r="X3351" t="s">
        <v>45</v>
      </c>
      <c r="Y3351" t="s">
        <v>45</v>
      </c>
      <c r="Z3351" t="s">
        <v>973</v>
      </c>
      <c r="AA3351" t="s">
        <v>5752</v>
      </c>
      <c r="AB3351" s="4" t="s">
        <v>8704</v>
      </c>
    </row>
    <row r="3352" spans="1:28" x14ac:dyDescent="0.3">
      <c r="A3352" t="s">
        <v>9328</v>
      </c>
      <c r="B3352" t="s">
        <v>8705</v>
      </c>
      <c r="C3352" t="s">
        <v>29</v>
      </c>
      <c r="D3352" s="1">
        <v>43825.863136574073</v>
      </c>
      <c r="E3352" t="s">
        <v>8597</v>
      </c>
      <c r="F3352" t="s">
        <v>7688</v>
      </c>
      <c r="G3352" t="s">
        <v>7915</v>
      </c>
      <c r="H3352">
        <v>26.192290403509599</v>
      </c>
      <c r="I3352">
        <v>91.751276775362498</v>
      </c>
      <c r="J3352">
        <v>28.599398999999998</v>
      </c>
      <c r="K3352">
        <v>77.027659999999997</v>
      </c>
      <c r="L3352" s="2">
        <v>43847.746701388889</v>
      </c>
      <c r="M3352" s="2">
        <v>43825.998553240737</v>
      </c>
      <c r="N3352" t="s">
        <v>7719</v>
      </c>
      <c r="O3352" s="3">
        <v>43847.844652662039</v>
      </c>
      <c r="P3352">
        <v>28.601783999999999</v>
      </c>
      <c r="Q3352">
        <v>77.255225999999993</v>
      </c>
      <c r="R3352" t="s">
        <v>9352</v>
      </c>
      <c r="S3352" s="3">
        <v>43825.863136574073</v>
      </c>
      <c r="T3352" s="3">
        <v>43847.74722222222</v>
      </c>
      <c r="U3352">
        <v>34</v>
      </c>
      <c r="V3352" t="s">
        <v>971</v>
      </c>
      <c r="W3352">
        <v>250</v>
      </c>
      <c r="X3352" t="s">
        <v>45</v>
      </c>
      <c r="Y3352" t="s">
        <v>45</v>
      </c>
      <c r="Z3352" t="s">
        <v>973</v>
      </c>
      <c r="AA3352" t="s">
        <v>7692</v>
      </c>
      <c r="AB3352" s="4" t="s">
        <v>3347</v>
      </c>
    </row>
    <row r="3353" spans="1:28" x14ac:dyDescent="0.3">
      <c r="A3353" t="s">
        <v>9328</v>
      </c>
      <c r="B3353" t="s">
        <v>8706</v>
      </c>
      <c r="C3353" t="s">
        <v>29</v>
      </c>
      <c r="D3353" s="1">
        <v>43838.71875</v>
      </c>
      <c r="E3353" t="s">
        <v>8387</v>
      </c>
      <c r="F3353" t="s">
        <v>3497</v>
      </c>
      <c r="G3353" t="s">
        <v>2689</v>
      </c>
      <c r="H3353">
        <v>13.0075032096036</v>
      </c>
      <c r="I3353">
        <v>77.665098855934801</v>
      </c>
      <c r="J3353">
        <v>13.0169392824456</v>
      </c>
      <c r="K3353">
        <v>77.763026402844602</v>
      </c>
      <c r="L3353" s="2">
        <v>43847.673703703702</v>
      </c>
      <c r="M3353" s="2">
        <v>43838.786111111112</v>
      </c>
      <c r="N3353" t="s">
        <v>8626</v>
      </c>
      <c r="O3353" s="3">
        <v>43847.721992476851</v>
      </c>
      <c r="P3353">
        <v>13.044352999999999</v>
      </c>
      <c r="Q3353">
        <v>77.535409999999999</v>
      </c>
      <c r="R3353" t="s">
        <v>9352</v>
      </c>
      <c r="S3353" s="3">
        <v>43838.71875</v>
      </c>
      <c r="T3353" s="3">
        <v>43847.477083333331</v>
      </c>
      <c r="U3353">
        <v>17</v>
      </c>
      <c r="V3353" t="s">
        <v>971</v>
      </c>
      <c r="W3353">
        <v>250</v>
      </c>
      <c r="X3353" t="s">
        <v>45</v>
      </c>
      <c r="Y3353" t="s">
        <v>45</v>
      </c>
      <c r="Z3353" t="s">
        <v>973</v>
      </c>
      <c r="AA3353" t="s">
        <v>1949</v>
      </c>
      <c r="AB3353" s="4" t="s">
        <v>8707</v>
      </c>
    </row>
    <row r="3354" spans="1:28" x14ac:dyDescent="0.3">
      <c r="A3354" t="s">
        <v>9347</v>
      </c>
      <c r="B3354" t="s">
        <v>8708</v>
      </c>
      <c r="C3354" t="s">
        <v>29</v>
      </c>
      <c r="D3354" s="1">
        <v>43839.672337962962</v>
      </c>
      <c r="E3354" t="s">
        <v>8133</v>
      </c>
      <c r="F3354" t="s">
        <v>3497</v>
      </c>
      <c r="G3354" t="s">
        <v>8709</v>
      </c>
      <c r="H3354">
        <v>13.0075032096036</v>
      </c>
      <c r="I3354">
        <v>77.665098855934801</v>
      </c>
      <c r="J3354">
        <v>13.0169392824456</v>
      </c>
      <c r="K3354">
        <v>77.763026402844602</v>
      </c>
      <c r="L3354" s="2">
        <v>43847.673692129632</v>
      </c>
      <c r="M3354" s="2">
        <v>43839.702199074076</v>
      </c>
      <c r="N3354" t="s">
        <v>8710</v>
      </c>
      <c r="O3354" s="3">
        <v>43847.708094641202</v>
      </c>
      <c r="P3354">
        <v>13.136912499999999</v>
      </c>
      <c r="Q3354">
        <v>77.664370555555493</v>
      </c>
      <c r="R3354" t="s">
        <v>9352</v>
      </c>
      <c r="S3354" s="3">
        <v>43839.672337962962</v>
      </c>
      <c r="T3354" s="3">
        <v>43847.606249999997</v>
      </c>
      <c r="U3354">
        <v>7.6</v>
      </c>
      <c r="V3354" t="s">
        <v>971</v>
      </c>
      <c r="W3354">
        <v>250</v>
      </c>
      <c r="X3354" t="s">
        <v>8135</v>
      </c>
      <c r="Y3354">
        <v>7676460880</v>
      </c>
      <c r="Z3354" t="s">
        <v>973</v>
      </c>
      <c r="AA3354" t="s">
        <v>1949</v>
      </c>
      <c r="AB3354" s="4" t="s">
        <v>729</v>
      </c>
    </row>
    <row r="3355" spans="1:28" x14ac:dyDescent="0.3">
      <c r="A3355" t="s">
        <v>9328</v>
      </c>
      <c r="B3355" t="s">
        <v>8711</v>
      </c>
      <c r="C3355" t="s">
        <v>29</v>
      </c>
      <c r="D3355" s="1">
        <v>43836.754363425927</v>
      </c>
      <c r="E3355" t="s">
        <v>4338</v>
      </c>
      <c r="F3355" t="s">
        <v>4846</v>
      </c>
      <c r="G3355" t="s">
        <v>4847</v>
      </c>
      <c r="H3355">
        <v>26.185619636418899</v>
      </c>
      <c r="I3355">
        <v>91.843581932197196</v>
      </c>
      <c r="J3355">
        <v>25.525186000000001</v>
      </c>
      <c r="K3355">
        <v>91.867200999999994</v>
      </c>
      <c r="L3355" s="2">
        <v>43847.642453703702</v>
      </c>
      <c r="M3355" s="2">
        <v>43837.189780092594</v>
      </c>
      <c r="N3355" t="s">
        <v>4119</v>
      </c>
      <c r="O3355" s="3">
        <v>43847.776545486115</v>
      </c>
      <c r="P3355">
        <v>26.185210999999999</v>
      </c>
      <c r="Q3355">
        <v>91.840770000000006</v>
      </c>
      <c r="R3355" t="s">
        <v>9352</v>
      </c>
      <c r="S3355" s="3">
        <v>43836.754363425927</v>
      </c>
      <c r="T3355" s="3">
        <v>43840.659722222219</v>
      </c>
      <c r="U3355">
        <v>109</v>
      </c>
      <c r="V3355" t="s">
        <v>1930</v>
      </c>
      <c r="W3355">
        <v>250</v>
      </c>
      <c r="X3355" t="s">
        <v>45</v>
      </c>
      <c r="Y3355" t="s">
        <v>45</v>
      </c>
      <c r="Z3355" t="s">
        <v>973</v>
      </c>
      <c r="AA3355" t="s">
        <v>4115</v>
      </c>
      <c r="AB3355" s="4" t="s">
        <v>659</v>
      </c>
    </row>
    <row r="3356" spans="1:28" x14ac:dyDescent="0.3">
      <c r="A3356" t="s">
        <v>9328</v>
      </c>
      <c r="B3356" t="s">
        <v>8712</v>
      </c>
      <c r="C3356" t="s">
        <v>29</v>
      </c>
      <c r="D3356" s="1">
        <v>43837.754872685182</v>
      </c>
      <c r="E3356" t="s">
        <v>8713</v>
      </c>
      <c r="F3356" t="s">
        <v>8714</v>
      </c>
      <c r="G3356" t="s">
        <v>2549</v>
      </c>
      <c r="H3356">
        <v>21.152183999999998</v>
      </c>
      <c r="I3356">
        <v>79.096731000000005</v>
      </c>
      <c r="J3356">
        <v>13.118722999999999</v>
      </c>
      <c r="K3356">
        <v>77.687970000000007</v>
      </c>
      <c r="L3356" s="2">
        <v>43841.593854166669</v>
      </c>
      <c r="M3356" s="2">
        <v>43838.493020833332</v>
      </c>
      <c r="N3356" t="s">
        <v>8715</v>
      </c>
      <c r="O3356" s="3">
        <v>43847.45924394676</v>
      </c>
      <c r="P3356">
        <v>16.825904722222202</v>
      </c>
      <c r="Q3356">
        <v>75.774486111111102</v>
      </c>
      <c r="R3356" t="s">
        <v>9352</v>
      </c>
      <c r="S3356" s="3">
        <v>43837.754872685182</v>
      </c>
      <c r="T3356" s="3">
        <v>43865.852777777778</v>
      </c>
      <c r="U3356">
        <v>1055</v>
      </c>
      <c r="V3356" t="s">
        <v>3037</v>
      </c>
      <c r="W3356" t="s">
        <v>35</v>
      </c>
      <c r="X3356" t="s">
        <v>3522</v>
      </c>
      <c r="Y3356">
        <v>7808949654</v>
      </c>
      <c r="Z3356" t="s">
        <v>973</v>
      </c>
      <c r="AA3356" t="s">
        <v>1910</v>
      </c>
      <c r="AB3356" s="4" t="s">
        <v>192</v>
      </c>
    </row>
    <row r="3357" spans="1:28" x14ac:dyDescent="0.3">
      <c r="A3357" t="s">
        <v>9328</v>
      </c>
      <c r="B3357" t="s">
        <v>8716</v>
      </c>
      <c r="C3357" t="s">
        <v>29</v>
      </c>
      <c r="D3357" s="1">
        <v>43838.552499999998</v>
      </c>
      <c r="E3357" t="s">
        <v>8717</v>
      </c>
      <c r="F3357" t="s">
        <v>8714</v>
      </c>
      <c r="G3357" t="s">
        <v>2549</v>
      </c>
      <c r="H3357">
        <v>21.152183999999998</v>
      </c>
      <c r="I3357">
        <v>79.096731000000005</v>
      </c>
      <c r="J3357">
        <v>13.118722999999999</v>
      </c>
      <c r="K3357">
        <v>77.687970000000007</v>
      </c>
      <c r="L3357" s="2">
        <v>43841.864756944444</v>
      </c>
      <c r="M3357" s="2">
        <v>43839.290335648147</v>
      </c>
      <c r="N3357" t="s">
        <v>8718</v>
      </c>
      <c r="O3357" s="3">
        <v>43847.087661493053</v>
      </c>
      <c r="P3357">
        <v>13.071149999999999</v>
      </c>
      <c r="Q3357">
        <v>77.45326</v>
      </c>
      <c r="R3357" t="s">
        <v>9352</v>
      </c>
      <c r="S3357" s="3">
        <v>43838.552499999998</v>
      </c>
      <c r="T3357" s="3">
        <v>43865.852777777778</v>
      </c>
      <c r="U3357">
        <v>1055</v>
      </c>
      <c r="V3357" t="s">
        <v>3037</v>
      </c>
      <c r="W3357" t="s">
        <v>35</v>
      </c>
      <c r="X3357" t="s">
        <v>8719</v>
      </c>
      <c r="Y3357">
        <v>8971717237</v>
      </c>
      <c r="Z3357" t="s">
        <v>973</v>
      </c>
      <c r="AA3357" t="s">
        <v>1910</v>
      </c>
      <c r="AB3357" s="4" t="s">
        <v>192</v>
      </c>
    </row>
    <row r="3358" spans="1:28" x14ac:dyDescent="0.3">
      <c r="A3358" t="s">
        <v>9328</v>
      </c>
      <c r="B3358" t="s">
        <v>8720</v>
      </c>
      <c r="C3358" t="s">
        <v>29</v>
      </c>
      <c r="D3358" s="1">
        <v>43840.715451388889</v>
      </c>
      <c r="E3358" t="s">
        <v>8173</v>
      </c>
      <c r="F3358" t="s">
        <v>5748</v>
      </c>
      <c r="G3358" t="s">
        <v>6014</v>
      </c>
      <c r="H3358">
        <v>16.560192249175302</v>
      </c>
      <c r="I3358">
        <v>80.792293091599504</v>
      </c>
      <c r="J3358">
        <v>12.995898</v>
      </c>
      <c r="K3358">
        <v>80.173557000000002</v>
      </c>
      <c r="L3358" s="2">
        <v>43841.142500000002</v>
      </c>
      <c r="M3358" s="2">
        <v>43841.075173611112</v>
      </c>
      <c r="N3358" t="s">
        <v>8721</v>
      </c>
      <c r="O3358" s="3">
        <v>43847.115459803237</v>
      </c>
      <c r="P3358">
        <v>12.62154</v>
      </c>
      <c r="Q3358">
        <v>79.858490000000003</v>
      </c>
      <c r="R3358" t="s">
        <v>9352</v>
      </c>
      <c r="S3358" s="3">
        <v>43840.715451388889</v>
      </c>
      <c r="T3358" s="3">
        <v>43852.535416666666</v>
      </c>
      <c r="U3358">
        <v>90</v>
      </c>
      <c r="V3358" t="s">
        <v>971</v>
      </c>
      <c r="W3358">
        <v>250</v>
      </c>
      <c r="X3358" t="s">
        <v>45</v>
      </c>
      <c r="Y3358" t="s">
        <v>45</v>
      </c>
      <c r="Z3358" t="s">
        <v>973</v>
      </c>
      <c r="AA3358" t="s">
        <v>5752</v>
      </c>
      <c r="AB3358" s="4" t="s">
        <v>2247</v>
      </c>
    </row>
    <row r="3359" spans="1:28" x14ac:dyDescent="0.3">
      <c r="A3359" t="s">
        <v>9328</v>
      </c>
      <c r="B3359" t="s">
        <v>8722</v>
      </c>
      <c r="C3359" t="s">
        <v>29</v>
      </c>
      <c r="D3359" s="1">
        <v>43840.715578703705</v>
      </c>
      <c r="E3359" t="s">
        <v>8178</v>
      </c>
      <c r="F3359" t="s">
        <v>5748</v>
      </c>
      <c r="G3359" t="s">
        <v>6014</v>
      </c>
      <c r="H3359">
        <v>16.560192249175302</v>
      </c>
      <c r="I3359">
        <v>80.792293091599504</v>
      </c>
      <c r="J3359">
        <v>12.995898</v>
      </c>
      <c r="K3359">
        <v>80.173557000000002</v>
      </c>
      <c r="L3359" s="2">
        <v>43841.66684027778</v>
      </c>
      <c r="M3359" s="2">
        <v>43841.075300925928</v>
      </c>
      <c r="N3359" t="s">
        <v>8723</v>
      </c>
      <c r="O3359" s="3">
        <v>43847.066317858793</v>
      </c>
      <c r="P3359">
        <v>12.982694</v>
      </c>
      <c r="Q3359">
        <v>80.163184999999999</v>
      </c>
      <c r="R3359" t="s">
        <v>9352</v>
      </c>
      <c r="S3359" s="3">
        <v>43840.715578703705</v>
      </c>
      <c r="T3359" s="3">
        <v>43854.468055555553</v>
      </c>
      <c r="U3359">
        <v>90</v>
      </c>
      <c r="V3359" t="s">
        <v>971</v>
      </c>
      <c r="W3359">
        <v>250</v>
      </c>
      <c r="X3359" t="s">
        <v>45</v>
      </c>
      <c r="Y3359" t="s">
        <v>45</v>
      </c>
      <c r="Z3359" t="s">
        <v>973</v>
      </c>
      <c r="AA3359" t="s">
        <v>5752</v>
      </c>
      <c r="AB3359" s="4" t="s">
        <v>673</v>
      </c>
    </row>
    <row r="3360" spans="1:28" x14ac:dyDescent="0.3">
      <c r="A3360" t="s">
        <v>9328</v>
      </c>
      <c r="B3360" t="s">
        <v>8724</v>
      </c>
      <c r="C3360" t="s">
        <v>29</v>
      </c>
      <c r="D3360" s="1">
        <v>43829.766539351855</v>
      </c>
      <c r="E3360" t="s">
        <v>7702</v>
      </c>
      <c r="F3360" t="s">
        <v>3702</v>
      </c>
      <c r="G3360" t="s">
        <v>8725</v>
      </c>
      <c r="H3360">
        <v>16.560192249175302</v>
      </c>
      <c r="I3360">
        <v>80.792293091599504</v>
      </c>
      <c r="J3360">
        <v>21.073167000000002</v>
      </c>
      <c r="K3360">
        <v>85.138536999999999</v>
      </c>
      <c r="L3360" s="2">
        <v>43846.788287037038</v>
      </c>
      <c r="M3360" s="2">
        <v>43830.266539351855</v>
      </c>
      <c r="N3360" t="s">
        <v>8233</v>
      </c>
      <c r="O3360" s="3">
        <v>43846.957917673608</v>
      </c>
      <c r="P3360">
        <v>20.586416</v>
      </c>
      <c r="Q3360">
        <v>86.040580000000006</v>
      </c>
      <c r="R3360" t="s">
        <v>9352</v>
      </c>
      <c r="S3360" s="3">
        <v>43829.766539351855</v>
      </c>
      <c r="T3360" s="3">
        <v>43838.851388888892</v>
      </c>
      <c r="U3360">
        <v>125</v>
      </c>
      <c r="V3360" t="s">
        <v>971</v>
      </c>
      <c r="W3360">
        <v>250</v>
      </c>
      <c r="X3360" t="s">
        <v>45</v>
      </c>
      <c r="Y3360" t="s">
        <v>45</v>
      </c>
      <c r="Z3360" t="s">
        <v>973</v>
      </c>
      <c r="AA3360" t="s">
        <v>1932</v>
      </c>
      <c r="AB3360" s="4" t="s">
        <v>2947</v>
      </c>
    </row>
    <row r="3361" spans="1:28" x14ac:dyDescent="0.3">
      <c r="A3361" t="s">
        <v>9328</v>
      </c>
      <c r="B3361" t="s">
        <v>8726</v>
      </c>
      <c r="C3361" t="s">
        <v>29</v>
      </c>
      <c r="D3361" s="1">
        <v>43823.776747685188</v>
      </c>
      <c r="E3361" t="s">
        <v>8727</v>
      </c>
      <c r="F3361" t="s">
        <v>7688</v>
      </c>
      <c r="G3361" t="s">
        <v>7718</v>
      </c>
      <c r="H3361">
        <v>28.542808999999998</v>
      </c>
      <c r="I3361">
        <v>77.280520999999993</v>
      </c>
      <c r="J3361">
        <v>28.553908</v>
      </c>
      <c r="K3361">
        <v>77.090980999999999</v>
      </c>
      <c r="L3361" s="2">
        <v>43843.000185185185</v>
      </c>
      <c r="M3361" s="2">
        <v>43823.876747685186</v>
      </c>
      <c r="N3361" t="s">
        <v>8728</v>
      </c>
      <c r="O3361" s="3">
        <v>43846.773459837961</v>
      </c>
      <c r="P3361">
        <v>28.518024</v>
      </c>
      <c r="Q3361">
        <v>77.282775999999998</v>
      </c>
      <c r="R3361" t="s">
        <v>9352</v>
      </c>
      <c r="S3361" s="3">
        <v>43823.776747685188</v>
      </c>
      <c r="T3361" s="3">
        <v>43846.688888888886</v>
      </c>
      <c r="U3361">
        <v>25</v>
      </c>
      <c r="V3361" t="s">
        <v>1930</v>
      </c>
      <c r="W3361">
        <v>250</v>
      </c>
      <c r="X3361" t="s">
        <v>45</v>
      </c>
      <c r="Y3361" t="s">
        <v>45</v>
      </c>
      <c r="Z3361" t="s">
        <v>973</v>
      </c>
      <c r="AA3361" t="s">
        <v>7692</v>
      </c>
      <c r="AB3361" s="4" t="s">
        <v>2199</v>
      </c>
    </row>
    <row r="3362" spans="1:28" x14ac:dyDescent="0.3">
      <c r="A3362" t="s">
        <v>9328</v>
      </c>
      <c r="B3362" t="s">
        <v>8729</v>
      </c>
      <c r="C3362" t="s">
        <v>29</v>
      </c>
      <c r="D3362" s="1">
        <v>43839.690104166664</v>
      </c>
      <c r="E3362" t="s">
        <v>8730</v>
      </c>
      <c r="F3362" t="s">
        <v>8714</v>
      </c>
      <c r="G3362" t="s">
        <v>2549</v>
      </c>
      <c r="H3362">
        <v>21.152183999999998</v>
      </c>
      <c r="I3362">
        <v>79.096731000000005</v>
      </c>
      <c r="J3362">
        <v>13.118722999999999</v>
      </c>
      <c r="K3362">
        <v>77.687970000000007</v>
      </c>
      <c r="L3362" s="2">
        <v>43841.597442129627</v>
      </c>
      <c r="M3362" s="2">
        <v>43840.427939814814</v>
      </c>
      <c r="N3362" t="s">
        <v>8731</v>
      </c>
      <c r="O3362" s="3">
        <v>43847.435550231479</v>
      </c>
      <c r="P3362">
        <v>19.101566111111101</v>
      </c>
      <c r="Q3362">
        <v>73.006532222222205</v>
      </c>
      <c r="R3362" t="s">
        <v>9352</v>
      </c>
      <c r="S3362" s="3">
        <v>43839.690104166664</v>
      </c>
      <c r="T3362" s="3">
        <v>43846.652083333334</v>
      </c>
      <c r="U3362">
        <v>1055</v>
      </c>
      <c r="V3362" t="s">
        <v>3037</v>
      </c>
      <c r="W3362" t="s">
        <v>35</v>
      </c>
      <c r="X3362" t="s">
        <v>8732</v>
      </c>
      <c r="Y3362">
        <v>9082030317</v>
      </c>
      <c r="Z3362" t="s">
        <v>973</v>
      </c>
      <c r="AA3362" t="s">
        <v>8733</v>
      </c>
      <c r="AB3362" s="4" t="s">
        <v>677</v>
      </c>
    </row>
    <row r="3363" spans="1:28" x14ac:dyDescent="0.3">
      <c r="A3363" t="s">
        <v>9328</v>
      </c>
      <c r="B3363" t="s">
        <v>8734</v>
      </c>
      <c r="C3363" t="s">
        <v>29</v>
      </c>
      <c r="D3363" s="1">
        <v>43838.493356481478</v>
      </c>
      <c r="E3363" t="s">
        <v>4692</v>
      </c>
      <c r="F3363" t="s">
        <v>3497</v>
      </c>
      <c r="G3363" t="s">
        <v>4889</v>
      </c>
      <c r="H3363">
        <v>13.0075032096036</v>
      </c>
      <c r="I3363">
        <v>77.665098855934801</v>
      </c>
      <c r="J3363">
        <v>12.8431071913555</v>
      </c>
      <c r="K3363">
        <v>77.5942828776749</v>
      </c>
      <c r="L3363" s="2">
        <v>43840.580011574071</v>
      </c>
      <c r="M3363" s="2">
        <v>43838.545439814814</v>
      </c>
      <c r="N3363" t="s">
        <v>3499</v>
      </c>
      <c r="O3363" s="3">
        <v>43846.069228275461</v>
      </c>
      <c r="P3363">
        <v>12.9452</v>
      </c>
      <c r="Q3363">
        <v>77.602739999999997</v>
      </c>
      <c r="R3363" t="s">
        <v>9352</v>
      </c>
      <c r="S3363" s="3">
        <v>43838.493356481478</v>
      </c>
      <c r="T3363" s="3">
        <v>43859.679166666669</v>
      </c>
      <c r="U3363">
        <v>13.1</v>
      </c>
      <c r="V3363" t="s">
        <v>971</v>
      </c>
      <c r="W3363">
        <v>250</v>
      </c>
      <c r="X3363" t="s">
        <v>1948</v>
      </c>
      <c r="Y3363">
        <v>7411229545</v>
      </c>
      <c r="Z3363" t="s">
        <v>973</v>
      </c>
      <c r="AA3363" t="s">
        <v>1949</v>
      </c>
      <c r="AB3363" s="4" t="s">
        <v>581</v>
      </c>
    </row>
    <row r="3364" spans="1:28" x14ac:dyDescent="0.3">
      <c r="A3364" t="s">
        <v>9328</v>
      </c>
      <c r="B3364" t="s">
        <v>8735</v>
      </c>
      <c r="C3364" t="s">
        <v>29</v>
      </c>
      <c r="D3364" s="1">
        <v>43840.60324074074</v>
      </c>
      <c r="E3364" t="s">
        <v>8287</v>
      </c>
      <c r="F3364" t="s">
        <v>6768</v>
      </c>
      <c r="G3364" t="s">
        <v>6769</v>
      </c>
      <c r="H3364">
        <v>16.560192249175302</v>
      </c>
      <c r="I3364">
        <v>80.792293091599504</v>
      </c>
      <c r="J3364">
        <v>19.106366999999999</v>
      </c>
      <c r="K3364">
        <v>72.889947000000006</v>
      </c>
      <c r="L3364" s="2">
        <v>43840.364710648151</v>
      </c>
      <c r="M3364" s="2">
        <v>43840.742824074077</v>
      </c>
      <c r="N3364" t="s">
        <v>8736</v>
      </c>
      <c r="O3364" s="3">
        <v>43846.091913923614</v>
      </c>
      <c r="P3364">
        <v>19.030922</v>
      </c>
      <c r="Q3364">
        <v>73.102760000000004</v>
      </c>
      <c r="R3364" t="s">
        <v>9352</v>
      </c>
      <c r="S3364" s="3">
        <v>43840.60324074074</v>
      </c>
      <c r="T3364" s="3">
        <v>43851.417361111111</v>
      </c>
      <c r="U3364">
        <v>35</v>
      </c>
      <c r="V3364" t="s">
        <v>971</v>
      </c>
      <c r="W3364">
        <v>250</v>
      </c>
      <c r="X3364" t="s">
        <v>8290</v>
      </c>
      <c r="Y3364">
        <v>8858906121</v>
      </c>
      <c r="Z3364" t="s">
        <v>973</v>
      </c>
      <c r="AA3364" t="s">
        <v>6772</v>
      </c>
      <c r="AB3364" s="4" t="s">
        <v>192</v>
      </c>
    </row>
    <row r="3365" spans="1:28" x14ac:dyDescent="0.3">
      <c r="A3365" t="s">
        <v>9328</v>
      </c>
      <c r="B3365" t="s">
        <v>8737</v>
      </c>
      <c r="C3365" t="s">
        <v>29</v>
      </c>
      <c r="D3365" s="1">
        <v>43836.943773148145</v>
      </c>
      <c r="E3365" t="s">
        <v>8738</v>
      </c>
      <c r="F3365" t="s">
        <v>8714</v>
      </c>
      <c r="G3365" t="s">
        <v>8739</v>
      </c>
      <c r="H3365">
        <v>21.152183999999998</v>
      </c>
      <c r="I3365">
        <v>79.096731000000005</v>
      </c>
      <c r="J3365">
        <v>12.677659999999999</v>
      </c>
      <c r="K3365">
        <v>79.681432000000001</v>
      </c>
      <c r="L3365" s="2">
        <v>43840.580011574071</v>
      </c>
      <c r="M3365" s="2">
        <v>43837.813796296294</v>
      </c>
      <c r="N3365" t="s">
        <v>8740</v>
      </c>
      <c r="O3365" s="3">
        <v>43846.124594062501</v>
      </c>
      <c r="P3365">
        <v>13.069849</v>
      </c>
      <c r="Q3365">
        <v>80.149860000000004</v>
      </c>
      <c r="R3365" t="s">
        <v>9352</v>
      </c>
      <c r="S3365" s="3">
        <v>43836.943773148145</v>
      </c>
      <c r="T3365" s="3">
        <v>43864.669444444444</v>
      </c>
      <c r="U3365">
        <v>1284</v>
      </c>
      <c r="V3365" t="s">
        <v>3037</v>
      </c>
      <c r="W3365" t="s">
        <v>35</v>
      </c>
      <c r="X3365" t="s">
        <v>8741</v>
      </c>
      <c r="Y3365">
        <v>7380449581</v>
      </c>
      <c r="Z3365" t="s">
        <v>973</v>
      </c>
      <c r="AA3365" t="s">
        <v>8733</v>
      </c>
      <c r="AB3365" s="4" t="s">
        <v>192</v>
      </c>
    </row>
    <row r="3366" spans="1:28" x14ac:dyDescent="0.3">
      <c r="A3366" t="s">
        <v>9328</v>
      </c>
      <c r="B3366" t="s">
        <v>8742</v>
      </c>
      <c r="C3366" t="s">
        <v>29</v>
      </c>
      <c r="D3366" s="1">
        <v>43836.785127314812</v>
      </c>
      <c r="E3366" t="s">
        <v>8743</v>
      </c>
      <c r="F3366" t="s">
        <v>3465</v>
      </c>
      <c r="G3366" t="s">
        <v>8744</v>
      </c>
      <c r="H3366">
        <v>25.497687786396298</v>
      </c>
      <c r="I3366">
        <v>85.314076055597695</v>
      </c>
      <c r="J3366">
        <v>26.427961</v>
      </c>
      <c r="K3366">
        <v>86.423792000000006</v>
      </c>
      <c r="L3366" s="2">
        <v>43839.521053240744</v>
      </c>
      <c r="M3366" s="2">
        <v>43837.912905092591</v>
      </c>
      <c r="N3366" t="s">
        <v>8745</v>
      </c>
      <c r="O3366" s="3">
        <v>43845.198470567128</v>
      </c>
      <c r="P3366">
        <v>25.585308000000001</v>
      </c>
      <c r="Q3366">
        <v>87.435670000000002</v>
      </c>
      <c r="R3366" t="s">
        <v>9352</v>
      </c>
      <c r="S3366" s="3">
        <v>43836.785127314812</v>
      </c>
      <c r="T3366" s="3">
        <v>43851.529861111114</v>
      </c>
      <c r="U3366">
        <v>282</v>
      </c>
      <c r="V3366" t="s">
        <v>1930</v>
      </c>
      <c r="W3366">
        <v>250</v>
      </c>
      <c r="X3366" t="s">
        <v>7739</v>
      </c>
      <c r="Y3366">
        <v>9163693717</v>
      </c>
      <c r="Z3366" t="s">
        <v>973</v>
      </c>
      <c r="AA3366" t="s">
        <v>1910</v>
      </c>
      <c r="AB3366" s="4" t="s">
        <v>196</v>
      </c>
    </row>
    <row r="3367" spans="1:28" x14ac:dyDescent="0.3">
      <c r="A3367" t="s">
        <v>9328</v>
      </c>
      <c r="B3367" t="s">
        <v>8746</v>
      </c>
      <c r="C3367" t="s">
        <v>29</v>
      </c>
      <c r="D3367" s="1">
        <v>43840.484756944446</v>
      </c>
      <c r="E3367" t="s">
        <v>8747</v>
      </c>
      <c r="F3367" t="s">
        <v>8656</v>
      </c>
      <c r="G3367" t="s">
        <v>8748</v>
      </c>
      <c r="H3367">
        <v>16.560192249175302</v>
      </c>
      <c r="I3367">
        <v>80.792293091599504</v>
      </c>
      <c r="J3367">
        <v>17.464870999999999</v>
      </c>
      <c r="K3367">
        <v>82.929987999999994</v>
      </c>
      <c r="L3367" s="2">
        <v>43839.521053240744</v>
      </c>
      <c r="M3367" s="2">
        <v>43841.672256944446</v>
      </c>
      <c r="N3367" t="s">
        <v>8749</v>
      </c>
      <c r="O3367" s="3">
        <v>43845.05528576389</v>
      </c>
      <c r="P3367">
        <v>16.434104999999999</v>
      </c>
      <c r="Q3367">
        <v>80.544070000000005</v>
      </c>
      <c r="R3367" t="s">
        <v>9352</v>
      </c>
      <c r="S3367" s="3">
        <v>43840.484756944446</v>
      </c>
      <c r="T3367" s="3">
        <v>43844.669444444444</v>
      </c>
      <c r="U3367">
        <v>297</v>
      </c>
      <c r="V3367" t="s">
        <v>971</v>
      </c>
      <c r="W3367">
        <v>250</v>
      </c>
      <c r="X3367" t="s">
        <v>8750</v>
      </c>
      <c r="Y3367">
        <v>9676261455</v>
      </c>
      <c r="Z3367" t="s">
        <v>973</v>
      </c>
      <c r="AA3367" t="s">
        <v>8659</v>
      </c>
      <c r="AB3367" s="4" t="s">
        <v>750</v>
      </c>
    </row>
    <row r="3368" spans="1:28" x14ac:dyDescent="0.3">
      <c r="A3368" t="s">
        <v>9328</v>
      </c>
      <c r="B3368" t="s">
        <v>8751</v>
      </c>
      <c r="C3368" t="s">
        <v>29</v>
      </c>
      <c r="D3368" s="1">
        <v>43840.707951388889</v>
      </c>
      <c r="E3368" t="s">
        <v>8752</v>
      </c>
      <c r="F3368" t="s">
        <v>8656</v>
      </c>
      <c r="G3368" t="s">
        <v>8502</v>
      </c>
      <c r="H3368">
        <v>16.509399999999999</v>
      </c>
      <c r="I3368">
        <v>80.821169999999995</v>
      </c>
      <c r="J3368">
        <v>16.823398000000001</v>
      </c>
      <c r="K3368">
        <v>80.074445999999995</v>
      </c>
      <c r="L3368" s="2">
        <v>43839.521053240744</v>
      </c>
      <c r="M3368" s="2">
        <v>43841.175312500003</v>
      </c>
      <c r="N3368" t="s">
        <v>8753</v>
      </c>
      <c r="O3368" s="3">
        <v>43844.86015925926</v>
      </c>
      <c r="P3368">
        <v>16.567723999999998</v>
      </c>
      <c r="Q3368">
        <v>80.767169999999993</v>
      </c>
      <c r="R3368" t="s">
        <v>9352</v>
      </c>
      <c r="S3368" s="3">
        <v>43840.707951388889</v>
      </c>
      <c r="T3368" s="3">
        <v>43844.669444444444</v>
      </c>
      <c r="U3368">
        <v>117</v>
      </c>
      <c r="V3368" t="s">
        <v>971</v>
      </c>
      <c r="W3368">
        <v>250</v>
      </c>
      <c r="X3368" t="s">
        <v>8754</v>
      </c>
      <c r="Y3368">
        <v>9866928566</v>
      </c>
      <c r="Z3368" t="s">
        <v>973</v>
      </c>
      <c r="AA3368" t="s">
        <v>8659</v>
      </c>
      <c r="AB3368" s="4" t="s">
        <v>743</v>
      </c>
    </row>
    <row r="3369" spans="1:28" x14ac:dyDescent="0.3">
      <c r="A3369" t="s">
        <v>9328</v>
      </c>
      <c r="B3369" t="s">
        <v>8755</v>
      </c>
      <c r="C3369" t="s">
        <v>29</v>
      </c>
      <c r="D3369" s="1">
        <v>43838.508645833332</v>
      </c>
      <c r="E3369" t="s">
        <v>8756</v>
      </c>
      <c r="F3369" t="s">
        <v>6532</v>
      </c>
      <c r="G3369" t="s">
        <v>8757</v>
      </c>
      <c r="H3369">
        <v>23.18918</v>
      </c>
      <c r="I3369">
        <v>72.552278000000001</v>
      </c>
      <c r="J3369">
        <v>22.73197</v>
      </c>
      <c r="K3369">
        <v>72.603290000000001</v>
      </c>
      <c r="L3369" s="2">
        <v>43839.521053240744</v>
      </c>
      <c r="M3369" s="2">
        <v>43838.753784722219</v>
      </c>
      <c r="N3369" t="s">
        <v>8758</v>
      </c>
      <c r="O3369" s="3">
        <v>43844.666292048612</v>
      </c>
      <c r="P3369">
        <v>22.974810000000002</v>
      </c>
      <c r="Q3369">
        <v>72.578990000000005</v>
      </c>
      <c r="R3369" t="s">
        <v>9352</v>
      </c>
      <c r="S3369" s="3">
        <v>43838.508645833332</v>
      </c>
      <c r="T3369" s="3">
        <v>43844.604861111111</v>
      </c>
      <c r="U3369">
        <v>61.4</v>
      </c>
      <c r="V3369" t="s">
        <v>971</v>
      </c>
      <c r="W3369">
        <v>250</v>
      </c>
      <c r="X3369" t="s">
        <v>8759</v>
      </c>
      <c r="Y3369">
        <v>9442538855</v>
      </c>
      <c r="Z3369" t="s">
        <v>973</v>
      </c>
      <c r="AA3369" t="s">
        <v>287</v>
      </c>
      <c r="AB3369" s="4" t="s">
        <v>8760</v>
      </c>
    </row>
    <row r="3370" spans="1:28" x14ac:dyDescent="0.3">
      <c r="A3370" t="s">
        <v>9328</v>
      </c>
      <c r="B3370" t="s">
        <v>8761</v>
      </c>
      <c r="C3370" t="s">
        <v>29</v>
      </c>
      <c r="D3370" s="1">
        <v>43839.535636574074</v>
      </c>
      <c r="E3370" t="s">
        <v>8170</v>
      </c>
      <c r="F3370" t="s">
        <v>5748</v>
      </c>
      <c r="G3370" t="s">
        <v>6017</v>
      </c>
      <c r="H3370">
        <v>16.560192249175302</v>
      </c>
      <c r="I3370">
        <v>80.792293091599504</v>
      </c>
      <c r="J3370">
        <v>12.829465000000001</v>
      </c>
      <c r="K3370">
        <v>80.209822000000003</v>
      </c>
      <c r="L3370" s="2">
        <v>43844.621678240743</v>
      </c>
      <c r="M3370" s="2">
        <v>43839.895358796297</v>
      </c>
      <c r="N3370" t="s">
        <v>8167</v>
      </c>
      <c r="O3370" s="3">
        <v>43844.673759687503</v>
      </c>
      <c r="P3370">
        <v>13.052434999999999</v>
      </c>
      <c r="Q3370">
        <v>80.137010000000004</v>
      </c>
      <c r="R3370" t="s">
        <v>9352</v>
      </c>
      <c r="S3370" s="3">
        <v>43839.535636574074</v>
      </c>
      <c r="T3370" s="3">
        <v>43844.494444444441</v>
      </c>
      <c r="U3370">
        <v>90</v>
      </c>
      <c r="V3370" t="s">
        <v>971</v>
      </c>
      <c r="W3370">
        <v>250</v>
      </c>
      <c r="X3370" t="s">
        <v>4750</v>
      </c>
      <c r="Y3370">
        <v>8569321245</v>
      </c>
      <c r="Z3370" t="s">
        <v>973</v>
      </c>
      <c r="AA3370" t="s">
        <v>5752</v>
      </c>
      <c r="AB3370" s="4" t="s">
        <v>743</v>
      </c>
    </row>
    <row r="3371" spans="1:28" x14ac:dyDescent="0.3">
      <c r="A3371" t="s">
        <v>9328</v>
      </c>
      <c r="B3371" t="s">
        <v>8762</v>
      </c>
      <c r="C3371" t="s">
        <v>29</v>
      </c>
      <c r="D3371" s="1">
        <v>43839.53565972222</v>
      </c>
      <c r="E3371" t="s">
        <v>8126</v>
      </c>
      <c r="F3371" t="s">
        <v>5748</v>
      </c>
      <c r="G3371" t="s">
        <v>6017</v>
      </c>
      <c r="H3371">
        <v>16.560192249175302</v>
      </c>
      <c r="I3371">
        <v>80.792293091599504</v>
      </c>
      <c r="J3371">
        <v>12.829465000000001</v>
      </c>
      <c r="K3371">
        <v>80.209822000000003</v>
      </c>
      <c r="L3371" s="2">
        <v>43844.621678240743</v>
      </c>
      <c r="M3371" s="2">
        <v>43839.895381944443</v>
      </c>
      <c r="N3371" t="s">
        <v>8167</v>
      </c>
      <c r="O3371" s="3">
        <v>43844.674871909723</v>
      </c>
      <c r="P3371">
        <v>13.052561000000001</v>
      </c>
      <c r="Q3371">
        <v>80.135570000000001</v>
      </c>
      <c r="R3371" t="s">
        <v>9352</v>
      </c>
      <c r="S3371" s="3">
        <v>43839.53565972222</v>
      </c>
      <c r="T3371" s="3">
        <v>43844.490277777775</v>
      </c>
      <c r="U3371">
        <v>90</v>
      </c>
      <c r="V3371" t="s">
        <v>971</v>
      </c>
      <c r="W3371">
        <v>250</v>
      </c>
      <c r="X3371" t="s">
        <v>5751</v>
      </c>
      <c r="Y3371">
        <v>9789837796</v>
      </c>
      <c r="Z3371" t="s">
        <v>973</v>
      </c>
      <c r="AA3371" t="s">
        <v>5752</v>
      </c>
      <c r="AB3371" s="4" t="s">
        <v>640</v>
      </c>
    </row>
    <row r="3372" spans="1:28" x14ac:dyDescent="0.3">
      <c r="A3372" t="s">
        <v>9328</v>
      </c>
      <c r="B3372" t="s">
        <v>8763</v>
      </c>
      <c r="C3372" t="s">
        <v>29</v>
      </c>
      <c r="D3372" s="1">
        <v>43837.536412037036</v>
      </c>
      <c r="E3372" t="s">
        <v>8764</v>
      </c>
      <c r="F3372" t="s">
        <v>5748</v>
      </c>
      <c r="G3372" t="s">
        <v>6014</v>
      </c>
      <c r="H3372">
        <v>16.560192249175302</v>
      </c>
      <c r="I3372">
        <v>80.792293091599504</v>
      </c>
      <c r="J3372">
        <v>12.995898</v>
      </c>
      <c r="K3372">
        <v>80.173557000000002</v>
      </c>
      <c r="L3372" s="2">
        <v>43839.524525462963</v>
      </c>
      <c r="M3372" s="2">
        <v>43837.896134259259</v>
      </c>
      <c r="N3372" t="s">
        <v>8167</v>
      </c>
      <c r="O3372" s="3">
        <v>43844.645690277779</v>
      </c>
      <c r="P3372">
        <v>12.988223</v>
      </c>
      <c r="Q3372">
        <v>80.174930000000003</v>
      </c>
      <c r="R3372" t="s">
        <v>9352</v>
      </c>
      <c r="S3372" s="3">
        <v>43837.536412037036</v>
      </c>
      <c r="T3372" s="3">
        <v>43844.494444444441</v>
      </c>
      <c r="U3372">
        <v>90</v>
      </c>
      <c r="V3372" t="s">
        <v>971</v>
      </c>
      <c r="W3372">
        <v>250</v>
      </c>
      <c r="X3372" t="s">
        <v>8765</v>
      </c>
      <c r="Y3372">
        <v>9047218849</v>
      </c>
      <c r="Z3372" t="s">
        <v>973</v>
      </c>
      <c r="AA3372" t="s">
        <v>5752</v>
      </c>
      <c r="AB3372" s="4" t="s">
        <v>640</v>
      </c>
    </row>
    <row r="3373" spans="1:28" x14ac:dyDescent="0.3">
      <c r="A3373" t="s">
        <v>9328</v>
      </c>
      <c r="B3373" t="s">
        <v>8766</v>
      </c>
      <c r="C3373" t="s">
        <v>29</v>
      </c>
      <c r="D3373" s="1">
        <v>43835.592719907407</v>
      </c>
      <c r="E3373" t="s">
        <v>8185</v>
      </c>
      <c r="F3373" t="s">
        <v>5748</v>
      </c>
      <c r="G3373" t="s">
        <v>6014</v>
      </c>
      <c r="H3373">
        <v>16.560192249175302</v>
      </c>
      <c r="I3373">
        <v>80.792293091599504</v>
      </c>
      <c r="J3373">
        <v>12.995898</v>
      </c>
      <c r="K3373">
        <v>80.173557000000002</v>
      </c>
      <c r="L3373" s="2">
        <v>43844.621678240743</v>
      </c>
      <c r="M3373" s="2">
        <v>43835.95244212963</v>
      </c>
      <c r="N3373" t="s">
        <v>8767</v>
      </c>
      <c r="O3373" s="3">
        <v>43844.648378784725</v>
      </c>
      <c r="P3373">
        <v>13.052434999999999</v>
      </c>
      <c r="Q3373">
        <v>80.137100000000004</v>
      </c>
      <c r="R3373" t="s">
        <v>9352</v>
      </c>
      <c r="S3373" s="3">
        <v>43835.592719907407</v>
      </c>
      <c r="T3373" s="3">
        <v>43844.522916666669</v>
      </c>
      <c r="U3373">
        <v>90</v>
      </c>
      <c r="V3373" t="s">
        <v>971</v>
      </c>
      <c r="W3373">
        <v>250</v>
      </c>
      <c r="X3373" t="s">
        <v>45</v>
      </c>
      <c r="Y3373" t="s">
        <v>45</v>
      </c>
      <c r="Z3373" t="s">
        <v>973</v>
      </c>
      <c r="AA3373" t="s">
        <v>5752</v>
      </c>
      <c r="AB3373" s="4" t="s">
        <v>640</v>
      </c>
    </row>
    <row r="3374" spans="1:28" x14ac:dyDescent="0.3">
      <c r="A3374" t="s">
        <v>9328</v>
      </c>
      <c r="B3374" t="s">
        <v>8768</v>
      </c>
      <c r="C3374" t="s">
        <v>29</v>
      </c>
      <c r="D3374" s="1">
        <v>43837.538946759261</v>
      </c>
      <c r="E3374" t="s">
        <v>8769</v>
      </c>
      <c r="F3374" t="s">
        <v>5748</v>
      </c>
      <c r="G3374" t="s">
        <v>6017</v>
      </c>
      <c r="H3374">
        <v>16.560192249175302</v>
      </c>
      <c r="I3374">
        <v>80.792293091599504</v>
      </c>
      <c r="J3374">
        <v>12.829465000000001</v>
      </c>
      <c r="K3374">
        <v>80.209822000000003</v>
      </c>
      <c r="L3374" s="2">
        <v>43844.527870370373</v>
      </c>
      <c r="M3374" s="2">
        <v>43837.866030092591</v>
      </c>
      <c r="N3374" t="s">
        <v>8770</v>
      </c>
      <c r="O3374" s="3">
        <v>43845.380904282407</v>
      </c>
      <c r="P3374">
        <v>21.140404</v>
      </c>
      <c r="Q3374">
        <v>78.948104999999998</v>
      </c>
      <c r="R3374" t="s">
        <v>9352</v>
      </c>
      <c r="S3374" s="3">
        <v>43837.538946759261</v>
      </c>
      <c r="T3374" s="3">
        <v>43839.439583333333</v>
      </c>
      <c r="U3374">
        <v>90</v>
      </c>
      <c r="V3374" t="s">
        <v>1397</v>
      </c>
      <c r="W3374">
        <v>275</v>
      </c>
      <c r="X3374" t="s">
        <v>45</v>
      </c>
      <c r="Y3374" t="s">
        <v>45</v>
      </c>
      <c r="Z3374" t="s">
        <v>973</v>
      </c>
      <c r="AA3374" t="s">
        <v>5752</v>
      </c>
      <c r="AB3374" s="4" t="s">
        <v>640</v>
      </c>
    </row>
    <row r="3375" spans="1:28" x14ac:dyDescent="0.3">
      <c r="A3375" t="s">
        <v>9328</v>
      </c>
      <c r="B3375" t="s">
        <v>8771</v>
      </c>
      <c r="C3375" t="s">
        <v>29</v>
      </c>
      <c r="D3375" s="1">
        <v>43839.829421296294</v>
      </c>
      <c r="E3375" t="s">
        <v>8202</v>
      </c>
      <c r="F3375" t="s">
        <v>4163</v>
      </c>
      <c r="G3375" t="s">
        <v>1907</v>
      </c>
      <c r="H3375">
        <v>16.560192249175302</v>
      </c>
      <c r="I3375">
        <v>80.792293091599504</v>
      </c>
      <c r="J3375">
        <v>22.9521023742981</v>
      </c>
      <c r="K3375">
        <v>88.457014796076095</v>
      </c>
      <c r="L3375" s="2">
        <v>43838.722372685188</v>
      </c>
      <c r="M3375" s="2">
        <v>43840.032893518517</v>
      </c>
      <c r="N3375" t="s">
        <v>8772</v>
      </c>
      <c r="O3375" s="3">
        <v>43844.104643715276</v>
      </c>
      <c r="P3375">
        <v>22.592687999999999</v>
      </c>
      <c r="Q3375">
        <v>88.337620000000001</v>
      </c>
      <c r="R3375" t="s">
        <v>9352</v>
      </c>
      <c r="S3375" s="3">
        <v>43839.829421296294</v>
      </c>
      <c r="T3375" s="3">
        <v>43851.529861111114</v>
      </c>
      <c r="U3375">
        <v>51</v>
      </c>
      <c r="V3375" t="s">
        <v>3277</v>
      </c>
      <c r="W3375">
        <v>250</v>
      </c>
      <c r="X3375" t="s">
        <v>8773</v>
      </c>
      <c r="Y3375">
        <v>6300249402</v>
      </c>
      <c r="Z3375" t="s">
        <v>973</v>
      </c>
      <c r="AA3375" t="s">
        <v>1910</v>
      </c>
      <c r="AB3375" s="4" t="s">
        <v>640</v>
      </c>
    </row>
    <row r="3376" spans="1:28" x14ac:dyDescent="0.3">
      <c r="A3376" t="s">
        <v>9328</v>
      </c>
      <c r="B3376" t="s">
        <v>8774</v>
      </c>
      <c r="C3376" t="s">
        <v>29</v>
      </c>
      <c r="D3376" s="1">
        <v>43840.484675925924</v>
      </c>
      <c r="E3376" t="s">
        <v>8655</v>
      </c>
      <c r="F3376" t="s">
        <v>8656</v>
      </c>
      <c r="G3376" t="s">
        <v>8748</v>
      </c>
      <c r="H3376">
        <v>16.560192249175302</v>
      </c>
      <c r="I3376">
        <v>80.792293091599504</v>
      </c>
      <c r="J3376">
        <v>17.464870999999999</v>
      </c>
      <c r="K3376">
        <v>82.929987999999994</v>
      </c>
      <c r="L3376" s="2">
        <v>43843.840405092589</v>
      </c>
      <c r="M3376" s="2">
        <v>43841.672175925924</v>
      </c>
      <c r="N3376" t="s">
        <v>8657</v>
      </c>
      <c r="O3376" s="3">
        <v>43844.140003622684</v>
      </c>
      <c r="P3376">
        <v>16.437649</v>
      </c>
      <c r="Q3376">
        <v>80.535385000000005</v>
      </c>
      <c r="R3376" t="s">
        <v>9352</v>
      </c>
      <c r="S3376" s="3">
        <v>43840.484675925924</v>
      </c>
      <c r="T3376" s="3">
        <v>43843.51458333333</v>
      </c>
      <c r="U3376">
        <v>297</v>
      </c>
      <c r="V3376" t="s">
        <v>971</v>
      </c>
      <c r="W3376">
        <v>250</v>
      </c>
      <c r="X3376" t="s">
        <v>45</v>
      </c>
      <c r="Y3376" t="s">
        <v>45</v>
      </c>
      <c r="Z3376" t="s">
        <v>973</v>
      </c>
      <c r="AA3376" t="s">
        <v>8659</v>
      </c>
      <c r="AB3376" s="4" t="s">
        <v>640</v>
      </c>
    </row>
    <row r="3377" spans="1:28" x14ac:dyDescent="0.3">
      <c r="A3377" t="s">
        <v>9328</v>
      </c>
      <c r="B3377" t="s">
        <v>8775</v>
      </c>
      <c r="C3377" t="s">
        <v>29</v>
      </c>
      <c r="D3377" s="1">
        <v>43840.481770833336</v>
      </c>
      <c r="E3377" t="s">
        <v>4773</v>
      </c>
      <c r="F3377" t="s">
        <v>4774</v>
      </c>
      <c r="G3377" t="s">
        <v>7758</v>
      </c>
      <c r="H3377">
        <v>17.468016283576599</v>
      </c>
      <c r="I3377">
        <v>78.218132915395302</v>
      </c>
      <c r="J3377">
        <v>17.541369446793901</v>
      </c>
      <c r="K3377">
        <v>78.177590403142204</v>
      </c>
      <c r="L3377" s="2">
        <v>43841.593854166669</v>
      </c>
      <c r="M3377" s="2">
        <v>43840.585243055553</v>
      </c>
      <c r="N3377" t="s">
        <v>8776</v>
      </c>
      <c r="O3377" s="3">
        <v>43843.559247650461</v>
      </c>
      <c r="P3377">
        <v>17.511810000000001</v>
      </c>
      <c r="Q3377">
        <v>78.222033888888802</v>
      </c>
      <c r="R3377" t="s">
        <v>9352</v>
      </c>
      <c r="S3377" s="3">
        <v>43840.481770833336</v>
      </c>
      <c r="T3377" s="3">
        <v>43843.51458333333</v>
      </c>
      <c r="U3377">
        <v>26</v>
      </c>
      <c r="V3377" t="s">
        <v>971</v>
      </c>
      <c r="W3377">
        <v>250</v>
      </c>
      <c r="X3377" t="s">
        <v>8777</v>
      </c>
      <c r="Y3377">
        <v>6398953290</v>
      </c>
      <c r="Z3377" t="s">
        <v>973</v>
      </c>
      <c r="AA3377" t="s">
        <v>287</v>
      </c>
      <c r="AB3377" s="4" t="s">
        <v>640</v>
      </c>
    </row>
    <row r="3378" spans="1:28" x14ac:dyDescent="0.3">
      <c r="A3378" t="s">
        <v>9328</v>
      </c>
      <c r="B3378" t="s">
        <v>8778</v>
      </c>
      <c r="C3378" t="s">
        <v>29</v>
      </c>
      <c r="D3378" s="1">
        <v>43837.738113425927</v>
      </c>
      <c r="E3378" t="s">
        <v>8779</v>
      </c>
      <c r="F3378" t="s">
        <v>6768</v>
      </c>
      <c r="G3378" t="s">
        <v>8780</v>
      </c>
      <c r="H3378">
        <v>16.560192249175302</v>
      </c>
      <c r="I3378">
        <v>80.792293091599504</v>
      </c>
      <c r="J3378">
        <v>19.230592000000001</v>
      </c>
      <c r="K3378">
        <v>72.866316999999995</v>
      </c>
      <c r="L3378" s="2">
        <v>43837.673807870371</v>
      </c>
      <c r="M3378" s="2">
        <v>43837.877696759257</v>
      </c>
      <c r="N3378" t="s">
        <v>8781</v>
      </c>
      <c r="O3378" s="3">
        <v>43843.111171990742</v>
      </c>
      <c r="P3378">
        <v>19.030761999999999</v>
      </c>
      <c r="Q3378">
        <v>73.111819999999994</v>
      </c>
      <c r="R3378" t="s">
        <v>9352</v>
      </c>
      <c r="S3378" s="3">
        <v>43837.738113425927</v>
      </c>
      <c r="T3378" s="3">
        <v>43857.534722222219</v>
      </c>
      <c r="U3378">
        <v>35</v>
      </c>
      <c r="V3378" t="s">
        <v>971</v>
      </c>
      <c r="W3378">
        <v>250</v>
      </c>
      <c r="X3378" t="s">
        <v>8782</v>
      </c>
      <c r="Y3378">
        <v>7710924123</v>
      </c>
      <c r="Z3378" t="s">
        <v>973</v>
      </c>
      <c r="AA3378" t="s">
        <v>8680</v>
      </c>
      <c r="AB3378" s="4" t="s">
        <v>1547</v>
      </c>
    </row>
    <row r="3379" spans="1:28" x14ac:dyDescent="0.3">
      <c r="A3379" t="s">
        <v>9328</v>
      </c>
      <c r="B3379" t="s">
        <v>8783</v>
      </c>
      <c r="C3379" t="s">
        <v>29</v>
      </c>
      <c r="D3379" s="1">
        <v>43829.909282407411</v>
      </c>
      <c r="E3379" t="s">
        <v>8784</v>
      </c>
      <c r="F3379" t="s">
        <v>8785</v>
      </c>
      <c r="G3379" t="s">
        <v>8786</v>
      </c>
      <c r="H3379">
        <v>18.924942999999999</v>
      </c>
      <c r="I3379">
        <v>72.822246000000007</v>
      </c>
      <c r="J3379">
        <v>13.0169392824456</v>
      </c>
      <c r="K3379">
        <v>77.763026402844602</v>
      </c>
      <c r="L3379" s="2">
        <v>43837.000115740739</v>
      </c>
      <c r="M3379" s="2">
        <v>43830.644814814812</v>
      </c>
      <c r="N3379" t="s">
        <v>8787</v>
      </c>
      <c r="O3379" s="3">
        <v>43843.476734687501</v>
      </c>
      <c r="P3379">
        <v>16.871338000000002</v>
      </c>
      <c r="Q3379">
        <v>75.750060000000005</v>
      </c>
      <c r="R3379" t="s">
        <v>9352</v>
      </c>
      <c r="S3379" s="3">
        <v>43829.909282407411</v>
      </c>
      <c r="T3379" s="3">
        <v>43864.669444444444</v>
      </c>
      <c r="U3379">
        <v>1046.8499999999999</v>
      </c>
      <c r="V3379" t="s">
        <v>3037</v>
      </c>
      <c r="W3379" t="s">
        <v>35</v>
      </c>
      <c r="X3379" t="s">
        <v>45</v>
      </c>
      <c r="Y3379" t="s">
        <v>45</v>
      </c>
      <c r="Z3379" t="s">
        <v>973</v>
      </c>
      <c r="AA3379" t="s">
        <v>1910</v>
      </c>
      <c r="AB3379" s="4" t="s">
        <v>8788</v>
      </c>
    </row>
    <row r="3380" spans="1:28" x14ac:dyDescent="0.3">
      <c r="A3380" t="s">
        <v>9328</v>
      </c>
      <c r="B3380" t="s">
        <v>8789</v>
      </c>
      <c r="C3380" t="s">
        <v>29</v>
      </c>
      <c r="D3380" s="1">
        <v>43830.514039351852</v>
      </c>
      <c r="E3380" t="s">
        <v>8790</v>
      </c>
      <c r="F3380" t="s">
        <v>4253</v>
      </c>
      <c r="G3380" t="s">
        <v>1072</v>
      </c>
      <c r="H3380">
        <v>28.658632999999998</v>
      </c>
      <c r="I3380">
        <v>77.438642999999999</v>
      </c>
      <c r="J3380">
        <v>29.660050999999999</v>
      </c>
      <c r="K3380">
        <v>77.724463</v>
      </c>
      <c r="L3380" s="2">
        <v>43836.729467592595</v>
      </c>
      <c r="M3380" s="2">
        <v>43831.153622685182</v>
      </c>
      <c r="N3380" t="s">
        <v>8791</v>
      </c>
      <c r="O3380" s="3">
        <v>43842.054607175924</v>
      </c>
      <c r="P3380">
        <v>29.796981944444401</v>
      </c>
      <c r="Q3380">
        <v>77.637956111111095</v>
      </c>
      <c r="R3380" t="s">
        <v>9352</v>
      </c>
      <c r="S3380" s="3">
        <v>43830.514039351852</v>
      </c>
      <c r="T3380" s="3">
        <v>43846.590277777781</v>
      </c>
      <c r="U3380">
        <v>160</v>
      </c>
      <c r="V3380" t="s">
        <v>971</v>
      </c>
      <c r="W3380">
        <v>250</v>
      </c>
      <c r="X3380" t="s">
        <v>45</v>
      </c>
      <c r="Y3380" t="s">
        <v>45</v>
      </c>
      <c r="Z3380" t="s">
        <v>973</v>
      </c>
      <c r="AA3380" t="s">
        <v>974</v>
      </c>
      <c r="AB3380" s="4" t="s">
        <v>1023</v>
      </c>
    </row>
    <row r="3381" spans="1:28" x14ac:dyDescent="0.3">
      <c r="A3381" t="s">
        <v>9328</v>
      </c>
      <c r="B3381" t="s">
        <v>8792</v>
      </c>
      <c r="C3381" t="s">
        <v>29</v>
      </c>
      <c r="D3381" s="1">
        <v>43825.856689814813</v>
      </c>
      <c r="E3381" t="s">
        <v>7827</v>
      </c>
      <c r="F3381" t="s">
        <v>4253</v>
      </c>
      <c r="G3381" t="s">
        <v>1072</v>
      </c>
      <c r="H3381">
        <v>28.658632999999998</v>
      </c>
      <c r="I3381">
        <v>77.438642999999999</v>
      </c>
      <c r="J3381">
        <v>29.660050999999999</v>
      </c>
      <c r="K3381">
        <v>77.724463</v>
      </c>
      <c r="L3381" s="2">
        <v>43836.739756944444</v>
      </c>
      <c r="M3381" s="2">
        <v>43826.49627314815</v>
      </c>
      <c r="N3381" t="s">
        <v>8793</v>
      </c>
      <c r="O3381" s="3">
        <v>43842.054597800925</v>
      </c>
      <c r="P3381">
        <v>29.796981944444401</v>
      </c>
      <c r="Q3381">
        <v>77.637956111111095</v>
      </c>
      <c r="R3381" t="s">
        <v>9352</v>
      </c>
      <c r="S3381" s="3">
        <v>43825.856689814813</v>
      </c>
      <c r="T3381" s="3">
        <v>43846.590277777781</v>
      </c>
      <c r="U3381">
        <v>160</v>
      </c>
      <c r="V3381" t="s">
        <v>971</v>
      </c>
      <c r="W3381">
        <v>250</v>
      </c>
      <c r="X3381" t="s">
        <v>45</v>
      </c>
      <c r="Y3381" t="s">
        <v>45</v>
      </c>
      <c r="Z3381" t="s">
        <v>973</v>
      </c>
      <c r="AA3381" t="s">
        <v>974</v>
      </c>
      <c r="AB3381" s="4" t="s">
        <v>192</v>
      </c>
    </row>
    <row r="3382" spans="1:28" x14ac:dyDescent="0.3">
      <c r="A3382" t="s">
        <v>9328</v>
      </c>
      <c r="B3382" t="s">
        <v>8794</v>
      </c>
      <c r="C3382" t="s">
        <v>29</v>
      </c>
      <c r="D3382" s="1">
        <v>43825.856562499997</v>
      </c>
      <c r="E3382" t="s">
        <v>4242</v>
      </c>
      <c r="F3382" t="s">
        <v>4253</v>
      </c>
      <c r="G3382" t="s">
        <v>1072</v>
      </c>
      <c r="H3382">
        <v>28.658632999999998</v>
      </c>
      <c r="I3382">
        <v>77.438642999999999</v>
      </c>
      <c r="J3382">
        <v>29.660050999999999</v>
      </c>
      <c r="K3382">
        <v>77.724463</v>
      </c>
      <c r="L3382" s="2">
        <v>43836.732812499999</v>
      </c>
      <c r="M3382" s="2">
        <v>43826.496145833335</v>
      </c>
      <c r="N3382" t="s">
        <v>8442</v>
      </c>
      <c r="O3382" s="3">
        <v>43842.052662881943</v>
      </c>
      <c r="P3382">
        <v>29.847367999999999</v>
      </c>
      <c r="Q3382">
        <v>77.643789999999996</v>
      </c>
      <c r="R3382" t="s">
        <v>9352</v>
      </c>
      <c r="S3382" s="3">
        <v>43825.856562499997</v>
      </c>
      <c r="T3382" s="3">
        <v>43853.477777777778</v>
      </c>
      <c r="U3382">
        <v>160</v>
      </c>
      <c r="V3382" t="s">
        <v>971</v>
      </c>
      <c r="W3382">
        <v>250</v>
      </c>
      <c r="X3382" t="s">
        <v>45</v>
      </c>
      <c r="Y3382" t="s">
        <v>45</v>
      </c>
      <c r="Z3382" t="s">
        <v>973</v>
      </c>
      <c r="AA3382" t="s">
        <v>974</v>
      </c>
      <c r="AB3382" s="4" t="s">
        <v>192</v>
      </c>
    </row>
    <row r="3383" spans="1:28" x14ac:dyDescent="0.3">
      <c r="A3383" t="s">
        <v>9328</v>
      </c>
      <c r="B3383" t="s">
        <v>8795</v>
      </c>
      <c r="C3383" t="s">
        <v>29</v>
      </c>
      <c r="D3383" s="1">
        <v>43840.798842592594</v>
      </c>
      <c r="E3383" t="s">
        <v>8571</v>
      </c>
      <c r="F3383" t="s">
        <v>7577</v>
      </c>
      <c r="G3383" t="s">
        <v>8796</v>
      </c>
      <c r="H3383">
        <v>26.192290403509599</v>
      </c>
      <c r="I3383">
        <v>91.751276775362498</v>
      </c>
      <c r="J3383">
        <v>25.886407999999999</v>
      </c>
      <c r="K3383">
        <v>92.946652999999998</v>
      </c>
      <c r="L3383" s="2">
        <v>43841.691122685188</v>
      </c>
      <c r="M3383" s="2">
        <v>43840.918287037035</v>
      </c>
      <c r="N3383" t="s">
        <v>8797</v>
      </c>
      <c r="O3383" s="3">
        <v>43842.092177662038</v>
      </c>
      <c r="P3383">
        <v>26.164321999999999</v>
      </c>
      <c r="Q3383">
        <v>91.769965999999997</v>
      </c>
      <c r="R3383" t="s">
        <v>9352</v>
      </c>
      <c r="S3383" s="3">
        <v>43840.798842592594</v>
      </c>
      <c r="T3383" s="3">
        <v>43841.921527777777</v>
      </c>
      <c r="U3383">
        <v>30</v>
      </c>
      <c r="V3383" t="s">
        <v>971</v>
      </c>
      <c r="W3383">
        <v>250</v>
      </c>
      <c r="X3383" t="s">
        <v>8573</v>
      </c>
      <c r="Y3383">
        <v>9831560839</v>
      </c>
      <c r="Z3383" t="s">
        <v>973</v>
      </c>
      <c r="AA3383" t="s">
        <v>4115</v>
      </c>
      <c r="AB3383" s="4" t="s">
        <v>192</v>
      </c>
    </row>
    <row r="3384" spans="1:28" x14ac:dyDescent="0.3">
      <c r="A3384" t="s">
        <v>9328</v>
      </c>
      <c r="B3384" t="s">
        <v>8798</v>
      </c>
      <c r="C3384" t="s">
        <v>29</v>
      </c>
      <c r="D3384" s="1">
        <v>43836.785127314812</v>
      </c>
      <c r="E3384" t="s">
        <v>8799</v>
      </c>
      <c r="F3384" t="s">
        <v>3465</v>
      </c>
      <c r="G3384" t="s">
        <v>8800</v>
      </c>
      <c r="H3384">
        <v>25.497687786396298</v>
      </c>
      <c r="I3384">
        <v>85.314076055597695</v>
      </c>
      <c r="J3384">
        <v>25.6085069792402</v>
      </c>
      <c r="K3384">
        <v>85.089832048868203</v>
      </c>
      <c r="L3384" s="2">
        <v>43836.163275462961</v>
      </c>
      <c r="M3384" s="2">
        <v>43836.90457175926</v>
      </c>
      <c r="N3384" t="s">
        <v>8801</v>
      </c>
      <c r="O3384" s="3">
        <v>43841.968264895833</v>
      </c>
      <c r="P3384">
        <v>25.585018000000002</v>
      </c>
      <c r="Q3384">
        <v>85.124374000000003</v>
      </c>
      <c r="R3384" t="s">
        <v>9352</v>
      </c>
      <c r="S3384" s="3">
        <v>43836.785127314812</v>
      </c>
      <c r="T3384" s="3">
        <v>43841.924305555556</v>
      </c>
      <c r="U3384">
        <v>30</v>
      </c>
      <c r="V3384" t="s">
        <v>1930</v>
      </c>
      <c r="W3384">
        <v>250</v>
      </c>
      <c r="X3384" t="s">
        <v>8802</v>
      </c>
      <c r="Y3384">
        <v>9928911104</v>
      </c>
      <c r="Z3384" t="s">
        <v>973</v>
      </c>
      <c r="AA3384" t="s">
        <v>1910</v>
      </c>
      <c r="AB3384" s="4" t="s">
        <v>192</v>
      </c>
    </row>
    <row r="3385" spans="1:28" x14ac:dyDescent="0.3">
      <c r="A3385" t="s">
        <v>9328</v>
      </c>
      <c r="B3385" t="s">
        <v>8803</v>
      </c>
      <c r="C3385" t="s">
        <v>29</v>
      </c>
      <c r="D3385" s="1">
        <v>43840.928518518522</v>
      </c>
      <c r="E3385" t="s">
        <v>8209</v>
      </c>
      <c r="F3385" t="s">
        <v>4346</v>
      </c>
      <c r="G3385" t="s">
        <v>1907</v>
      </c>
      <c r="H3385">
        <v>23.5252679160889</v>
      </c>
      <c r="I3385">
        <v>87.264424348570799</v>
      </c>
      <c r="J3385">
        <v>22.9521023742981</v>
      </c>
      <c r="K3385">
        <v>88.457014796076095</v>
      </c>
      <c r="L3385" s="2">
        <v>43841.882071759261</v>
      </c>
      <c r="M3385" s="2">
        <v>43841.131990740738</v>
      </c>
      <c r="N3385" t="s">
        <v>8804</v>
      </c>
      <c r="O3385" s="3">
        <v>43841.893367476849</v>
      </c>
      <c r="P3385">
        <v>22.931937999999999</v>
      </c>
      <c r="Q3385">
        <v>88.476519999999994</v>
      </c>
      <c r="R3385" t="s">
        <v>9352</v>
      </c>
      <c r="S3385" s="3">
        <v>43840.928518518522</v>
      </c>
      <c r="T3385" s="3">
        <v>43841.865277777775</v>
      </c>
      <c r="U3385">
        <v>51</v>
      </c>
      <c r="V3385" t="s">
        <v>971</v>
      </c>
      <c r="W3385">
        <v>250</v>
      </c>
      <c r="X3385" t="s">
        <v>7708</v>
      </c>
      <c r="Y3385">
        <v>9007032258</v>
      </c>
      <c r="Z3385" t="s">
        <v>973</v>
      </c>
      <c r="AA3385" t="s">
        <v>1910</v>
      </c>
      <c r="AB3385" s="4" t="s">
        <v>192</v>
      </c>
    </row>
    <row r="3386" spans="1:28" x14ac:dyDescent="0.3">
      <c r="A3386" t="s">
        <v>9328</v>
      </c>
      <c r="B3386" t="s">
        <v>8805</v>
      </c>
      <c r="C3386" t="s">
        <v>29</v>
      </c>
      <c r="D3386" s="1">
        <v>43840.940416666665</v>
      </c>
      <c r="E3386" t="s">
        <v>8304</v>
      </c>
      <c r="F3386" t="s">
        <v>4841</v>
      </c>
      <c r="G3386" t="s">
        <v>1928</v>
      </c>
      <c r="H3386">
        <v>23.673480000000001</v>
      </c>
      <c r="I3386">
        <v>86.129379</v>
      </c>
      <c r="J3386">
        <v>22.223080894364699</v>
      </c>
      <c r="K3386">
        <v>84.666221162377894</v>
      </c>
      <c r="L3386" s="2">
        <v>43841.788310185184</v>
      </c>
      <c r="M3386" s="2">
        <v>43842.111944444441</v>
      </c>
      <c r="N3386" t="s">
        <v>8806</v>
      </c>
      <c r="O3386" s="3">
        <v>43842.081952048611</v>
      </c>
      <c r="P3386">
        <v>23.66414</v>
      </c>
      <c r="Q3386">
        <v>86.107100000000003</v>
      </c>
      <c r="R3386" t="s">
        <v>9351</v>
      </c>
      <c r="S3386" s="3">
        <v>43840.940416666665</v>
      </c>
      <c r="T3386" s="3">
        <v>43841.719444444447</v>
      </c>
      <c r="U3386">
        <v>293</v>
      </c>
      <c r="V3386" t="s">
        <v>1930</v>
      </c>
      <c r="W3386">
        <v>250</v>
      </c>
      <c r="X3386" t="s">
        <v>8807</v>
      </c>
      <c r="Y3386">
        <v>7352018673</v>
      </c>
      <c r="Z3386" t="s">
        <v>973</v>
      </c>
      <c r="AA3386" t="s">
        <v>2557</v>
      </c>
      <c r="AB3386" s="4" t="s">
        <v>7507</v>
      </c>
    </row>
    <row r="3387" spans="1:28" x14ac:dyDescent="0.3">
      <c r="A3387" t="s">
        <v>9328</v>
      </c>
      <c r="B3387" t="s">
        <v>8808</v>
      </c>
      <c r="C3387" t="s">
        <v>29</v>
      </c>
      <c r="D3387" s="1">
        <v>43839.690104166664</v>
      </c>
      <c r="E3387" t="s">
        <v>8677</v>
      </c>
      <c r="F3387" t="s">
        <v>6768</v>
      </c>
      <c r="G3387" t="s">
        <v>8809</v>
      </c>
      <c r="H3387">
        <v>16.560192249175302</v>
      </c>
      <c r="I3387">
        <v>80.792293091599504</v>
      </c>
      <c r="J3387">
        <v>19.311785</v>
      </c>
      <c r="K3387">
        <v>76.340573000000006</v>
      </c>
      <c r="L3387" s="2">
        <v>43841.788310185184</v>
      </c>
      <c r="M3387" s="2">
        <v>43841.433854166666</v>
      </c>
      <c r="N3387" t="s">
        <v>8810</v>
      </c>
      <c r="O3387" s="3">
        <v>43842.107586655089</v>
      </c>
      <c r="P3387">
        <v>18.764130000000002</v>
      </c>
      <c r="Q3387">
        <v>73.587400000000002</v>
      </c>
      <c r="R3387" t="s">
        <v>9352</v>
      </c>
      <c r="S3387" s="3">
        <v>43839.690104166664</v>
      </c>
      <c r="T3387" s="3">
        <v>43841.701388888891</v>
      </c>
      <c r="U3387">
        <v>436</v>
      </c>
      <c r="V3387" t="s">
        <v>971</v>
      </c>
      <c r="W3387">
        <v>250</v>
      </c>
      <c r="X3387" t="s">
        <v>8679</v>
      </c>
      <c r="Y3387">
        <v>9594454913</v>
      </c>
      <c r="Z3387" t="s">
        <v>973</v>
      </c>
      <c r="AA3387" t="s">
        <v>8680</v>
      </c>
      <c r="AB3387" s="4" t="s">
        <v>8811</v>
      </c>
    </row>
    <row r="3388" spans="1:28" x14ac:dyDescent="0.3">
      <c r="A3388" t="s">
        <v>9328</v>
      </c>
      <c r="B3388" t="s">
        <v>8812</v>
      </c>
      <c r="C3388" t="s">
        <v>29</v>
      </c>
      <c r="D3388" s="1">
        <v>43799.637384259258</v>
      </c>
      <c r="E3388" t="s">
        <v>8813</v>
      </c>
      <c r="F3388" t="s">
        <v>5727</v>
      </c>
      <c r="G3388" t="s">
        <v>6533</v>
      </c>
      <c r="H3388">
        <v>16.560192249175302</v>
      </c>
      <c r="I3388">
        <v>80.792293091599504</v>
      </c>
      <c r="J3388">
        <v>23.042185</v>
      </c>
      <c r="K3388">
        <v>72.697892999999993</v>
      </c>
      <c r="L3388" s="2">
        <v>43838.722372685188</v>
      </c>
      <c r="M3388" s="2">
        <v>43799.737384259257</v>
      </c>
      <c r="N3388" t="s">
        <v>6291</v>
      </c>
      <c r="O3388" s="3">
        <v>43841.788035150465</v>
      </c>
      <c r="P3388">
        <v>23.032959000000002</v>
      </c>
      <c r="Q3388">
        <v>72.53443</v>
      </c>
      <c r="R3388" t="s">
        <v>9352</v>
      </c>
      <c r="S3388" s="3">
        <v>43799.637384259258</v>
      </c>
      <c r="T3388" s="3">
        <v>43840.659722222219</v>
      </c>
      <c r="U3388">
        <v>25</v>
      </c>
      <c r="V3388" t="s">
        <v>1930</v>
      </c>
      <c r="W3388">
        <v>250</v>
      </c>
      <c r="X3388" t="s">
        <v>8814</v>
      </c>
      <c r="Y3388">
        <v>9399996965</v>
      </c>
      <c r="Z3388" t="s">
        <v>973</v>
      </c>
      <c r="AA3388" t="s">
        <v>8815</v>
      </c>
      <c r="AB3388" s="4" t="s">
        <v>192</v>
      </c>
    </row>
    <row r="3389" spans="1:28" x14ac:dyDescent="0.3">
      <c r="A3389" t="s">
        <v>9328</v>
      </c>
      <c r="B3389" t="s">
        <v>8816</v>
      </c>
      <c r="C3389" t="s">
        <v>29</v>
      </c>
      <c r="D3389" s="1">
        <v>43820.629791666666</v>
      </c>
      <c r="E3389" t="s">
        <v>8089</v>
      </c>
      <c r="F3389" t="s">
        <v>6532</v>
      </c>
      <c r="G3389" t="s">
        <v>6049</v>
      </c>
      <c r="H3389">
        <v>23.18918</v>
      </c>
      <c r="I3389">
        <v>72.552278000000001</v>
      </c>
      <c r="J3389">
        <v>22.316673999999999</v>
      </c>
      <c r="K3389">
        <v>73.118733000000006</v>
      </c>
      <c r="L3389" s="2">
        <v>43837.705023148148</v>
      </c>
      <c r="M3389" s="2">
        <v>43820.729791666665</v>
      </c>
      <c r="N3389" t="s">
        <v>8817</v>
      </c>
      <c r="O3389" s="3">
        <v>43841.675932638886</v>
      </c>
      <c r="P3389">
        <v>23.013586</v>
      </c>
      <c r="Q3389">
        <v>72.617096000000004</v>
      </c>
      <c r="R3389" t="s">
        <v>9352</v>
      </c>
      <c r="S3389" s="3">
        <v>43820.629791666666</v>
      </c>
      <c r="T3389" s="3">
        <v>43841.538888888892</v>
      </c>
      <c r="U3389">
        <v>25</v>
      </c>
      <c r="V3389" t="s">
        <v>971</v>
      </c>
      <c r="W3389">
        <v>250</v>
      </c>
      <c r="X3389" t="s">
        <v>8818</v>
      </c>
      <c r="Y3389">
        <v>7349404436</v>
      </c>
      <c r="Z3389" t="s">
        <v>973</v>
      </c>
      <c r="AA3389" t="s">
        <v>287</v>
      </c>
      <c r="AB3389" s="4" t="s">
        <v>8302</v>
      </c>
    </row>
    <row r="3390" spans="1:28" x14ac:dyDescent="0.3">
      <c r="A3390" t="s">
        <v>9328</v>
      </c>
      <c r="B3390" t="s">
        <v>8819</v>
      </c>
      <c r="C3390" t="s">
        <v>29</v>
      </c>
      <c r="D3390" s="1">
        <v>43837.536249999997</v>
      </c>
      <c r="E3390" t="s">
        <v>8173</v>
      </c>
      <c r="F3390" t="s">
        <v>5748</v>
      </c>
      <c r="G3390" t="s">
        <v>6014</v>
      </c>
      <c r="H3390">
        <v>16.560192249175302</v>
      </c>
      <c r="I3390">
        <v>80.792293091599504</v>
      </c>
      <c r="J3390">
        <v>12.995898</v>
      </c>
      <c r="K3390">
        <v>80.173557000000002</v>
      </c>
      <c r="L3390" s="2">
        <v>43840.878553240742</v>
      </c>
      <c r="M3390" s="2">
        <v>43837.895972222221</v>
      </c>
      <c r="N3390" t="s">
        <v>8721</v>
      </c>
      <c r="O3390" s="3">
        <v>43840.959585219905</v>
      </c>
      <c r="P3390">
        <v>12.62154</v>
      </c>
      <c r="Q3390">
        <v>79.858490000000003</v>
      </c>
      <c r="R3390" t="s">
        <v>9352</v>
      </c>
      <c r="S3390" s="3">
        <v>43837.536249999997</v>
      </c>
      <c r="T3390" s="3">
        <v>43840.861805555556</v>
      </c>
      <c r="U3390">
        <v>90</v>
      </c>
      <c r="V3390" t="s">
        <v>971</v>
      </c>
      <c r="W3390">
        <v>250</v>
      </c>
      <c r="X3390" t="s">
        <v>45</v>
      </c>
      <c r="Y3390" t="s">
        <v>45</v>
      </c>
      <c r="Z3390" t="s">
        <v>973</v>
      </c>
      <c r="AA3390" t="s">
        <v>5752</v>
      </c>
      <c r="AB3390" s="4" t="s">
        <v>7507</v>
      </c>
    </row>
    <row r="3391" spans="1:28" x14ac:dyDescent="0.3">
      <c r="A3391" t="s">
        <v>9328</v>
      </c>
      <c r="B3391" t="s">
        <v>8820</v>
      </c>
      <c r="C3391" t="s">
        <v>29</v>
      </c>
      <c r="D3391" s="1">
        <v>43837.532141203701</v>
      </c>
      <c r="E3391" t="s">
        <v>5747</v>
      </c>
      <c r="F3391" t="s">
        <v>5748</v>
      </c>
      <c r="G3391" t="s">
        <v>6017</v>
      </c>
      <c r="H3391">
        <v>13.167655</v>
      </c>
      <c r="I3391">
        <v>80.271158999999997</v>
      </c>
      <c r="J3391">
        <v>12.829465000000001</v>
      </c>
      <c r="K3391">
        <v>80.209822000000003</v>
      </c>
      <c r="L3391" s="2">
        <v>43840.878553240742</v>
      </c>
      <c r="M3391" s="2">
        <v>43837.891863425924</v>
      </c>
      <c r="N3391" t="s">
        <v>8821</v>
      </c>
      <c r="O3391" s="3">
        <v>43840.95625844907</v>
      </c>
      <c r="P3391">
        <v>13.166191666666601</v>
      </c>
      <c r="Q3391">
        <v>80.287399166666603</v>
      </c>
      <c r="R3391" t="s">
        <v>9352</v>
      </c>
      <c r="S3391" s="3">
        <v>43837.532141203701</v>
      </c>
      <c r="T3391" s="3">
        <v>43840.861805555556</v>
      </c>
      <c r="U3391">
        <v>90</v>
      </c>
      <c r="V3391" t="s">
        <v>971</v>
      </c>
      <c r="W3391">
        <v>250</v>
      </c>
      <c r="X3391" t="s">
        <v>45</v>
      </c>
      <c r="Y3391" t="s">
        <v>45</v>
      </c>
      <c r="Z3391" t="s">
        <v>973</v>
      </c>
      <c r="AA3391" t="s">
        <v>5752</v>
      </c>
      <c r="AB3391" s="4" t="s">
        <v>8811</v>
      </c>
    </row>
    <row r="3392" spans="1:28" x14ac:dyDescent="0.3">
      <c r="A3392" t="s">
        <v>9328</v>
      </c>
      <c r="B3392" t="s">
        <v>8822</v>
      </c>
      <c r="C3392" t="s">
        <v>29</v>
      </c>
      <c r="D3392" s="1">
        <v>43837.53628472222</v>
      </c>
      <c r="E3392" t="s">
        <v>8178</v>
      </c>
      <c r="F3392" t="s">
        <v>5748</v>
      </c>
      <c r="G3392" t="s">
        <v>6014</v>
      </c>
      <c r="H3392">
        <v>16.560192249175302</v>
      </c>
      <c r="I3392">
        <v>80.792293091599504</v>
      </c>
      <c r="J3392">
        <v>12.995898</v>
      </c>
      <c r="K3392">
        <v>80.173557000000002</v>
      </c>
      <c r="L3392" s="2">
        <v>43840.878553240742</v>
      </c>
      <c r="M3392" s="2">
        <v>43837.896006944444</v>
      </c>
      <c r="N3392" t="s">
        <v>8823</v>
      </c>
      <c r="O3392" s="3">
        <v>43840.937204085647</v>
      </c>
      <c r="P3392">
        <v>13.159471999999999</v>
      </c>
      <c r="Q3392">
        <v>80.28519</v>
      </c>
      <c r="R3392" t="s">
        <v>9352</v>
      </c>
      <c r="S3392" s="3">
        <v>43837.53628472222</v>
      </c>
      <c r="T3392" s="3">
        <v>43840.861805555556</v>
      </c>
      <c r="U3392">
        <v>90</v>
      </c>
      <c r="V3392" t="s">
        <v>971</v>
      </c>
      <c r="W3392">
        <v>250</v>
      </c>
      <c r="X3392" t="s">
        <v>45</v>
      </c>
      <c r="Y3392" t="s">
        <v>45</v>
      </c>
      <c r="Z3392" t="s">
        <v>973</v>
      </c>
      <c r="AA3392" t="s">
        <v>5752</v>
      </c>
      <c r="AB3392" s="4" t="s">
        <v>192</v>
      </c>
    </row>
    <row r="3393" spans="1:28" x14ac:dyDescent="0.3">
      <c r="A3393" t="s">
        <v>9328</v>
      </c>
      <c r="B3393" t="s">
        <v>8824</v>
      </c>
      <c r="C3393" t="s">
        <v>29</v>
      </c>
      <c r="D3393" s="1">
        <v>43830.665914351855</v>
      </c>
      <c r="E3393" t="s">
        <v>8825</v>
      </c>
      <c r="F3393" t="s">
        <v>5727</v>
      </c>
      <c r="G3393" t="s">
        <v>8616</v>
      </c>
      <c r="H3393">
        <v>16.560192249175302</v>
      </c>
      <c r="I3393">
        <v>80.792293091599504</v>
      </c>
      <c r="J3393">
        <v>24.176119</v>
      </c>
      <c r="K3393">
        <v>72.449484999999996</v>
      </c>
      <c r="L3393" s="2">
        <v>43837.684189814812</v>
      </c>
      <c r="M3393" s="2">
        <v>43831.265914351854</v>
      </c>
      <c r="N3393" t="s">
        <v>8826</v>
      </c>
      <c r="O3393" s="3">
        <v>43840.980017557871</v>
      </c>
      <c r="P3393">
        <v>22.285730000000001</v>
      </c>
      <c r="Q3393">
        <v>73.092889999999997</v>
      </c>
      <c r="R3393" t="s">
        <v>9352</v>
      </c>
      <c r="S3393" s="3">
        <v>43830.665914351855</v>
      </c>
      <c r="T3393" s="3">
        <v>43840.74722222222</v>
      </c>
      <c r="U3393">
        <v>150</v>
      </c>
      <c r="V3393" t="s">
        <v>971</v>
      </c>
      <c r="W3393">
        <v>250</v>
      </c>
      <c r="X3393" t="s">
        <v>45</v>
      </c>
      <c r="Y3393" t="s">
        <v>45</v>
      </c>
      <c r="Z3393" t="s">
        <v>973</v>
      </c>
      <c r="AA3393" t="s">
        <v>287</v>
      </c>
      <c r="AB3393" s="4" t="s">
        <v>192</v>
      </c>
    </row>
    <row r="3394" spans="1:28" x14ac:dyDescent="0.3">
      <c r="A3394" t="s">
        <v>9328</v>
      </c>
      <c r="B3394" t="s">
        <v>8827</v>
      </c>
      <c r="C3394" t="s">
        <v>29</v>
      </c>
      <c r="D3394" s="1">
        <v>43836.427395833336</v>
      </c>
      <c r="E3394" t="s">
        <v>8173</v>
      </c>
      <c r="F3394" t="s">
        <v>5748</v>
      </c>
      <c r="G3394" t="s">
        <v>6439</v>
      </c>
      <c r="H3394">
        <v>16.560192249175302</v>
      </c>
      <c r="I3394">
        <v>80.792293091599504</v>
      </c>
      <c r="J3394">
        <v>13.10158</v>
      </c>
      <c r="K3394">
        <v>80.257222999999996</v>
      </c>
      <c r="L3394" s="2">
        <v>43840.736319444448</v>
      </c>
      <c r="M3394" s="2">
        <v>43836.532951388886</v>
      </c>
      <c r="N3394" t="s">
        <v>8721</v>
      </c>
      <c r="O3394" s="3">
        <v>43840.821974386577</v>
      </c>
      <c r="P3394">
        <v>12.62154</v>
      </c>
      <c r="Q3394">
        <v>79.858490000000003</v>
      </c>
      <c r="R3394" t="s">
        <v>9352</v>
      </c>
      <c r="S3394" s="3">
        <v>43836.427395833336</v>
      </c>
      <c r="T3394" s="3">
        <v>43837.763888888891</v>
      </c>
      <c r="U3394">
        <v>26.4</v>
      </c>
      <c r="V3394" t="s">
        <v>971</v>
      </c>
      <c r="W3394">
        <v>250</v>
      </c>
      <c r="X3394" t="s">
        <v>45</v>
      </c>
      <c r="Y3394" t="s">
        <v>45</v>
      </c>
      <c r="Z3394" t="s">
        <v>973</v>
      </c>
      <c r="AA3394" t="s">
        <v>5752</v>
      </c>
      <c r="AB3394" s="4" t="s">
        <v>8828</v>
      </c>
    </row>
    <row r="3395" spans="1:28" x14ac:dyDescent="0.3">
      <c r="A3395" t="s">
        <v>9328</v>
      </c>
      <c r="B3395" t="s">
        <v>8829</v>
      </c>
      <c r="C3395" t="s">
        <v>29</v>
      </c>
      <c r="D3395" s="1">
        <v>43839.43645833333</v>
      </c>
      <c r="E3395" t="s">
        <v>8830</v>
      </c>
      <c r="F3395" t="s">
        <v>5727</v>
      </c>
      <c r="G3395" t="s">
        <v>5728</v>
      </c>
      <c r="H3395">
        <v>16.560192249175302</v>
      </c>
      <c r="I3395">
        <v>80.792293091599504</v>
      </c>
      <c r="J3395">
        <v>22.445263000000001</v>
      </c>
      <c r="K3395">
        <v>73.146761999999995</v>
      </c>
      <c r="L3395" s="2">
        <v>43838.722372685188</v>
      </c>
      <c r="M3395" s="2">
        <v>43839.896180555559</v>
      </c>
      <c r="N3395" t="s">
        <v>8831</v>
      </c>
      <c r="O3395" s="3">
        <v>43840.748141435186</v>
      </c>
      <c r="P3395">
        <v>22.458901999999998</v>
      </c>
      <c r="Q3395">
        <v>73.069410000000005</v>
      </c>
      <c r="R3395" t="s">
        <v>9352</v>
      </c>
      <c r="S3395" s="3">
        <v>43839.43645833333</v>
      </c>
      <c r="T3395" s="3">
        <v>43840.659722222219</v>
      </c>
      <c r="U3395">
        <v>115</v>
      </c>
      <c r="V3395" t="s">
        <v>971</v>
      </c>
      <c r="W3395">
        <v>250</v>
      </c>
      <c r="X3395" t="s">
        <v>45</v>
      </c>
      <c r="Y3395" t="s">
        <v>45</v>
      </c>
      <c r="Z3395" t="s">
        <v>973</v>
      </c>
      <c r="AA3395" t="s">
        <v>7871</v>
      </c>
      <c r="AB3395" s="4" t="s">
        <v>192</v>
      </c>
    </row>
    <row r="3396" spans="1:28" x14ac:dyDescent="0.3">
      <c r="A3396" t="s">
        <v>9328</v>
      </c>
      <c r="B3396" t="s">
        <v>8832</v>
      </c>
      <c r="C3396" t="s">
        <v>29</v>
      </c>
      <c r="D3396" s="1">
        <v>43839.43645833333</v>
      </c>
      <c r="E3396" t="s">
        <v>8089</v>
      </c>
      <c r="F3396" t="s">
        <v>5727</v>
      </c>
      <c r="G3396" t="s">
        <v>5728</v>
      </c>
      <c r="H3396">
        <v>16.560192249175302</v>
      </c>
      <c r="I3396">
        <v>80.792293091599504</v>
      </c>
      <c r="J3396">
        <v>22.445263000000001</v>
      </c>
      <c r="K3396">
        <v>73.146761999999995</v>
      </c>
      <c r="L3396" s="2">
        <v>43837.705023148148</v>
      </c>
      <c r="M3396" s="2">
        <v>43839.896180555559</v>
      </c>
      <c r="N3396" t="s">
        <v>8833</v>
      </c>
      <c r="O3396" s="3">
        <v>43840.801690775465</v>
      </c>
      <c r="P3396">
        <v>23.013586</v>
      </c>
      <c r="Q3396">
        <v>72.617096000000004</v>
      </c>
      <c r="R3396" t="s">
        <v>9352</v>
      </c>
      <c r="S3396" s="3">
        <v>43839.43645833333</v>
      </c>
      <c r="T3396" s="3">
        <v>43840.659722222219</v>
      </c>
      <c r="U3396">
        <v>115</v>
      </c>
      <c r="V3396" t="s">
        <v>971</v>
      </c>
      <c r="W3396">
        <v>250</v>
      </c>
      <c r="X3396" t="s">
        <v>45</v>
      </c>
      <c r="Y3396" t="s">
        <v>45</v>
      </c>
      <c r="Z3396" t="s">
        <v>973</v>
      </c>
      <c r="AA3396" t="s">
        <v>287</v>
      </c>
      <c r="AB3396" s="4" t="s">
        <v>192</v>
      </c>
    </row>
    <row r="3397" spans="1:28" x14ac:dyDescent="0.3">
      <c r="A3397" t="s">
        <v>9328</v>
      </c>
      <c r="B3397" t="s">
        <v>8834</v>
      </c>
      <c r="C3397" t="s">
        <v>29</v>
      </c>
      <c r="D3397" s="1">
        <v>43839.43645833333</v>
      </c>
      <c r="E3397" t="s">
        <v>8835</v>
      </c>
      <c r="F3397" t="s">
        <v>5727</v>
      </c>
      <c r="G3397" t="s">
        <v>5146</v>
      </c>
      <c r="H3397">
        <v>16.560192249175302</v>
      </c>
      <c r="I3397">
        <v>80.792293091599504</v>
      </c>
      <c r="J3397">
        <v>22.454616999999999</v>
      </c>
      <c r="K3397">
        <v>73.453378000000001</v>
      </c>
      <c r="L3397" s="2">
        <v>43837.680706018517</v>
      </c>
      <c r="M3397" s="2">
        <v>43840.128125000003</v>
      </c>
      <c r="N3397" t="s">
        <v>8836</v>
      </c>
      <c r="O3397" s="3">
        <v>43840.879031053242</v>
      </c>
      <c r="P3397">
        <v>22.268785000000001</v>
      </c>
      <c r="Q3397">
        <v>72.213269999999994</v>
      </c>
      <c r="R3397" t="s">
        <v>9352</v>
      </c>
      <c r="S3397" s="3">
        <v>43839.43645833333</v>
      </c>
      <c r="T3397" s="3">
        <v>43840.659722222219</v>
      </c>
      <c r="U3397">
        <v>173</v>
      </c>
      <c r="V3397" t="s">
        <v>971</v>
      </c>
      <c r="W3397">
        <v>250</v>
      </c>
      <c r="X3397" t="s">
        <v>45</v>
      </c>
      <c r="Y3397" t="s">
        <v>45</v>
      </c>
      <c r="Z3397" t="s">
        <v>973</v>
      </c>
      <c r="AA3397" t="s">
        <v>7871</v>
      </c>
      <c r="AB3397" s="4" t="s">
        <v>192</v>
      </c>
    </row>
    <row r="3398" spans="1:28" x14ac:dyDescent="0.3">
      <c r="A3398" t="s">
        <v>9328</v>
      </c>
      <c r="B3398" t="s">
        <v>8837</v>
      </c>
      <c r="C3398" t="s">
        <v>29</v>
      </c>
      <c r="D3398" s="1">
        <v>43831.902488425927</v>
      </c>
      <c r="E3398" t="s">
        <v>8825</v>
      </c>
      <c r="F3398" t="s">
        <v>6532</v>
      </c>
      <c r="G3398" t="s">
        <v>8838</v>
      </c>
      <c r="H3398">
        <v>23.18918</v>
      </c>
      <c r="I3398">
        <v>72.552278000000001</v>
      </c>
      <c r="J3398">
        <v>21.724938999999999</v>
      </c>
      <c r="K3398">
        <v>72.886993000000004</v>
      </c>
      <c r="L3398" s="2">
        <v>43837.684189814812</v>
      </c>
      <c r="M3398" s="2">
        <v>43832.742071759261</v>
      </c>
      <c r="N3398" t="s">
        <v>8826</v>
      </c>
      <c r="O3398" s="3">
        <v>43840.816108483799</v>
      </c>
      <c r="P3398">
        <v>22.285730000000001</v>
      </c>
      <c r="Q3398">
        <v>73.092889999999997</v>
      </c>
      <c r="R3398" t="s">
        <v>9352</v>
      </c>
      <c r="S3398" s="3">
        <v>43831.902488425927</v>
      </c>
      <c r="T3398" s="3">
        <v>43840.667361111111</v>
      </c>
      <c r="U3398">
        <v>210</v>
      </c>
      <c r="V3398" t="s">
        <v>971</v>
      </c>
      <c r="W3398">
        <v>250</v>
      </c>
      <c r="X3398" t="s">
        <v>45</v>
      </c>
      <c r="Y3398" t="s">
        <v>45</v>
      </c>
      <c r="Z3398" t="s">
        <v>973</v>
      </c>
      <c r="AA3398" t="s">
        <v>287</v>
      </c>
      <c r="AB3398" s="4" t="s">
        <v>192</v>
      </c>
    </row>
    <row r="3399" spans="1:28" x14ac:dyDescent="0.3">
      <c r="A3399" t="s">
        <v>9328</v>
      </c>
      <c r="B3399" t="s">
        <v>8839</v>
      </c>
      <c r="C3399" t="s">
        <v>29</v>
      </c>
      <c r="D3399" s="1">
        <v>43804.430324074077</v>
      </c>
      <c r="E3399" t="s">
        <v>8840</v>
      </c>
      <c r="F3399" t="s">
        <v>5727</v>
      </c>
      <c r="G3399" t="s">
        <v>8841</v>
      </c>
      <c r="H3399">
        <v>16.560192249175302</v>
      </c>
      <c r="I3399">
        <v>80.792293091599504</v>
      </c>
      <c r="J3399">
        <v>23.098154999999998</v>
      </c>
      <c r="K3399">
        <v>72.598609999999994</v>
      </c>
      <c r="L3399" s="2">
        <v>43840.587025462963</v>
      </c>
      <c r="M3399" s="2">
        <v>43804.530324074076</v>
      </c>
      <c r="N3399" t="s">
        <v>8842</v>
      </c>
      <c r="O3399" s="3">
        <v>43840.774358912036</v>
      </c>
      <c r="P3399">
        <v>23.469259999999998</v>
      </c>
      <c r="Q3399">
        <v>72.393150000000006</v>
      </c>
      <c r="R3399" t="s">
        <v>9352</v>
      </c>
      <c r="S3399" s="3">
        <v>43804.430324074077</v>
      </c>
      <c r="T3399" s="3">
        <v>43840.659722222219</v>
      </c>
      <c r="U3399">
        <v>25</v>
      </c>
      <c r="V3399" t="s">
        <v>971</v>
      </c>
      <c r="W3399">
        <v>250</v>
      </c>
      <c r="X3399" t="s">
        <v>45</v>
      </c>
      <c r="Y3399" t="s">
        <v>45</v>
      </c>
      <c r="Z3399" t="s">
        <v>973</v>
      </c>
      <c r="AA3399" t="s">
        <v>287</v>
      </c>
      <c r="AB3399" s="4" t="s">
        <v>8843</v>
      </c>
    </row>
    <row r="3400" spans="1:28" x14ac:dyDescent="0.3">
      <c r="A3400" t="s">
        <v>9328</v>
      </c>
      <c r="B3400" t="s">
        <v>8844</v>
      </c>
      <c r="C3400" t="s">
        <v>29</v>
      </c>
      <c r="D3400" s="1">
        <v>43830.665925925925</v>
      </c>
      <c r="E3400" t="s">
        <v>8756</v>
      </c>
      <c r="F3400" t="s">
        <v>5727</v>
      </c>
      <c r="G3400" t="s">
        <v>8616</v>
      </c>
      <c r="H3400">
        <v>16.560192249175302</v>
      </c>
      <c r="I3400">
        <v>80.792293091599504</v>
      </c>
      <c r="J3400">
        <v>24.176119</v>
      </c>
      <c r="K3400">
        <v>72.449484999999996</v>
      </c>
      <c r="L3400" s="2">
        <v>43839.521053240744</v>
      </c>
      <c r="M3400" s="2">
        <v>43831.265925925924</v>
      </c>
      <c r="N3400" t="s">
        <v>8845</v>
      </c>
      <c r="O3400" s="3">
        <v>43840.869620254627</v>
      </c>
      <c r="P3400">
        <v>22.974810000000002</v>
      </c>
      <c r="Q3400">
        <v>72.578990000000005</v>
      </c>
      <c r="R3400" t="s">
        <v>9352</v>
      </c>
      <c r="S3400" s="3">
        <v>43830.665925925925</v>
      </c>
      <c r="T3400" s="3">
        <v>43840.699305555558</v>
      </c>
      <c r="U3400">
        <v>150</v>
      </c>
      <c r="V3400" t="s">
        <v>971</v>
      </c>
      <c r="W3400">
        <v>250</v>
      </c>
      <c r="X3400" t="s">
        <v>45</v>
      </c>
      <c r="Y3400" t="s">
        <v>45</v>
      </c>
      <c r="Z3400" t="s">
        <v>973</v>
      </c>
      <c r="AA3400" t="s">
        <v>287</v>
      </c>
      <c r="AB3400" s="4" t="s">
        <v>1369</v>
      </c>
    </row>
    <row r="3401" spans="1:28" x14ac:dyDescent="0.3">
      <c r="A3401" t="s">
        <v>9328</v>
      </c>
      <c r="B3401" t="s">
        <v>8846</v>
      </c>
      <c r="C3401" t="s">
        <v>29</v>
      </c>
      <c r="D3401" s="1">
        <v>43836.882523148146</v>
      </c>
      <c r="E3401" t="s">
        <v>7961</v>
      </c>
      <c r="F3401" t="s">
        <v>3702</v>
      </c>
      <c r="G3401" t="s">
        <v>7805</v>
      </c>
      <c r="H3401">
        <v>20.606145999999999</v>
      </c>
      <c r="I3401">
        <v>85.981533999999996</v>
      </c>
      <c r="J3401">
        <v>21.825042</v>
      </c>
      <c r="K3401">
        <v>85.705112</v>
      </c>
      <c r="L3401" s="2">
        <v>43840.725844907407</v>
      </c>
      <c r="M3401" s="2">
        <v>43837.682523148149</v>
      </c>
      <c r="N3401" t="s">
        <v>8847</v>
      </c>
      <c r="O3401" s="3">
        <v>43840.91349741898</v>
      </c>
      <c r="P3401">
        <v>21.083659999999998</v>
      </c>
      <c r="Q3401">
        <v>85.072609999999997</v>
      </c>
      <c r="R3401" t="s">
        <v>9352</v>
      </c>
      <c r="S3401" s="3">
        <v>43836.882523148146</v>
      </c>
      <c r="T3401" s="3">
        <v>43840.659722222219</v>
      </c>
      <c r="U3401">
        <v>200</v>
      </c>
      <c r="V3401" t="s">
        <v>1930</v>
      </c>
      <c r="W3401">
        <v>250</v>
      </c>
      <c r="X3401" t="s">
        <v>45</v>
      </c>
      <c r="Y3401" t="s">
        <v>45</v>
      </c>
      <c r="Z3401" t="s">
        <v>973</v>
      </c>
      <c r="AA3401" t="s">
        <v>1932</v>
      </c>
      <c r="AB3401" s="4" t="s">
        <v>192</v>
      </c>
    </row>
    <row r="3402" spans="1:28" x14ac:dyDescent="0.3">
      <c r="A3402" t="s">
        <v>9328</v>
      </c>
      <c r="B3402" t="s">
        <v>8848</v>
      </c>
      <c r="C3402" t="s">
        <v>29</v>
      </c>
      <c r="D3402" s="1">
        <v>43836.756018518521</v>
      </c>
      <c r="E3402" t="s">
        <v>8849</v>
      </c>
      <c r="F3402" t="s">
        <v>4846</v>
      </c>
      <c r="G3402" t="s">
        <v>5251</v>
      </c>
      <c r="H3402">
        <v>26.185619636418899</v>
      </c>
      <c r="I3402">
        <v>91.843581932197196</v>
      </c>
      <c r="J3402">
        <v>26.330421000000001</v>
      </c>
      <c r="K3402">
        <v>91.004054999999994</v>
      </c>
      <c r="L3402" s="2">
        <v>43840.72583333333</v>
      </c>
      <c r="M3402" s="2">
        <v>43837.207407407404</v>
      </c>
      <c r="N3402" t="s">
        <v>8850</v>
      </c>
      <c r="O3402" s="3">
        <v>43841.451494131943</v>
      </c>
      <c r="P3402">
        <v>25.888079999999999</v>
      </c>
      <c r="Q3402">
        <v>84.836960000000005</v>
      </c>
      <c r="R3402" t="s">
        <v>9352</v>
      </c>
      <c r="S3402" s="3">
        <v>43836.756018518521</v>
      </c>
      <c r="T3402" s="3">
        <v>43840.659722222219</v>
      </c>
      <c r="U3402">
        <v>113</v>
      </c>
      <c r="V3402" t="s">
        <v>971</v>
      </c>
      <c r="W3402">
        <v>250</v>
      </c>
      <c r="X3402" t="s">
        <v>45</v>
      </c>
      <c r="Y3402" t="s">
        <v>45</v>
      </c>
      <c r="Z3402" t="s">
        <v>973</v>
      </c>
      <c r="AA3402" t="s">
        <v>4115</v>
      </c>
      <c r="AB3402" s="4" t="s">
        <v>192</v>
      </c>
    </row>
    <row r="3403" spans="1:28" x14ac:dyDescent="0.3">
      <c r="A3403" t="s">
        <v>9328</v>
      </c>
      <c r="B3403" t="s">
        <v>8851</v>
      </c>
      <c r="C3403" t="s">
        <v>29</v>
      </c>
      <c r="D3403" s="1">
        <v>43836.788263888891</v>
      </c>
      <c r="E3403" t="s">
        <v>8347</v>
      </c>
      <c r="F3403" t="s">
        <v>4346</v>
      </c>
      <c r="G3403" t="s">
        <v>4847</v>
      </c>
      <c r="H3403">
        <v>23.5252679160889</v>
      </c>
      <c r="I3403">
        <v>87.264424348570799</v>
      </c>
      <c r="J3403">
        <v>22.8681791782397</v>
      </c>
      <c r="K3403">
        <v>88.715628204490798</v>
      </c>
      <c r="L3403" s="2">
        <v>43840.725821759261</v>
      </c>
      <c r="M3403" s="2">
        <v>43837.033402777779</v>
      </c>
      <c r="N3403" t="s">
        <v>8852</v>
      </c>
      <c r="O3403" s="3">
        <v>43840.827116354165</v>
      </c>
      <c r="P3403">
        <v>22.691600000000001</v>
      </c>
      <c r="Q3403">
        <v>88.265500000000003</v>
      </c>
      <c r="R3403" t="s">
        <v>9352</v>
      </c>
      <c r="S3403" s="3">
        <v>43836.788263888891</v>
      </c>
      <c r="T3403" s="3">
        <v>43840.659722222219</v>
      </c>
      <c r="U3403">
        <v>61.3</v>
      </c>
      <c r="V3403" t="s">
        <v>1930</v>
      </c>
      <c r="W3403">
        <v>250</v>
      </c>
      <c r="X3403" t="s">
        <v>45</v>
      </c>
      <c r="Y3403" t="s">
        <v>45</v>
      </c>
      <c r="Z3403" t="s">
        <v>973</v>
      </c>
      <c r="AA3403" t="s">
        <v>1910</v>
      </c>
      <c r="AB3403" s="4" t="s">
        <v>4686</v>
      </c>
    </row>
    <row r="3404" spans="1:28" x14ac:dyDescent="0.3">
      <c r="A3404" t="s">
        <v>9328</v>
      </c>
      <c r="B3404" t="s">
        <v>8853</v>
      </c>
      <c r="C3404" t="s">
        <v>29</v>
      </c>
      <c r="D3404" s="1">
        <v>43836.788263888891</v>
      </c>
      <c r="E3404" t="s">
        <v>8209</v>
      </c>
      <c r="F3404" t="s">
        <v>4346</v>
      </c>
      <c r="G3404" t="s">
        <v>4977</v>
      </c>
      <c r="H3404">
        <v>23.5252679160889</v>
      </c>
      <c r="I3404">
        <v>87.264424348570799</v>
      </c>
      <c r="J3404">
        <v>22.9521023742981</v>
      </c>
      <c r="K3404">
        <v>88.457014796076095</v>
      </c>
      <c r="L3404" s="2">
        <v>43840.725798611114</v>
      </c>
      <c r="M3404" s="2">
        <v>43836.991736111115</v>
      </c>
      <c r="N3404" t="s">
        <v>8854</v>
      </c>
      <c r="O3404" s="3">
        <v>43840.788461111108</v>
      </c>
      <c r="P3404">
        <v>22.643771999999998</v>
      </c>
      <c r="Q3404">
        <v>88.303070000000005</v>
      </c>
      <c r="R3404" t="s">
        <v>9352</v>
      </c>
      <c r="S3404" s="3">
        <v>43836.788263888891</v>
      </c>
      <c r="T3404" s="3">
        <v>43840.659722222219</v>
      </c>
      <c r="U3404">
        <v>51</v>
      </c>
      <c r="V3404" t="s">
        <v>971</v>
      </c>
      <c r="W3404">
        <v>250</v>
      </c>
      <c r="X3404" t="s">
        <v>45</v>
      </c>
      <c r="Y3404" t="s">
        <v>45</v>
      </c>
      <c r="Z3404" t="s">
        <v>973</v>
      </c>
      <c r="AA3404" t="s">
        <v>1910</v>
      </c>
      <c r="AB3404" s="4" t="s">
        <v>2462</v>
      </c>
    </row>
    <row r="3405" spans="1:28" x14ac:dyDescent="0.3">
      <c r="A3405" t="s">
        <v>9328</v>
      </c>
      <c r="B3405" t="s">
        <v>8855</v>
      </c>
      <c r="C3405" t="s">
        <v>29</v>
      </c>
      <c r="D3405" s="1">
        <v>43830.665925925925</v>
      </c>
      <c r="E3405" t="s">
        <v>8835</v>
      </c>
      <c r="F3405" t="s">
        <v>6532</v>
      </c>
      <c r="G3405" t="s">
        <v>8856</v>
      </c>
      <c r="H3405">
        <v>23.18918</v>
      </c>
      <c r="I3405">
        <v>72.552278000000001</v>
      </c>
      <c r="J3405">
        <v>21.713371200000001</v>
      </c>
      <c r="K3405">
        <v>72.998437499999994</v>
      </c>
      <c r="L3405" s="2">
        <v>43837.680706018517</v>
      </c>
      <c r="M3405" s="2">
        <v>43831.505509259259</v>
      </c>
      <c r="N3405" t="s">
        <v>8857</v>
      </c>
      <c r="O3405" s="3">
        <v>43840.908742905092</v>
      </c>
      <c r="P3405">
        <v>22.268785000000001</v>
      </c>
      <c r="Q3405">
        <v>72.213269999999994</v>
      </c>
      <c r="R3405" t="s">
        <v>9352</v>
      </c>
      <c r="S3405" s="3">
        <v>43830.665925925925</v>
      </c>
      <c r="T3405" s="3">
        <v>43840.693749999999</v>
      </c>
      <c r="U3405">
        <v>210</v>
      </c>
      <c r="V3405" t="s">
        <v>971</v>
      </c>
      <c r="W3405">
        <v>250</v>
      </c>
      <c r="X3405" t="s">
        <v>45</v>
      </c>
      <c r="Y3405" t="s">
        <v>45</v>
      </c>
      <c r="Z3405" t="s">
        <v>973</v>
      </c>
      <c r="AA3405" t="s">
        <v>7871</v>
      </c>
      <c r="AB3405" s="4" t="s">
        <v>4398</v>
      </c>
    </row>
    <row r="3406" spans="1:28" x14ac:dyDescent="0.3">
      <c r="A3406" t="s">
        <v>9328</v>
      </c>
      <c r="B3406" t="s">
        <v>8858</v>
      </c>
      <c r="C3406" t="s">
        <v>29</v>
      </c>
      <c r="D3406" s="1">
        <v>43836.788263888891</v>
      </c>
      <c r="E3406" t="s">
        <v>4144</v>
      </c>
      <c r="F3406" t="s">
        <v>4163</v>
      </c>
      <c r="G3406" t="s">
        <v>7934</v>
      </c>
      <c r="H3406">
        <v>26.192290403509599</v>
      </c>
      <c r="I3406">
        <v>91.751276775362498</v>
      </c>
      <c r="J3406">
        <v>23.386801999999999</v>
      </c>
      <c r="K3406">
        <v>87.137924999999996</v>
      </c>
      <c r="L3406" s="2">
        <v>43840.580011574071</v>
      </c>
      <c r="M3406" s="2">
        <v>43837.627847222226</v>
      </c>
      <c r="N3406" t="s">
        <v>8859</v>
      </c>
      <c r="O3406" s="3">
        <v>43840.77710269676</v>
      </c>
      <c r="P3406">
        <v>23.492106111111099</v>
      </c>
      <c r="Q3406">
        <v>87.374675277777698</v>
      </c>
      <c r="R3406" t="s">
        <v>9352</v>
      </c>
      <c r="S3406" s="3">
        <v>43836.788263888891</v>
      </c>
      <c r="T3406" s="3">
        <v>43840.659722222219</v>
      </c>
      <c r="U3406">
        <v>210</v>
      </c>
      <c r="V3406" t="s">
        <v>1930</v>
      </c>
      <c r="W3406">
        <v>250</v>
      </c>
      <c r="X3406" t="s">
        <v>45</v>
      </c>
      <c r="Y3406" t="s">
        <v>45</v>
      </c>
      <c r="Z3406" t="s">
        <v>973</v>
      </c>
      <c r="AA3406" t="s">
        <v>1910</v>
      </c>
      <c r="AB3406" s="4" t="s">
        <v>192</v>
      </c>
    </row>
    <row r="3407" spans="1:28" x14ac:dyDescent="0.3">
      <c r="A3407" t="s">
        <v>9328</v>
      </c>
      <c r="B3407" t="s">
        <v>8860</v>
      </c>
      <c r="C3407" t="s">
        <v>29</v>
      </c>
      <c r="D3407" s="1">
        <v>43825.732893518521</v>
      </c>
      <c r="E3407" t="s">
        <v>8287</v>
      </c>
      <c r="F3407" t="s">
        <v>6768</v>
      </c>
      <c r="G3407" t="s">
        <v>8861</v>
      </c>
      <c r="H3407">
        <v>16.560192249175302</v>
      </c>
      <c r="I3407">
        <v>80.792293091599504</v>
      </c>
      <c r="J3407">
        <v>19.117626000000001</v>
      </c>
      <c r="K3407">
        <v>72.932768999999993</v>
      </c>
      <c r="L3407" s="2">
        <v>43840.364710648151</v>
      </c>
      <c r="M3407" s="2">
        <v>43825.872476851851</v>
      </c>
      <c r="N3407" t="s">
        <v>8862</v>
      </c>
      <c r="O3407" s="3">
        <v>43840.770290972221</v>
      </c>
      <c r="P3407">
        <v>19.030922</v>
      </c>
      <c r="Q3407">
        <v>73.102760000000004</v>
      </c>
      <c r="R3407" t="s">
        <v>9352</v>
      </c>
      <c r="S3407" s="3">
        <v>43825.732893518521</v>
      </c>
      <c r="T3407" s="3">
        <v>43840.7</v>
      </c>
      <c r="U3407">
        <v>35</v>
      </c>
      <c r="V3407" t="s">
        <v>971</v>
      </c>
      <c r="W3407">
        <v>250</v>
      </c>
      <c r="X3407" t="s">
        <v>45</v>
      </c>
      <c r="Y3407" t="s">
        <v>45</v>
      </c>
      <c r="Z3407" t="s">
        <v>973</v>
      </c>
      <c r="AA3407" t="s">
        <v>6772</v>
      </c>
      <c r="AB3407" s="4" t="s">
        <v>192</v>
      </c>
    </row>
    <row r="3408" spans="1:28" x14ac:dyDescent="0.3">
      <c r="A3408" t="s">
        <v>9328</v>
      </c>
      <c r="B3408" t="s">
        <v>8863</v>
      </c>
      <c r="C3408" t="s">
        <v>29</v>
      </c>
      <c r="D3408" s="1">
        <v>43830.665949074071</v>
      </c>
      <c r="E3408" t="s">
        <v>8756</v>
      </c>
      <c r="F3408" t="s">
        <v>6532</v>
      </c>
      <c r="G3408" t="s">
        <v>8616</v>
      </c>
      <c r="H3408">
        <v>23.18918</v>
      </c>
      <c r="I3408">
        <v>72.552278000000001</v>
      </c>
      <c r="J3408">
        <v>24.176119</v>
      </c>
      <c r="K3408">
        <v>72.449484999999996</v>
      </c>
      <c r="L3408" s="2">
        <v>43839.521053240744</v>
      </c>
      <c r="M3408" s="2">
        <v>43831.265949074077</v>
      </c>
      <c r="N3408" t="s">
        <v>8864</v>
      </c>
      <c r="O3408" s="3">
        <v>43840.869625347223</v>
      </c>
      <c r="P3408">
        <v>22.974810000000002</v>
      </c>
      <c r="Q3408">
        <v>72.578990000000005</v>
      </c>
      <c r="R3408" t="s">
        <v>9352</v>
      </c>
      <c r="S3408" s="3">
        <v>43830.665949074071</v>
      </c>
      <c r="T3408" s="3">
        <v>43840.659722222219</v>
      </c>
      <c r="U3408">
        <v>150</v>
      </c>
      <c r="V3408" t="s">
        <v>971</v>
      </c>
      <c r="W3408">
        <v>250</v>
      </c>
      <c r="X3408" t="s">
        <v>45</v>
      </c>
      <c r="Y3408" t="s">
        <v>45</v>
      </c>
      <c r="Z3408" t="s">
        <v>973</v>
      </c>
      <c r="AA3408" t="s">
        <v>287</v>
      </c>
      <c r="AB3408" s="4" t="s">
        <v>192</v>
      </c>
    </row>
    <row r="3409" spans="1:28" x14ac:dyDescent="0.3">
      <c r="A3409" t="s">
        <v>9328</v>
      </c>
      <c r="B3409" t="s">
        <v>8865</v>
      </c>
      <c r="C3409" t="s">
        <v>29</v>
      </c>
      <c r="D3409" s="1">
        <v>43830.747662037036</v>
      </c>
      <c r="E3409" t="s">
        <v>8571</v>
      </c>
      <c r="F3409" t="s">
        <v>4846</v>
      </c>
      <c r="G3409" t="s">
        <v>4118</v>
      </c>
      <c r="H3409">
        <v>26.185619636418899</v>
      </c>
      <c r="I3409">
        <v>91.843581932197196</v>
      </c>
      <c r="J3409">
        <v>26.688955</v>
      </c>
      <c r="K3409">
        <v>92.688446999999996</v>
      </c>
      <c r="L3409" s="2">
        <v>43840.725868055553</v>
      </c>
      <c r="M3409" s="2">
        <v>43831.379606481481</v>
      </c>
      <c r="N3409" t="s">
        <v>8866</v>
      </c>
      <c r="O3409" s="3">
        <v>43840.884651932873</v>
      </c>
      <c r="P3409">
        <v>26.120054</v>
      </c>
      <c r="Q3409">
        <v>91.695359999999994</v>
      </c>
      <c r="R3409" t="s">
        <v>9352</v>
      </c>
      <c r="S3409" s="3">
        <v>43830.747662037036</v>
      </c>
      <c r="T3409" s="3">
        <v>43840.659722222219</v>
      </c>
      <c r="U3409">
        <v>158</v>
      </c>
      <c r="V3409" t="s">
        <v>971</v>
      </c>
      <c r="W3409">
        <v>250</v>
      </c>
      <c r="X3409" t="s">
        <v>45</v>
      </c>
      <c r="Y3409" t="s">
        <v>45</v>
      </c>
      <c r="Z3409" t="s">
        <v>973</v>
      </c>
      <c r="AA3409" t="s">
        <v>4115</v>
      </c>
      <c r="AB3409" s="4" t="s">
        <v>196</v>
      </c>
    </row>
    <row r="3410" spans="1:28" x14ac:dyDescent="0.3">
      <c r="A3410" t="s">
        <v>9328</v>
      </c>
      <c r="B3410" t="s">
        <v>8867</v>
      </c>
      <c r="C3410" t="s">
        <v>29</v>
      </c>
      <c r="D3410" s="1">
        <v>43830.665937500002</v>
      </c>
      <c r="E3410" t="s">
        <v>8825</v>
      </c>
      <c r="F3410" t="s">
        <v>6532</v>
      </c>
      <c r="G3410" t="s">
        <v>8616</v>
      </c>
      <c r="H3410">
        <v>23.18918</v>
      </c>
      <c r="I3410">
        <v>72.552278000000001</v>
      </c>
      <c r="J3410">
        <v>24.176119</v>
      </c>
      <c r="K3410">
        <v>72.449484999999996</v>
      </c>
      <c r="L3410" s="2">
        <v>43837.684189814812</v>
      </c>
      <c r="M3410" s="2">
        <v>43831.2659375</v>
      </c>
      <c r="N3410" t="s">
        <v>8868</v>
      </c>
      <c r="O3410" s="3">
        <v>43840.948882870369</v>
      </c>
      <c r="P3410">
        <v>22.285730000000001</v>
      </c>
      <c r="Q3410">
        <v>73.092889999999997</v>
      </c>
      <c r="R3410" t="s">
        <v>9352</v>
      </c>
      <c r="S3410" s="3">
        <v>43830.665937500002</v>
      </c>
      <c r="T3410" s="3">
        <v>43840.679861111108</v>
      </c>
      <c r="U3410">
        <v>150</v>
      </c>
      <c r="V3410" t="s">
        <v>971</v>
      </c>
      <c r="W3410">
        <v>250</v>
      </c>
      <c r="X3410" t="s">
        <v>45</v>
      </c>
      <c r="Y3410" t="s">
        <v>45</v>
      </c>
      <c r="Z3410" t="s">
        <v>973</v>
      </c>
      <c r="AA3410" t="s">
        <v>287</v>
      </c>
      <c r="AB3410" s="4" t="s">
        <v>7923</v>
      </c>
    </row>
    <row r="3411" spans="1:28" x14ac:dyDescent="0.3">
      <c r="A3411" t="s">
        <v>9347</v>
      </c>
      <c r="B3411" t="s">
        <v>8869</v>
      </c>
      <c r="C3411" t="s">
        <v>29</v>
      </c>
      <c r="D3411" s="1">
        <v>43840.538263888891</v>
      </c>
      <c r="E3411" t="s">
        <v>8137</v>
      </c>
      <c r="F3411" t="s">
        <v>6978</v>
      </c>
      <c r="G3411" t="s">
        <v>3498</v>
      </c>
      <c r="H3411">
        <v>16.560192249175302</v>
      </c>
      <c r="I3411">
        <v>80.792293091599504</v>
      </c>
      <c r="J3411">
        <v>13.1990891833044</v>
      </c>
      <c r="K3411">
        <v>77.708554234958996</v>
      </c>
      <c r="L3411" s="2">
        <v>43840.705057870371</v>
      </c>
      <c r="M3411" s="2">
        <v>43840.69798611111</v>
      </c>
      <c r="N3411" t="s">
        <v>8870</v>
      </c>
      <c r="O3411" s="3">
        <v>43840.714252465281</v>
      </c>
      <c r="P3411">
        <v>13.193153333333299</v>
      </c>
      <c r="Q3411">
        <v>77.707011666666602</v>
      </c>
      <c r="R3411" t="s">
        <v>9352</v>
      </c>
      <c r="S3411" s="3">
        <v>43840.538263888891</v>
      </c>
      <c r="T3411" s="3">
        <v>43840.705057870371</v>
      </c>
      <c r="U3411">
        <v>40</v>
      </c>
      <c r="V3411" t="s">
        <v>971</v>
      </c>
      <c r="W3411">
        <v>250</v>
      </c>
      <c r="X3411" t="s">
        <v>45</v>
      </c>
      <c r="Y3411" t="s">
        <v>45</v>
      </c>
      <c r="Z3411" t="s">
        <v>973</v>
      </c>
      <c r="AA3411" t="s">
        <v>1949</v>
      </c>
      <c r="AB3411" s="4" t="s">
        <v>196</v>
      </c>
    </row>
    <row r="3412" spans="1:28" x14ac:dyDescent="0.3">
      <c r="A3412" t="s">
        <v>9328</v>
      </c>
      <c r="B3412" t="s">
        <v>8871</v>
      </c>
      <c r="C3412" t="s">
        <v>29</v>
      </c>
      <c r="D3412" s="1">
        <v>43838.585844907408</v>
      </c>
      <c r="E3412" t="s">
        <v>7748</v>
      </c>
      <c r="F3412" t="s">
        <v>4774</v>
      </c>
      <c r="G3412" t="s">
        <v>5158</v>
      </c>
      <c r="H3412">
        <v>17.468016283576599</v>
      </c>
      <c r="I3412">
        <v>78.218132915395302</v>
      </c>
      <c r="J3412">
        <v>17.556417</v>
      </c>
      <c r="K3412">
        <v>78.099421000000007</v>
      </c>
      <c r="L3412" s="2">
        <v>43840.580011574071</v>
      </c>
      <c r="M3412" s="2">
        <v>43838.845567129632</v>
      </c>
      <c r="N3412" t="s">
        <v>7132</v>
      </c>
      <c r="O3412" s="3">
        <v>43840.661555983796</v>
      </c>
      <c r="P3412">
        <v>17.533239999999999</v>
      </c>
      <c r="Q3412">
        <v>78.264150000000001</v>
      </c>
      <c r="R3412" t="s">
        <v>9352</v>
      </c>
      <c r="S3412" s="3">
        <v>43838.585844907408</v>
      </c>
      <c r="T3412" s="3">
        <v>43840.59097222222</v>
      </c>
      <c r="U3412">
        <v>65</v>
      </c>
      <c r="V3412" t="s">
        <v>971</v>
      </c>
      <c r="W3412">
        <v>250</v>
      </c>
      <c r="X3412" t="s">
        <v>45</v>
      </c>
      <c r="Y3412" t="s">
        <v>45</v>
      </c>
      <c r="Z3412" t="s">
        <v>973</v>
      </c>
      <c r="AA3412" t="s">
        <v>7496</v>
      </c>
      <c r="AB3412" s="4" t="s">
        <v>743</v>
      </c>
    </row>
    <row r="3413" spans="1:28" x14ac:dyDescent="0.3">
      <c r="A3413" t="s">
        <v>9328</v>
      </c>
      <c r="B3413" t="s">
        <v>8872</v>
      </c>
      <c r="C3413" t="s">
        <v>29</v>
      </c>
      <c r="D3413" s="1">
        <v>43837.622824074075</v>
      </c>
      <c r="E3413" t="s">
        <v>8752</v>
      </c>
      <c r="F3413" t="s">
        <v>8656</v>
      </c>
      <c r="G3413" t="s">
        <v>8502</v>
      </c>
      <c r="H3413">
        <v>16.509399999999999</v>
      </c>
      <c r="I3413">
        <v>80.821169999999995</v>
      </c>
      <c r="J3413">
        <v>16.823398000000001</v>
      </c>
      <c r="K3413">
        <v>80.074445999999995</v>
      </c>
      <c r="L3413" s="2">
        <v>43839.521053240744</v>
      </c>
      <c r="M3413" s="2">
        <v>43838.090185185189</v>
      </c>
      <c r="N3413" t="s">
        <v>8873</v>
      </c>
      <c r="O3413" s="3">
        <v>43840.73496721065</v>
      </c>
      <c r="P3413">
        <v>16.567723999999998</v>
      </c>
      <c r="Q3413">
        <v>80.767169999999993</v>
      </c>
      <c r="R3413" t="s">
        <v>9352</v>
      </c>
      <c r="S3413" s="3">
        <v>43837.622824074075</v>
      </c>
      <c r="T3413" s="3">
        <v>43840.59097222222</v>
      </c>
      <c r="U3413">
        <v>117</v>
      </c>
      <c r="V3413" t="s">
        <v>971</v>
      </c>
      <c r="W3413">
        <v>250</v>
      </c>
      <c r="X3413" t="s">
        <v>45</v>
      </c>
      <c r="Y3413" t="s">
        <v>45</v>
      </c>
      <c r="Z3413" t="s">
        <v>973</v>
      </c>
      <c r="AA3413" t="s">
        <v>8659</v>
      </c>
      <c r="AB3413" s="4" t="s">
        <v>196</v>
      </c>
    </row>
    <row r="3414" spans="1:28" x14ac:dyDescent="0.3">
      <c r="A3414" t="s">
        <v>9328</v>
      </c>
      <c r="B3414" t="s">
        <v>8874</v>
      </c>
      <c r="C3414" t="s">
        <v>29</v>
      </c>
      <c r="D3414" s="1">
        <v>43837.622581018521</v>
      </c>
      <c r="E3414" t="s">
        <v>8747</v>
      </c>
      <c r="F3414" t="s">
        <v>8656</v>
      </c>
      <c r="G3414" t="s">
        <v>8502</v>
      </c>
      <c r="H3414">
        <v>16.509399999999999</v>
      </c>
      <c r="I3414">
        <v>80.821169999999995</v>
      </c>
      <c r="J3414">
        <v>16.823398000000001</v>
      </c>
      <c r="K3414">
        <v>80.074445999999995</v>
      </c>
      <c r="L3414" s="2">
        <v>43839.521053240744</v>
      </c>
      <c r="M3414" s="2">
        <v>43838.089942129627</v>
      </c>
      <c r="N3414" t="s">
        <v>8875</v>
      </c>
      <c r="O3414" s="3">
        <v>43840.727626770837</v>
      </c>
      <c r="P3414">
        <v>16.434104999999999</v>
      </c>
      <c r="Q3414">
        <v>80.544070000000005</v>
      </c>
      <c r="R3414" t="s">
        <v>9352</v>
      </c>
      <c r="S3414" s="3">
        <v>43837.622581018521</v>
      </c>
      <c r="T3414" s="3">
        <v>43840.59097222222</v>
      </c>
      <c r="U3414">
        <v>117</v>
      </c>
      <c r="V3414" t="s">
        <v>971</v>
      </c>
      <c r="W3414">
        <v>250</v>
      </c>
      <c r="X3414" t="s">
        <v>45</v>
      </c>
      <c r="Y3414" t="s">
        <v>45</v>
      </c>
      <c r="Z3414" t="s">
        <v>973</v>
      </c>
      <c r="AA3414" t="s">
        <v>8659</v>
      </c>
      <c r="AB3414" s="4" t="s">
        <v>903</v>
      </c>
    </row>
    <row r="3415" spans="1:28" x14ac:dyDescent="0.3">
      <c r="A3415" t="s">
        <v>9328</v>
      </c>
      <c r="B3415" t="s">
        <v>8876</v>
      </c>
      <c r="C3415" t="s">
        <v>29</v>
      </c>
      <c r="D3415" s="1">
        <v>43839.607187499998</v>
      </c>
      <c r="E3415" t="s">
        <v>8664</v>
      </c>
      <c r="F3415" t="s">
        <v>6978</v>
      </c>
      <c r="G3415" t="s">
        <v>3498</v>
      </c>
      <c r="H3415">
        <v>16.560192249175302</v>
      </c>
      <c r="I3415">
        <v>80.792293091599504</v>
      </c>
      <c r="J3415">
        <v>13.1990891833044</v>
      </c>
      <c r="K3415">
        <v>77.708554234958996</v>
      </c>
      <c r="L3415" s="2">
        <v>43840.590474537035</v>
      </c>
      <c r="M3415" s="2">
        <v>43839.766909722224</v>
      </c>
      <c r="N3415" t="s">
        <v>6559</v>
      </c>
      <c r="O3415" s="3">
        <v>43840.59744297454</v>
      </c>
      <c r="P3415">
        <v>13.19702</v>
      </c>
      <c r="Q3415">
        <v>77.71069</v>
      </c>
      <c r="R3415" t="s">
        <v>9352</v>
      </c>
      <c r="S3415" s="3">
        <v>43839.607187499998</v>
      </c>
      <c r="T3415" s="3">
        <v>43840.590474537035</v>
      </c>
      <c r="U3415">
        <v>40</v>
      </c>
      <c r="V3415" t="s">
        <v>971</v>
      </c>
      <c r="W3415">
        <v>250</v>
      </c>
      <c r="X3415" t="s">
        <v>45</v>
      </c>
      <c r="Y3415" t="s">
        <v>45</v>
      </c>
      <c r="Z3415" t="s">
        <v>973</v>
      </c>
      <c r="AA3415" t="s">
        <v>5077</v>
      </c>
      <c r="AB3415" s="4" t="s">
        <v>216</v>
      </c>
    </row>
    <row r="3416" spans="1:28" x14ac:dyDescent="0.3">
      <c r="A3416" t="s">
        <v>9328</v>
      </c>
      <c r="B3416" t="s">
        <v>8877</v>
      </c>
      <c r="C3416" t="s">
        <v>29</v>
      </c>
      <c r="D3416" s="1">
        <v>43837.738113425927</v>
      </c>
      <c r="E3416" t="s">
        <v>8677</v>
      </c>
      <c r="F3416" t="s">
        <v>6768</v>
      </c>
      <c r="G3416" t="s">
        <v>8878</v>
      </c>
      <c r="H3416">
        <v>16.560192249175302</v>
      </c>
      <c r="I3416">
        <v>80.792293091599504</v>
      </c>
      <c r="J3416">
        <v>19.137252</v>
      </c>
      <c r="K3416">
        <v>72.897329999999997</v>
      </c>
      <c r="L3416" s="2">
        <v>43840.524548611109</v>
      </c>
      <c r="M3416" s="2">
        <v>43837.877696759257</v>
      </c>
      <c r="N3416" t="s">
        <v>8879</v>
      </c>
      <c r="O3416" s="3">
        <v>43840.584341203707</v>
      </c>
      <c r="P3416">
        <v>19.027103</v>
      </c>
      <c r="Q3416">
        <v>73.103809999999996</v>
      </c>
      <c r="R3416" t="s">
        <v>9352</v>
      </c>
      <c r="S3416" s="3">
        <v>43837.738113425927</v>
      </c>
      <c r="T3416" s="3">
        <v>43840.521527777775</v>
      </c>
      <c r="U3416">
        <v>35</v>
      </c>
      <c r="V3416" t="s">
        <v>971</v>
      </c>
      <c r="W3416">
        <v>250</v>
      </c>
      <c r="X3416" t="s">
        <v>45</v>
      </c>
      <c r="Y3416" t="s">
        <v>45</v>
      </c>
      <c r="Z3416" t="s">
        <v>973</v>
      </c>
      <c r="AA3416" t="s">
        <v>8680</v>
      </c>
      <c r="AB3416" s="4" t="s">
        <v>196</v>
      </c>
    </row>
    <row r="3417" spans="1:28" x14ac:dyDescent="0.3">
      <c r="A3417" t="s">
        <v>9328</v>
      </c>
      <c r="B3417" t="s">
        <v>8880</v>
      </c>
      <c r="C3417" t="s">
        <v>29</v>
      </c>
      <c r="D3417" s="1">
        <v>43839.607060185182</v>
      </c>
      <c r="E3417" t="s">
        <v>8667</v>
      </c>
      <c r="F3417" t="s">
        <v>6978</v>
      </c>
      <c r="G3417" t="s">
        <v>3498</v>
      </c>
      <c r="H3417">
        <v>16.560192249175302</v>
      </c>
      <c r="I3417">
        <v>80.792293091599504</v>
      </c>
      <c r="J3417">
        <v>13.1990891833044</v>
      </c>
      <c r="K3417">
        <v>77.708554234958996</v>
      </c>
      <c r="L3417" s="2">
        <v>43840.382037037038</v>
      </c>
      <c r="M3417" s="2">
        <v>43839.766782407409</v>
      </c>
      <c r="N3417" t="s">
        <v>8881</v>
      </c>
      <c r="O3417" s="3">
        <v>43840.389074421299</v>
      </c>
      <c r="P3417">
        <v>13.19702</v>
      </c>
      <c r="Q3417">
        <v>77.71069</v>
      </c>
      <c r="R3417" t="s">
        <v>9352</v>
      </c>
      <c r="S3417" s="3">
        <v>43839.607060185182</v>
      </c>
      <c r="T3417" s="3">
        <v>43840.382037037038</v>
      </c>
      <c r="U3417">
        <v>40</v>
      </c>
      <c r="V3417" t="s">
        <v>971</v>
      </c>
      <c r="W3417">
        <v>250</v>
      </c>
      <c r="X3417" t="s">
        <v>45</v>
      </c>
      <c r="Y3417" t="s">
        <v>45</v>
      </c>
      <c r="Z3417" t="s">
        <v>973</v>
      </c>
      <c r="AA3417" t="s">
        <v>5077</v>
      </c>
      <c r="AB3417" s="4" t="s">
        <v>4211</v>
      </c>
    </row>
    <row r="3418" spans="1:28" x14ac:dyDescent="0.3">
      <c r="A3418" t="s">
        <v>9328</v>
      </c>
      <c r="B3418" t="s">
        <v>8882</v>
      </c>
      <c r="C3418" t="s">
        <v>29</v>
      </c>
      <c r="D3418" s="1">
        <v>43839.600949074076</v>
      </c>
      <c r="E3418" t="s">
        <v>8883</v>
      </c>
      <c r="F3418" t="s">
        <v>6978</v>
      </c>
      <c r="G3418" t="s">
        <v>3498</v>
      </c>
      <c r="H3418">
        <v>16.560192249175302</v>
      </c>
      <c r="I3418">
        <v>80.792293091599504</v>
      </c>
      <c r="J3418">
        <v>13.1990891833044</v>
      </c>
      <c r="K3418">
        <v>77.708554234958996</v>
      </c>
      <c r="L3418" s="2">
        <v>43840.277858796297</v>
      </c>
      <c r="M3418" s="2">
        <v>43839.760671296295</v>
      </c>
      <c r="N3418" t="s">
        <v>8884</v>
      </c>
      <c r="O3418" s="3">
        <v>43840.285445717593</v>
      </c>
      <c r="P3418">
        <v>13.198952</v>
      </c>
      <c r="Q3418">
        <v>77.711815000000001</v>
      </c>
      <c r="R3418" t="s">
        <v>9352</v>
      </c>
      <c r="S3418" s="3">
        <v>43839.600949074076</v>
      </c>
      <c r="T3418" s="3">
        <v>43840.277858796297</v>
      </c>
      <c r="U3418">
        <v>40</v>
      </c>
      <c r="V3418" t="s">
        <v>971</v>
      </c>
      <c r="W3418">
        <v>250</v>
      </c>
      <c r="X3418" t="s">
        <v>45</v>
      </c>
      <c r="Y3418" t="s">
        <v>45</v>
      </c>
      <c r="Z3418" t="s">
        <v>973</v>
      </c>
      <c r="AA3418" t="s">
        <v>1949</v>
      </c>
      <c r="AB3418" s="4" t="s">
        <v>1950</v>
      </c>
    </row>
    <row r="3419" spans="1:28" x14ac:dyDescent="0.3">
      <c r="A3419" t="s">
        <v>9328</v>
      </c>
      <c r="B3419" t="s">
        <v>8885</v>
      </c>
      <c r="C3419" t="s">
        <v>29</v>
      </c>
      <c r="D3419" s="1">
        <v>43839.607164351852</v>
      </c>
      <c r="E3419" t="s">
        <v>6558</v>
      </c>
      <c r="F3419" t="s">
        <v>6978</v>
      </c>
      <c r="G3419" t="s">
        <v>3498</v>
      </c>
      <c r="H3419">
        <v>16.560192249175302</v>
      </c>
      <c r="I3419">
        <v>80.792293091599504</v>
      </c>
      <c r="J3419">
        <v>13.1990891833044</v>
      </c>
      <c r="K3419">
        <v>77.708554234958996</v>
      </c>
      <c r="L3419" s="2">
        <v>43840.225763888891</v>
      </c>
      <c r="M3419" s="2">
        <v>43839.766886574071</v>
      </c>
      <c r="N3419" t="s">
        <v>4448</v>
      </c>
      <c r="O3419" s="3">
        <v>43840.233929745373</v>
      </c>
      <c r="P3419">
        <v>13.1938719444444</v>
      </c>
      <c r="Q3419">
        <v>77.705826666666596</v>
      </c>
      <c r="R3419" t="s">
        <v>9352</v>
      </c>
      <c r="S3419" s="3">
        <v>43839.607164351852</v>
      </c>
      <c r="T3419" s="3">
        <v>43840.225763888891</v>
      </c>
      <c r="U3419">
        <v>40</v>
      </c>
      <c r="V3419" t="s">
        <v>971</v>
      </c>
      <c r="W3419">
        <v>250</v>
      </c>
      <c r="X3419" t="s">
        <v>45</v>
      </c>
      <c r="Y3419" t="s">
        <v>45</v>
      </c>
      <c r="Z3419" t="s">
        <v>973</v>
      </c>
      <c r="AA3419" t="s">
        <v>5077</v>
      </c>
      <c r="AB3419" s="4" t="s">
        <v>4869</v>
      </c>
    </row>
    <row r="3420" spans="1:28" x14ac:dyDescent="0.3">
      <c r="A3420" t="s">
        <v>9328</v>
      </c>
      <c r="B3420" t="s">
        <v>8886</v>
      </c>
      <c r="C3420" t="s">
        <v>29</v>
      </c>
      <c r="D3420" s="1">
        <v>43839.601030092592</v>
      </c>
      <c r="E3420" t="s">
        <v>8887</v>
      </c>
      <c r="F3420" t="s">
        <v>6978</v>
      </c>
      <c r="G3420" t="s">
        <v>3498</v>
      </c>
      <c r="H3420">
        <v>16.560192249175302</v>
      </c>
      <c r="I3420">
        <v>80.792293091599504</v>
      </c>
      <c r="J3420">
        <v>13.1990891833044</v>
      </c>
      <c r="K3420">
        <v>77.708554234958996</v>
      </c>
      <c r="L3420" s="2">
        <v>43840.069537037038</v>
      </c>
      <c r="M3420" s="2">
        <v>43839.760752314818</v>
      </c>
      <c r="N3420" t="s">
        <v>8888</v>
      </c>
      <c r="O3420" s="3">
        <v>43840.076955555553</v>
      </c>
      <c r="P3420">
        <v>13.198952</v>
      </c>
      <c r="Q3420">
        <v>77.711815000000001</v>
      </c>
      <c r="R3420" t="s">
        <v>9352</v>
      </c>
      <c r="S3420" s="3">
        <v>43839.601030092592</v>
      </c>
      <c r="T3420" s="3">
        <v>43840.069537037038</v>
      </c>
      <c r="U3420">
        <v>40</v>
      </c>
      <c r="V3420" t="s">
        <v>971</v>
      </c>
      <c r="W3420">
        <v>250</v>
      </c>
      <c r="X3420" t="s">
        <v>45</v>
      </c>
      <c r="Y3420" t="s">
        <v>45</v>
      </c>
      <c r="Z3420" t="s">
        <v>973</v>
      </c>
      <c r="AA3420" t="s">
        <v>1949</v>
      </c>
      <c r="AB3420" s="4" t="s">
        <v>47</v>
      </c>
    </row>
    <row r="3421" spans="1:28" x14ac:dyDescent="0.3">
      <c r="A3421" t="s">
        <v>9328</v>
      </c>
      <c r="B3421" t="s">
        <v>8889</v>
      </c>
      <c r="C3421" t="s">
        <v>29</v>
      </c>
      <c r="D3421" s="1">
        <v>43825.732893518521</v>
      </c>
      <c r="E3421" t="s">
        <v>8890</v>
      </c>
      <c r="F3421" t="s">
        <v>6768</v>
      </c>
      <c r="G3421" t="s">
        <v>8405</v>
      </c>
      <c r="H3421">
        <v>16.560192249175302</v>
      </c>
      <c r="I3421">
        <v>80.792293091599504</v>
      </c>
      <c r="J3421">
        <v>18.874262000000002</v>
      </c>
      <c r="K3421">
        <v>72.957868000000005</v>
      </c>
      <c r="L3421" s="2">
        <v>43834.670243055552</v>
      </c>
      <c r="M3421" s="2">
        <v>43825.83289351852</v>
      </c>
      <c r="N3421" t="s">
        <v>8891</v>
      </c>
      <c r="O3421" s="3">
        <v>43840.06235015046</v>
      </c>
      <c r="P3421">
        <v>18.92652</v>
      </c>
      <c r="Q3421">
        <v>73.028059999999996</v>
      </c>
      <c r="R3421" t="s">
        <v>9352</v>
      </c>
      <c r="S3421" s="3">
        <v>43825.732893518521</v>
      </c>
      <c r="T3421" s="3">
        <v>43851.414583333331</v>
      </c>
      <c r="U3421">
        <v>25</v>
      </c>
      <c r="V3421" t="s">
        <v>971</v>
      </c>
      <c r="W3421">
        <v>250</v>
      </c>
      <c r="X3421" t="s">
        <v>45</v>
      </c>
      <c r="Y3421" t="s">
        <v>45</v>
      </c>
      <c r="Z3421" t="s">
        <v>973</v>
      </c>
      <c r="AA3421" t="s">
        <v>8680</v>
      </c>
      <c r="AB3421" s="4" t="s">
        <v>437</v>
      </c>
    </row>
    <row r="3422" spans="1:28" x14ac:dyDescent="0.3">
      <c r="A3422" t="s">
        <v>9328</v>
      </c>
      <c r="B3422" t="s">
        <v>8892</v>
      </c>
      <c r="C3422" t="s">
        <v>29</v>
      </c>
      <c r="D3422" s="1">
        <v>43837.533449074072</v>
      </c>
      <c r="E3422" t="s">
        <v>8166</v>
      </c>
      <c r="F3422" t="s">
        <v>5748</v>
      </c>
      <c r="G3422" t="s">
        <v>6014</v>
      </c>
      <c r="H3422">
        <v>16.560192249175302</v>
      </c>
      <c r="I3422">
        <v>80.792293091599504</v>
      </c>
      <c r="J3422">
        <v>12.995898</v>
      </c>
      <c r="K3422">
        <v>80.173557000000002</v>
      </c>
      <c r="L3422" s="2">
        <v>43834.670243055552</v>
      </c>
      <c r="M3422" s="2">
        <v>43837.893171296295</v>
      </c>
      <c r="N3422" t="s">
        <v>8893</v>
      </c>
      <c r="O3422" s="3">
        <v>43840.169296180553</v>
      </c>
      <c r="P3422">
        <v>11.948919999999999</v>
      </c>
      <c r="Q3422">
        <v>79.491135</v>
      </c>
      <c r="R3422" t="s">
        <v>9352</v>
      </c>
      <c r="S3422" s="3">
        <v>43837.533449074072</v>
      </c>
      <c r="T3422" s="3">
        <v>43840.861805555556</v>
      </c>
      <c r="U3422">
        <v>90</v>
      </c>
      <c r="V3422" t="s">
        <v>971</v>
      </c>
      <c r="W3422">
        <v>250</v>
      </c>
      <c r="X3422" t="s">
        <v>45</v>
      </c>
      <c r="Y3422" t="s">
        <v>45</v>
      </c>
      <c r="Z3422" t="s">
        <v>973</v>
      </c>
      <c r="AA3422" t="s">
        <v>5752</v>
      </c>
      <c r="AB3422" s="4" t="s">
        <v>8894</v>
      </c>
    </row>
    <row r="3423" spans="1:28" x14ac:dyDescent="0.3">
      <c r="A3423" t="s">
        <v>9328</v>
      </c>
      <c r="B3423" t="s">
        <v>8895</v>
      </c>
      <c r="C3423" t="s">
        <v>29</v>
      </c>
      <c r="D3423" s="1">
        <v>43830.665949074071</v>
      </c>
      <c r="E3423" t="s">
        <v>8409</v>
      </c>
      <c r="F3423" t="s">
        <v>6532</v>
      </c>
      <c r="G3423" t="s">
        <v>8856</v>
      </c>
      <c r="H3423">
        <v>23.18918</v>
      </c>
      <c r="I3423">
        <v>72.552278000000001</v>
      </c>
      <c r="J3423">
        <v>21.713371200000001</v>
      </c>
      <c r="K3423">
        <v>72.998437499999994</v>
      </c>
      <c r="L3423" s="2">
        <v>43834.555636574078</v>
      </c>
      <c r="M3423" s="2">
        <v>43831.505532407406</v>
      </c>
      <c r="N3423" t="s">
        <v>8896</v>
      </c>
      <c r="O3423" s="3">
        <v>43840.106402280093</v>
      </c>
      <c r="P3423">
        <v>21.163</v>
      </c>
      <c r="Q3423">
        <v>72.962639999999993</v>
      </c>
      <c r="R3423" t="s">
        <v>9352</v>
      </c>
      <c r="S3423" s="3">
        <v>43830.665949074071</v>
      </c>
      <c r="T3423" s="3">
        <v>43840.674305555556</v>
      </c>
      <c r="U3423">
        <v>210</v>
      </c>
      <c r="V3423" t="s">
        <v>971</v>
      </c>
      <c r="W3423">
        <v>250</v>
      </c>
      <c r="X3423" t="s">
        <v>45</v>
      </c>
      <c r="Y3423" t="s">
        <v>45</v>
      </c>
      <c r="Z3423" t="s">
        <v>973</v>
      </c>
      <c r="AA3423" t="s">
        <v>287</v>
      </c>
      <c r="AB3423" s="4" t="s">
        <v>3510</v>
      </c>
    </row>
    <row r="3424" spans="1:28" x14ac:dyDescent="0.3">
      <c r="A3424" t="s">
        <v>9328</v>
      </c>
      <c r="B3424" t="s">
        <v>8897</v>
      </c>
      <c r="C3424" t="s">
        <v>29</v>
      </c>
      <c r="D3424" s="1">
        <v>43830.665925925925</v>
      </c>
      <c r="E3424" t="s">
        <v>8409</v>
      </c>
      <c r="F3424" t="s">
        <v>6532</v>
      </c>
      <c r="G3424" t="s">
        <v>8856</v>
      </c>
      <c r="H3424">
        <v>23.18918</v>
      </c>
      <c r="I3424">
        <v>72.552278000000001</v>
      </c>
      <c r="J3424">
        <v>21.713371200000001</v>
      </c>
      <c r="K3424">
        <v>72.998437499999994</v>
      </c>
      <c r="L3424" s="2">
        <v>43834.555636574078</v>
      </c>
      <c r="M3424" s="2">
        <v>43831.505509259259</v>
      </c>
      <c r="N3424" t="s">
        <v>8896</v>
      </c>
      <c r="O3424" s="3">
        <v>43840.10639872685</v>
      </c>
      <c r="P3424">
        <v>21.163</v>
      </c>
      <c r="Q3424">
        <v>72.962639999999993</v>
      </c>
      <c r="R3424" t="s">
        <v>9352</v>
      </c>
      <c r="S3424" s="3">
        <v>43830.665925925925</v>
      </c>
      <c r="T3424" s="3">
        <v>43840.679861111108</v>
      </c>
      <c r="U3424">
        <v>210</v>
      </c>
      <c r="V3424" t="s">
        <v>971</v>
      </c>
      <c r="W3424">
        <v>250</v>
      </c>
      <c r="X3424" t="s">
        <v>45</v>
      </c>
      <c r="Y3424" t="s">
        <v>45</v>
      </c>
      <c r="Z3424" t="s">
        <v>973</v>
      </c>
      <c r="AA3424" t="s">
        <v>287</v>
      </c>
      <c r="AB3424" s="4" t="s">
        <v>2330</v>
      </c>
    </row>
    <row r="3425" spans="1:28" x14ac:dyDescent="0.3">
      <c r="A3425" t="s">
        <v>9328</v>
      </c>
      <c r="B3425" t="s">
        <v>8898</v>
      </c>
      <c r="C3425" t="s">
        <v>29</v>
      </c>
      <c r="D3425" s="1">
        <v>43837.738113425927</v>
      </c>
      <c r="E3425" t="s">
        <v>8899</v>
      </c>
      <c r="F3425" t="s">
        <v>6768</v>
      </c>
      <c r="G3425" t="s">
        <v>8359</v>
      </c>
      <c r="H3425">
        <v>16.560192249175302</v>
      </c>
      <c r="I3425">
        <v>80.792293091599504</v>
      </c>
      <c r="J3425">
        <v>18.998875000000002</v>
      </c>
      <c r="K3425">
        <v>72.854547999999994</v>
      </c>
      <c r="L3425" s="2">
        <v>43834.670243055552</v>
      </c>
      <c r="M3425" s="2">
        <v>43837.877696759257</v>
      </c>
      <c r="N3425" t="s">
        <v>8900</v>
      </c>
      <c r="O3425" s="3">
        <v>43840.04561947917</v>
      </c>
      <c r="P3425">
        <v>18.998899999999999</v>
      </c>
      <c r="Q3425">
        <v>72.858800000000002</v>
      </c>
      <c r="R3425" t="s">
        <v>9352</v>
      </c>
      <c r="S3425" s="3">
        <v>43837.738113425927</v>
      </c>
      <c r="T3425" s="3">
        <v>43851.409722222219</v>
      </c>
      <c r="U3425">
        <v>35</v>
      </c>
      <c r="V3425" t="s">
        <v>971</v>
      </c>
      <c r="W3425">
        <v>250</v>
      </c>
      <c r="X3425" t="s">
        <v>8901</v>
      </c>
      <c r="Y3425">
        <v>7800510525</v>
      </c>
      <c r="Z3425" t="s">
        <v>973</v>
      </c>
      <c r="AA3425" t="s">
        <v>8362</v>
      </c>
      <c r="AB3425" s="4" t="s">
        <v>2481</v>
      </c>
    </row>
    <row r="3426" spans="1:28" x14ac:dyDescent="0.3">
      <c r="A3426" t="s">
        <v>9328</v>
      </c>
      <c r="B3426" t="s">
        <v>8902</v>
      </c>
      <c r="C3426" t="s">
        <v>29</v>
      </c>
      <c r="D3426" s="1">
        <v>43837.738113425927</v>
      </c>
      <c r="E3426" t="s">
        <v>8903</v>
      </c>
      <c r="F3426" t="s">
        <v>6768</v>
      </c>
      <c r="G3426" t="s">
        <v>6769</v>
      </c>
      <c r="H3426">
        <v>16.560192249175302</v>
      </c>
      <c r="I3426">
        <v>80.792293091599504</v>
      </c>
      <c r="J3426">
        <v>19.106366999999999</v>
      </c>
      <c r="K3426">
        <v>72.889947000000006</v>
      </c>
      <c r="L3426" s="2">
        <v>43834.538310185184</v>
      </c>
      <c r="M3426" s="2">
        <v>43837.877696759257</v>
      </c>
      <c r="N3426" t="s">
        <v>8904</v>
      </c>
      <c r="O3426" s="3">
        <v>43840.051118784722</v>
      </c>
      <c r="P3426">
        <v>19.121932999999999</v>
      </c>
      <c r="Q3426">
        <v>72.895489999999995</v>
      </c>
      <c r="R3426" t="s">
        <v>9352</v>
      </c>
      <c r="S3426" s="3">
        <v>43837.738113425927</v>
      </c>
      <c r="T3426" s="3">
        <v>43859.430555555555</v>
      </c>
      <c r="U3426">
        <v>35</v>
      </c>
      <c r="V3426" t="s">
        <v>971</v>
      </c>
      <c r="W3426">
        <v>250</v>
      </c>
      <c r="X3426" t="s">
        <v>8905</v>
      </c>
      <c r="Y3426">
        <v>9004627285</v>
      </c>
      <c r="Z3426" t="s">
        <v>973</v>
      </c>
      <c r="AA3426" t="s">
        <v>8680</v>
      </c>
      <c r="AB3426" s="4" t="s">
        <v>192</v>
      </c>
    </row>
    <row r="3427" spans="1:28" x14ac:dyDescent="0.3">
      <c r="A3427" t="s">
        <v>9328</v>
      </c>
      <c r="B3427" t="s">
        <v>8906</v>
      </c>
      <c r="C3427" t="s">
        <v>29</v>
      </c>
      <c r="D3427" s="1">
        <v>43825.85659722222</v>
      </c>
      <c r="E3427" t="s">
        <v>7990</v>
      </c>
      <c r="F3427" t="s">
        <v>4253</v>
      </c>
      <c r="G3427" t="s">
        <v>1072</v>
      </c>
      <c r="H3427">
        <v>28.658632999999998</v>
      </c>
      <c r="I3427">
        <v>77.438642999999999</v>
      </c>
      <c r="J3427">
        <v>29.660050999999999</v>
      </c>
      <c r="K3427">
        <v>77.724463</v>
      </c>
      <c r="L3427" s="2">
        <v>43834.670231481483</v>
      </c>
      <c r="M3427" s="2">
        <v>43826.496180555558</v>
      </c>
      <c r="N3427" t="s">
        <v>7866</v>
      </c>
      <c r="O3427" s="3">
        <v>43840.059679745369</v>
      </c>
      <c r="P3427">
        <v>29.813967000000002</v>
      </c>
      <c r="Q3427">
        <v>77.641329999999996</v>
      </c>
      <c r="R3427" t="s">
        <v>9352</v>
      </c>
      <c r="S3427" s="3">
        <v>43825.85659722222</v>
      </c>
      <c r="T3427" s="3">
        <v>43853.477777777778</v>
      </c>
      <c r="U3427">
        <v>160</v>
      </c>
      <c r="V3427" t="s">
        <v>971</v>
      </c>
      <c r="W3427">
        <v>250</v>
      </c>
      <c r="X3427" t="s">
        <v>45</v>
      </c>
      <c r="Y3427" t="s">
        <v>45</v>
      </c>
      <c r="Z3427" t="s">
        <v>973</v>
      </c>
      <c r="AA3427" t="s">
        <v>974</v>
      </c>
      <c r="AB3427" s="4" t="s">
        <v>192</v>
      </c>
    </row>
    <row r="3428" spans="1:28" x14ac:dyDescent="0.3">
      <c r="A3428" t="s">
        <v>9328</v>
      </c>
      <c r="B3428" t="s">
        <v>8907</v>
      </c>
      <c r="C3428" t="s">
        <v>29</v>
      </c>
      <c r="D3428" s="1">
        <v>43826.831331018519</v>
      </c>
      <c r="E3428" t="s">
        <v>8908</v>
      </c>
      <c r="F3428" t="s">
        <v>4846</v>
      </c>
      <c r="G3428" t="s">
        <v>4847</v>
      </c>
      <c r="H3428">
        <v>26.185619636418899</v>
      </c>
      <c r="I3428">
        <v>91.843581932197196</v>
      </c>
      <c r="J3428">
        <v>25.525186000000001</v>
      </c>
      <c r="K3428">
        <v>91.867200999999994</v>
      </c>
      <c r="L3428" s="2">
        <v>43834.555636574078</v>
      </c>
      <c r="M3428" s="2">
        <v>43827.266747685186</v>
      </c>
      <c r="N3428" t="s">
        <v>8909</v>
      </c>
      <c r="O3428" s="3">
        <v>43840.167855555555</v>
      </c>
      <c r="P3428">
        <v>26.122126000000002</v>
      </c>
      <c r="Q3428">
        <v>91.669499999999999</v>
      </c>
      <c r="R3428" t="s">
        <v>9352</v>
      </c>
      <c r="S3428" s="3">
        <v>43826.831331018519</v>
      </c>
      <c r="T3428" s="3">
        <v>43840.659722222219</v>
      </c>
      <c r="U3428">
        <v>109</v>
      </c>
      <c r="V3428" t="s">
        <v>971</v>
      </c>
      <c r="W3428">
        <v>250</v>
      </c>
      <c r="X3428" t="s">
        <v>45</v>
      </c>
      <c r="Y3428" t="s">
        <v>45</v>
      </c>
      <c r="Z3428" t="s">
        <v>973</v>
      </c>
      <c r="AA3428" t="s">
        <v>4115</v>
      </c>
      <c r="AB3428" s="4" t="s">
        <v>192</v>
      </c>
    </row>
    <row r="3429" spans="1:28" x14ac:dyDescent="0.3">
      <c r="A3429" t="s">
        <v>9328</v>
      </c>
      <c r="B3429" t="s">
        <v>8910</v>
      </c>
      <c r="C3429" t="s">
        <v>29</v>
      </c>
      <c r="D3429" s="1">
        <v>43827.534363425926</v>
      </c>
      <c r="E3429" t="s">
        <v>8911</v>
      </c>
      <c r="F3429" t="s">
        <v>6768</v>
      </c>
      <c r="G3429" t="s">
        <v>8780</v>
      </c>
      <c r="H3429">
        <v>16.560192249175302</v>
      </c>
      <c r="I3429">
        <v>80.792293091599504</v>
      </c>
      <c r="J3429">
        <v>19.230592000000001</v>
      </c>
      <c r="K3429">
        <v>72.866316999999995</v>
      </c>
      <c r="L3429" s="2">
        <v>43834.555636574078</v>
      </c>
      <c r="M3429" s="2">
        <v>43827.673946759256</v>
      </c>
      <c r="N3429" t="s">
        <v>8912</v>
      </c>
      <c r="O3429" s="3">
        <v>43840.070091354166</v>
      </c>
      <c r="P3429">
        <v>19.04992</v>
      </c>
      <c r="Q3429">
        <v>72.870180000000005</v>
      </c>
      <c r="R3429" t="s">
        <v>9352</v>
      </c>
      <c r="S3429" s="3">
        <v>43827.534363425926</v>
      </c>
      <c r="T3429" s="3">
        <v>43840.634027777778</v>
      </c>
      <c r="U3429">
        <v>35</v>
      </c>
      <c r="V3429" t="s">
        <v>971</v>
      </c>
      <c r="W3429">
        <v>250</v>
      </c>
      <c r="X3429" t="s">
        <v>45</v>
      </c>
      <c r="Y3429" t="s">
        <v>45</v>
      </c>
      <c r="Z3429" t="s">
        <v>973</v>
      </c>
      <c r="AA3429" t="s">
        <v>8913</v>
      </c>
      <c r="AB3429" s="4" t="s">
        <v>2367</v>
      </c>
    </row>
    <row r="3430" spans="1:28" x14ac:dyDescent="0.3">
      <c r="A3430" t="s">
        <v>9328</v>
      </c>
      <c r="B3430" t="s">
        <v>8914</v>
      </c>
      <c r="C3430" t="s">
        <v>29</v>
      </c>
      <c r="D3430" s="1">
        <v>43832.720266203702</v>
      </c>
      <c r="E3430" t="s">
        <v>8911</v>
      </c>
      <c r="F3430" t="s">
        <v>6768</v>
      </c>
      <c r="G3430" t="s">
        <v>8878</v>
      </c>
      <c r="H3430">
        <v>16.560192249175302</v>
      </c>
      <c r="I3430">
        <v>80.792293091599504</v>
      </c>
      <c r="J3430">
        <v>19.137252</v>
      </c>
      <c r="K3430">
        <v>72.897329999999997</v>
      </c>
      <c r="L3430" s="2">
        <v>43834.555636574078</v>
      </c>
      <c r="M3430" s="2">
        <v>43832.859849537039</v>
      </c>
      <c r="N3430" t="s">
        <v>8915</v>
      </c>
      <c r="O3430" s="3">
        <v>43840.061899733795</v>
      </c>
      <c r="P3430">
        <v>19.04992</v>
      </c>
      <c r="Q3430">
        <v>72.870180000000005</v>
      </c>
      <c r="R3430" t="s">
        <v>9352</v>
      </c>
      <c r="S3430" s="3">
        <v>43832.720266203702</v>
      </c>
      <c r="T3430" s="3">
        <v>43864.669444444444</v>
      </c>
      <c r="U3430">
        <v>35</v>
      </c>
      <c r="V3430" t="s">
        <v>971</v>
      </c>
      <c r="W3430">
        <v>250</v>
      </c>
      <c r="X3430" t="s">
        <v>45</v>
      </c>
      <c r="Y3430" t="s">
        <v>45</v>
      </c>
      <c r="Z3430" t="s">
        <v>973</v>
      </c>
      <c r="AA3430" t="s">
        <v>8913</v>
      </c>
      <c r="AB3430" s="4" t="s">
        <v>192</v>
      </c>
    </row>
    <row r="3431" spans="1:28" x14ac:dyDescent="0.3">
      <c r="A3431" t="s">
        <v>9328</v>
      </c>
      <c r="B3431" t="s">
        <v>8916</v>
      </c>
      <c r="C3431" t="s">
        <v>29</v>
      </c>
      <c r="D3431" s="1">
        <v>43830.747581018521</v>
      </c>
      <c r="E3431" t="s">
        <v>8908</v>
      </c>
      <c r="F3431" t="s">
        <v>4846</v>
      </c>
      <c r="G3431" t="s">
        <v>4118</v>
      </c>
      <c r="H3431">
        <v>26.185619636418899</v>
      </c>
      <c r="I3431">
        <v>91.843581932197196</v>
      </c>
      <c r="J3431">
        <v>26.688955</v>
      </c>
      <c r="K3431">
        <v>92.688446999999996</v>
      </c>
      <c r="L3431" s="2">
        <v>43834.555636574078</v>
      </c>
      <c r="M3431" s="2">
        <v>43831.379525462966</v>
      </c>
      <c r="N3431" t="s">
        <v>8917</v>
      </c>
      <c r="O3431" s="3">
        <v>43840.181014085647</v>
      </c>
      <c r="P3431">
        <v>26.122126000000002</v>
      </c>
      <c r="Q3431">
        <v>91.669499999999999</v>
      </c>
      <c r="R3431" t="s">
        <v>9352</v>
      </c>
      <c r="S3431" s="3">
        <v>43830.747581018521</v>
      </c>
      <c r="T3431" s="3">
        <v>43853.612500000003</v>
      </c>
      <c r="U3431">
        <v>158</v>
      </c>
      <c r="V3431" t="s">
        <v>971</v>
      </c>
      <c r="W3431">
        <v>250</v>
      </c>
      <c r="X3431" t="s">
        <v>45</v>
      </c>
      <c r="Y3431" t="s">
        <v>45</v>
      </c>
      <c r="Z3431" t="s">
        <v>973</v>
      </c>
      <c r="AA3431" t="s">
        <v>4115</v>
      </c>
      <c r="AB3431" s="4" t="s">
        <v>768</v>
      </c>
    </row>
    <row r="3432" spans="1:28" x14ac:dyDescent="0.3">
      <c r="A3432" t="s">
        <v>9328</v>
      </c>
      <c r="B3432" t="s">
        <v>8918</v>
      </c>
      <c r="C3432" t="s">
        <v>29</v>
      </c>
      <c r="D3432" s="1">
        <v>43839.43645833333</v>
      </c>
      <c r="E3432" t="s">
        <v>7868</v>
      </c>
      <c r="F3432" t="s">
        <v>6532</v>
      </c>
      <c r="G3432" t="s">
        <v>6580</v>
      </c>
      <c r="H3432">
        <v>23.18918</v>
      </c>
      <c r="I3432">
        <v>72.552278000000001</v>
      </c>
      <c r="J3432">
        <v>21.606548</v>
      </c>
      <c r="K3432">
        <v>73.009534000000002</v>
      </c>
      <c r="L3432" s="2">
        <v>43834.555636574078</v>
      </c>
      <c r="M3432" s="2">
        <v>43840.276041666664</v>
      </c>
      <c r="N3432" t="s">
        <v>8919</v>
      </c>
      <c r="O3432" s="3">
        <v>43840.10586408565</v>
      </c>
      <c r="P3432">
        <v>22.347252000000001</v>
      </c>
      <c r="Q3432">
        <v>73.247870000000006</v>
      </c>
      <c r="R3432" t="s">
        <v>9351</v>
      </c>
      <c r="S3432" s="3">
        <v>43839.43645833333</v>
      </c>
      <c r="T3432" s="3">
        <v>43840.659722222219</v>
      </c>
      <c r="U3432">
        <v>210</v>
      </c>
      <c r="V3432" t="s">
        <v>971</v>
      </c>
      <c r="W3432">
        <v>250</v>
      </c>
      <c r="X3432" t="s">
        <v>45</v>
      </c>
      <c r="Y3432" t="s">
        <v>45</v>
      </c>
      <c r="Z3432" t="s">
        <v>973</v>
      </c>
      <c r="AA3432" t="s">
        <v>7871</v>
      </c>
      <c r="AB3432" s="4" t="s">
        <v>192</v>
      </c>
    </row>
    <row r="3433" spans="1:28" x14ac:dyDescent="0.3">
      <c r="A3433" t="s">
        <v>9347</v>
      </c>
      <c r="B3433" t="s">
        <v>8920</v>
      </c>
      <c r="C3433" t="s">
        <v>29</v>
      </c>
      <c r="D3433" s="1">
        <v>43839.600925925923</v>
      </c>
      <c r="E3433" t="s">
        <v>8921</v>
      </c>
      <c r="F3433" t="s">
        <v>6978</v>
      </c>
      <c r="G3433" t="s">
        <v>3498</v>
      </c>
      <c r="H3433">
        <v>16.560192249175302</v>
      </c>
      <c r="I3433">
        <v>80.792293091599504</v>
      </c>
      <c r="J3433">
        <v>13.1990891833044</v>
      </c>
      <c r="K3433">
        <v>77.708554234958996</v>
      </c>
      <c r="L3433" s="2">
        <v>43840.007094907407</v>
      </c>
      <c r="M3433" s="2">
        <v>43839.760648148149</v>
      </c>
      <c r="N3433" t="s">
        <v>8922</v>
      </c>
      <c r="O3433" s="3">
        <v>43840.015702511577</v>
      </c>
      <c r="P3433">
        <v>13.193641666666601</v>
      </c>
      <c r="Q3433">
        <v>77.706140555555507</v>
      </c>
      <c r="R3433" t="s">
        <v>9352</v>
      </c>
      <c r="S3433" s="3">
        <v>43839.600925925923</v>
      </c>
      <c r="T3433" s="3">
        <v>43840.007094907407</v>
      </c>
      <c r="U3433">
        <v>40</v>
      </c>
      <c r="V3433" t="s">
        <v>971</v>
      </c>
      <c r="W3433">
        <v>250</v>
      </c>
      <c r="X3433" t="s">
        <v>45</v>
      </c>
      <c r="Y3433" t="s">
        <v>45</v>
      </c>
      <c r="Z3433" t="s">
        <v>973</v>
      </c>
      <c r="AA3433" t="s">
        <v>1949</v>
      </c>
      <c r="AB3433" s="4" t="s">
        <v>1715</v>
      </c>
    </row>
    <row r="3434" spans="1:28" x14ac:dyDescent="0.3">
      <c r="A3434" t="s">
        <v>9328</v>
      </c>
      <c r="B3434" t="s">
        <v>8923</v>
      </c>
      <c r="C3434" t="s">
        <v>29</v>
      </c>
      <c r="D3434" s="1">
        <v>43824.828298611108</v>
      </c>
      <c r="E3434" t="s">
        <v>8890</v>
      </c>
      <c r="F3434" t="s">
        <v>6768</v>
      </c>
      <c r="G3434" t="s">
        <v>8924</v>
      </c>
      <c r="H3434">
        <v>16.560192249175302</v>
      </c>
      <c r="I3434">
        <v>80.792293091599504</v>
      </c>
      <c r="J3434">
        <v>19.031831</v>
      </c>
      <c r="K3434">
        <v>73.105453999999995</v>
      </c>
      <c r="L3434" s="2">
        <v>43834.670243055552</v>
      </c>
      <c r="M3434" s="2">
        <v>43824.928298611114</v>
      </c>
      <c r="N3434" t="s">
        <v>8925</v>
      </c>
      <c r="O3434" s="3">
        <v>43839.51236403935</v>
      </c>
      <c r="P3434">
        <v>18.92652</v>
      </c>
      <c r="Q3434">
        <v>73.028059999999996</v>
      </c>
      <c r="R3434" t="s">
        <v>9352</v>
      </c>
      <c r="S3434" s="3">
        <v>43824.828298611108</v>
      </c>
      <c r="T3434" s="3">
        <v>43839.457638888889</v>
      </c>
      <c r="U3434">
        <v>25</v>
      </c>
      <c r="V3434" t="s">
        <v>971</v>
      </c>
      <c r="W3434">
        <v>250</v>
      </c>
      <c r="X3434" t="s">
        <v>45</v>
      </c>
      <c r="Y3434" t="s">
        <v>45</v>
      </c>
      <c r="Z3434" t="s">
        <v>973</v>
      </c>
      <c r="AA3434" t="s">
        <v>8680</v>
      </c>
      <c r="AB3434" s="4" t="s">
        <v>84</v>
      </c>
    </row>
    <row r="3435" spans="1:28" x14ac:dyDescent="0.3">
      <c r="A3435" t="s">
        <v>9328</v>
      </c>
      <c r="B3435" t="s">
        <v>8926</v>
      </c>
      <c r="C3435" t="s">
        <v>29</v>
      </c>
      <c r="D3435" s="1">
        <v>43819.826689814814</v>
      </c>
      <c r="E3435" t="s">
        <v>8911</v>
      </c>
      <c r="F3435" t="s">
        <v>6768</v>
      </c>
      <c r="G3435" t="s">
        <v>8359</v>
      </c>
      <c r="H3435">
        <v>16.560192249175302</v>
      </c>
      <c r="I3435">
        <v>80.792293091599504</v>
      </c>
      <c r="J3435">
        <v>18.998875000000002</v>
      </c>
      <c r="K3435">
        <v>72.854547999999994</v>
      </c>
      <c r="L3435" s="2">
        <v>43834.555636574078</v>
      </c>
      <c r="M3435" s="2">
        <v>43819.966273148151</v>
      </c>
      <c r="N3435" t="s">
        <v>8927</v>
      </c>
      <c r="O3435" s="3">
        <v>43839.507554050928</v>
      </c>
      <c r="P3435">
        <v>19.04992</v>
      </c>
      <c r="Q3435">
        <v>72.870180000000005</v>
      </c>
      <c r="R3435" t="s">
        <v>9352</v>
      </c>
      <c r="S3435" s="3">
        <v>43819.826689814814</v>
      </c>
      <c r="T3435" s="3">
        <v>43839.462500000001</v>
      </c>
      <c r="U3435">
        <v>35</v>
      </c>
      <c r="V3435" t="s">
        <v>971</v>
      </c>
      <c r="W3435">
        <v>250</v>
      </c>
      <c r="X3435" t="s">
        <v>45</v>
      </c>
      <c r="Y3435" t="s">
        <v>45</v>
      </c>
      <c r="Z3435" t="s">
        <v>973</v>
      </c>
      <c r="AA3435" t="s">
        <v>8913</v>
      </c>
      <c r="AB3435" s="4" t="s">
        <v>1722</v>
      </c>
    </row>
    <row r="3436" spans="1:28" x14ac:dyDescent="0.3">
      <c r="A3436" t="s">
        <v>9328</v>
      </c>
      <c r="B3436" t="s">
        <v>8928</v>
      </c>
      <c r="C3436" t="s">
        <v>29</v>
      </c>
      <c r="D3436" s="1">
        <v>43827.490439814814</v>
      </c>
      <c r="E3436" t="s">
        <v>8779</v>
      </c>
      <c r="F3436" t="s">
        <v>6768</v>
      </c>
      <c r="G3436" t="s">
        <v>8861</v>
      </c>
      <c r="H3436">
        <v>16.560192249175302</v>
      </c>
      <c r="I3436">
        <v>80.792293091599504</v>
      </c>
      <c r="J3436">
        <v>19.117626000000001</v>
      </c>
      <c r="K3436">
        <v>72.932768999999993</v>
      </c>
      <c r="L3436" s="2">
        <v>43837.673807870371</v>
      </c>
      <c r="M3436" s="2">
        <v>43827.630023148151</v>
      </c>
      <c r="N3436" t="s">
        <v>8929</v>
      </c>
      <c r="O3436" s="3">
        <v>43839.531453553238</v>
      </c>
      <c r="P3436">
        <v>19.030761999999999</v>
      </c>
      <c r="Q3436">
        <v>73.111819999999994</v>
      </c>
      <c r="R3436" t="s">
        <v>9352</v>
      </c>
      <c r="S3436" s="3">
        <v>43827.490439814814</v>
      </c>
      <c r="T3436" s="3">
        <v>43839.486805555556</v>
      </c>
      <c r="U3436">
        <v>35</v>
      </c>
      <c r="V3436" t="s">
        <v>971</v>
      </c>
      <c r="W3436">
        <v>250</v>
      </c>
      <c r="X3436" t="s">
        <v>45</v>
      </c>
      <c r="Y3436" t="s">
        <v>45</v>
      </c>
      <c r="Z3436" t="s">
        <v>973</v>
      </c>
      <c r="AA3436" t="s">
        <v>8680</v>
      </c>
      <c r="AB3436" s="4" t="s">
        <v>471</v>
      </c>
    </row>
    <row r="3437" spans="1:28" x14ac:dyDescent="0.3">
      <c r="A3437" t="s">
        <v>9328</v>
      </c>
      <c r="B3437" t="s">
        <v>8930</v>
      </c>
      <c r="C3437" t="s">
        <v>29</v>
      </c>
      <c r="D3437" s="1">
        <v>43838.704143518517</v>
      </c>
      <c r="E3437" t="s">
        <v>8887</v>
      </c>
      <c r="F3437" t="s">
        <v>6978</v>
      </c>
      <c r="G3437" t="s">
        <v>3498</v>
      </c>
      <c r="H3437">
        <v>16.560192249175302</v>
      </c>
      <c r="I3437">
        <v>80.792293091599504</v>
      </c>
      <c r="J3437">
        <v>13.1990891833044</v>
      </c>
      <c r="K3437">
        <v>77.708554234958996</v>
      </c>
      <c r="L3437" s="2">
        <v>43839.215358796297</v>
      </c>
      <c r="M3437" s="2">
        <v>43838.863865740743</v>
      </c>
      <c r="N3437" t="s">
        <v>8884</v>
      </c>
      <c r="O3437" s="3">
        <v>43839.223504942129</v>
      </c>
      <c r="P3437">
        <v>13.198952</v>
      </c>
      <c r="Q3437">
        <v>77.711815000000001</v>
      </c>
      <c r="R3437" t="s">
        <v>9352</v>
      </c>
      <c r="S3437" s="3">
        <v>43838.704143518517</v>
      </c>
      <c r="T3437" s="3">
        <v>43839.215358796297</v>
      </c>
      <c r="U3437">
        <v>40</v>
      </c>
      <c r="V3437" t="s">
        <v>971</v>
      </c>
      <c r="W3437">
        <v>250</v>
      </c>
      <c r="X3437" t="s">
        <v>45</v>
      </c>
      <c r="Y3437" t="s">
        <v>45</v>
      </c>
      <c r="Z3437" t="s">
        <v>973</v>
      </c>
      <c r="AA3437" t="s">
        <v>1949</v>
      </c>
      <c r="AB3437" s="4" t="s">
        <v>8931</v>
      </c>
    </row>
    <row r="3438" spans="1:28" x14ac:dyDescent="0.3">
      <c r="A3438" t="s">
        <v>9328</v>
      </c>
      <c r="B3438" t="s">
        <v>8932</v>
      </c>
      <c r="C3438" t="s">
        <v>29</v>
      </c>
      <c r="D3438" s="1">
        <v>43826.657986111109</v>
      </c>
      <c r="E3438" t="s">
        <v>8933</v>
      </c>
      <c r="F3438" t="s">
        <v>8714</v>
      </c>
      <c r="G3438" t="s">
        <v>2549</v>
      </c>
      <c r="H3438">
        <v>21.152183999999998</v>
      </c>
      <c r="I3438">
        <v>79.096731000000005</v>
      </c>
      <c r="J3438">
        <v>13.118722999999999</v>
      </c>
      <c r="K3438">
        <v>77.687970000000007</v>
      </c>
      <c r="L3438" s="2">
        <v>43833.600844907407</v>
      </c>
      <c r="M3438" s="2">
        <v>43827.395729166667</v>
      </c>
      <c r="N3438" t="s">
        <v>8934</v>
      </c>
      <c r="O3438" s="3">
        <v>43839.423367743053</v>
      </c>
      <c r="P3438">
        <v>15.816894</v>
      </c>
      <c r="Q3438">
        <v>74.549064999999999</v>
      </c>
      <c r="R3438" t="s">
        <v>9352</v>
      </c>
      <c r="S3438" s="3">
        <v>43826.657986111109</v>
      </c>
      <c r="T3438" s="3">
        <v>43847.74722222222</v>
      </c>
      <c r="U3438">
        <v>1055</v>
      </c>
      <c r="V3438" t="s">
        <v>315</v>
      </c>
      <c r="W3438" t="s">
        <v>35</v>
      </c>
      <c r="X3438" t="s">
        <v>45</v>
      </c>
      <c r="Y3438" t="s">
        <v>45</v>
      </c>
      <c r="Z3438" t="s">
        <v>973</v>
      </c>
      <c r="AA3438" t="s">
        <v>1910</v>
      </c>
      <c r="AB3438" s="4" t="s">
        <v>8935</v>
      </c>
    </row>
    <row r="3439" spans="1:28" x14ac:dyDescent="0.3">
      <c r="A3439" t="s">
        <v>9328</v>
      </c>
      <c r="B3439" t="s">
        <v>8936</v>
      </c>
      <c r="C3439" t="s">
        <v>29</v>
      </c>
      <c r="D3439" s="1">
        <v>43822.830011574071</v>
      </c>
      <c r="E3439" t="s">
        <v>8347</v>
      </c>
      <c r="F3439" t="s">
        <v>4346</v>
      </c>
      <c r="G3439" t="s">
        <v>8203</v>
      </c>
      <c r="H3439">
        <v>23.5252679160889</v>
      </c>
      <c r="I3439">
        <v>87.264424348570799</v>
      </c>
      <c r="J3439">
        <v>23.121174</v>
      </c>
      <c r="K3439">
        <v>88.192550999999995</v>
      </c>
      <c r="L3439" s="2">
        <v>43838.64943287037</v>
      </c>
      <c r="M3439" s="2">
        <v>43823.107789351852</v>
      </c>
      <c r="N3439" t="s">
        <v>8937</v>
      </c>
      <c r="O3439" s="3">
        <v>43839.054844131948</v>
      </c>
      <c r="P3439">
        <v>22.8443</v>
      </c>
      <c r="Q3439">
        <v>88.660200000000003</v>
      </c>
      <c r="R3439" t="s">
        <v>9352</v>
      </c>
      <c r="S3439" s="3">
        <v>43822.830011574071</v>
      </c>
      <c r="T3439" s="3">
        <v>43838.938888888886</v>
      </c>
      <c r="U3439">
        <v>69.5</v>
      </c>
      <c r="V3439" t="s">
        <v>1930</v>
      </c>
      <c r="W3439">
        <v>250</v>
      </c>
      <c r="X3439" t="s">
        <v>45</v>
      </c>
      <c r="Y3439" t="s">
        <v>45</v>
      </c>
      <c r="Z3439" t="s">
        <v>973</v>
      </c>
      <c r="AA3439" t="s">
        <v>1910</v>
      </c>
      <c r="AB3439" s="4" t="s">
        <v>192</v>
      </c>
    </row>
    <row r="3440" spans="1:28" x14ac:dyDescent="0.3">
      <c r="A3440" t="s">
        <v>9328</v>
      </c>
      <c r="B3440" t="s">
        <v>8938</v>
      </c>
      <c r="C3440" t="s">
        <v>29</v>
      </c>
      <c r="D3440" s="1">
        <v>43836.852638888886</v>
      </c>
      <c r="E3440" t="s">
        <v>8939</v>
      </c>
      <c r="F3440" t="s">
        <v>3702</v>
      </c>
      <c r="G3440" t="s">
        <v>7805</v>
      </c>
      <c r="H3440">
        <v>20.606145999999999</v>
      </c>
      <c r="I3440">
        <v>85.981533999999996</v>
      </c>
      <c r="J3440">
        <v>21.825042</v>
      </c>
      <c r="K3440">
        <v>85.705112</v>
      </c>
      <c r="L3440" s="2">
        <v>43838.96193287037</v>
      </c>
      <c r="M3440" s="2">
        <v>43837.652638888889</v>
      </c>
      <c r="N3440" t="s">
        <v>8940</v>
      </c>
      <c r="O3440" s="3">
        <v>43839.137881365743</v>
      </c>
      <c r="P3440">
        <v>20.5790447222222</v>
      </c>
      <c r="Q3440">
        <v>86.040565833333304</v>
      </c>
      <c r="R3440" t="s">
        <v>9352</v>
      </c>
      <c r="S3440" s="3">
        <v>43836.852638888886</v>
      </c>
      <c r="T3440" s="3">
        <v>43838.897222222222</v>
      </c>
      <c r="U3440">
        <v>200</v>
      </c>
      <c r="V3440" t="s">
        <v>1930</v>
      </c>
      <c r="W3440">
        <v>250</v>
      </c>
      <c r="X3440" t="s">
        <v>45</v>
      </c>
      <c r="Y3440" t="s">
        <v>45</v>
      </c>
      <c r="Z3440" t="s">
        <v>973</v>
      </c>
      <c r="AA3440" t="s">
        <v>1932</v>
      </c>
      <c r="AB3440" s="4" t="s">
        <v>192</v>
      </c>
    </row>
    <row r="3441" spans="1:28" x14ac:dyDescent="0.3">
      <c r="A3441" t="s">
        <v>9328</v>
      </c>
      <c r="B3441" t="s">
        <v>8941</v>
      </c>
      <c r="C3441" t="s">
        <v>29</v>
      </c>
      <c r="D3441" s="1">
        <v>43836.879756944443</v>
      </c>
      <c r="E3441" t="s">
        <v>8939</v>
      </c>
      <c r="F3441" t="s">
        <v>3702</v>
      </c>
      <c r="G3441" t="s">
        <v>4170</v>
      </c>
      <c r="H3441">
        <v>16.560192249175302</v>
      </c>
      <c r="I3441">
        <v>80.792293091599504</v>
      </c>
      <c r="J3441">
        <v>20.829132000000001</v>
      </c>
      <c r="K3441">
        <v>84.206799000000004</v>
      </c>
      <c r="L3441" s="2">
        <v>43838.96193287037</v>
      </c>
      <c r="M3441" s="2">
        <v>43837.847118055557</v>
      </c>
      <c r="N3441" t="s">
        <v>8940</v>
      </c>
      <c r="O3441" s="3">
        <v>43839.205672303244</v>
      </c>
      <c r="P3441">
        <v>20.5790447222222</v>
      </c>
      <c r="Q3441">
        <v>86.040565833333304</v>
      </c>
      <c r="R3441" t="s">
        <v>9352</v>
      </c>
      <c r="S3441" s="3">
        <v>43836.879756944443</v>
      </c>
      <c r="T3441" s="3">
        <v>43838.913194444445</v>
      </c>
      <c r="U3441">
        <v>242</v>
      </c>
      <c r="V3441" t="s">
        <v>1930</v>
      </c>
      <c r="W3441">
        <v>250</v>
      </c>
      <c r="X3441" t="s">
        <v>45</v>
      </c>
      <c r="Y3441" t="s">
        <v>45</v>
      </c>
      <c r="Z3441" t="s">
        <v>973</v>
      </c>
      <c r="AA3441" t="s">
        <v>1932</v>
      </c>
      <c r="AB3441" s="4" t="s">
        <v>192</v>
      </c>
    </row>
    <row r="3442" spans="1:28" x14ac:dyDescent="0.3">
      <c r="A3442" t="s">
        <v>9328</v>
      </c>
      <c r="B3442" t="s">
        <v>8942</v>
      </c>
      <c r="C3442" t="s">
        <v>29</v>
      </c>
      <c r="D3442" s="1">
        <v>43817.711539351854</v>
      </c>
      <c r="E3442" t="s">
        <v>8347</v>
      </c>
      <c r="F3442" t="s">
        <v>4346</v>
      </c>
      <c r="G3442" t="s">
        <v>1953</v>
      </c>
      <c r="H3442">
        <v>23.5252679160889</v>
      </c>
      <c r="I3442">
        <v>87.264424348570799</v>
      </c>
      <c r="J3442">
        <v>25.641719007694299</v>
      </c>
      <c r="K3442">
        <v>88.127819129724202</v>
      </c>
      <c r="L3442" s="2">
        <v>43838.64943287037</v>
      </c>
      <c r="M3442" s="2">
        <v>43819.315011574072</v>
      </c>
      <c r="N3442" t="s">
        <v>8937</v>
      </c>
      <c r="O3442" s="3">
        <v>43839.347523032404</v>
      </c>
      <c r="P3442">
        <v>22.8443</v>
      </c>
      <c r="Q3442">
        <v>88.660200000000003</v>
      </c>
      <c r="R3442" t="s">
        <v>9352</v>
      </c>
      <c r="S3442" s="3">
        <v>43817.711539351854</v>
      </c>
      <c r="T3442" s="3">
        <v>43840.659722222219</v>
      </c>
      <c r="U3442">
        <v>401</v>
      </c>
      <c r="V3442" t="s">
        <v>1930</v>
      </c>
      <c r="W3442">
        <v>250</v>
      </c>
      <c r="X3442" t="s">
        <v>45</v>
      </c>
      <c r="Y3442" t="s">
        <v>45</v>
      </c>
      <c r="Z3442" t="s">
        <v>973</v>
      </c>
      <c r="AA3442" t="s">
        <v>1910</v>
      </c>
      <c r="AB3442" s="4" t="s">
        <v>192</v>
      </c>
    </row>
    <row r="3443" spans="1:28" x14ac:dyDescent="0.3">
      <c r="A3443" t="s">
        <v>9328</v>
      </c>
      <c r="B3443" t="s">
        <v>8943</v>
      </c>
      <c r="C3443" t="s">
        <v>29</v>
      </c>
      <c r="D3443" s="1">
        <v>43829.790219907409</v>
      </c>
      <c r="E3443" t="s">
        <v>8559</v>
      </c>
      <c r="F3443" t="s">
        <v>4419</v>
      </c>
      <c r="G3443" t="s">
        <v>8944</v>
      </c>
      <c r="H3443">
        <v>22.2203811001201</v>
      </c>
      <c r="I3443">
        <v>84.860571719222506</v>
      </c>
      <c r="J3443">
        <v>22.200068695429199</v>
      </c>
      <c r="K3443">
        <v>84.847010950772201</v>
      </c>
      <c r="L3443" s="2">
        <v>43833.333518518521</v>
      </c>
      <c r="M3443" s="2">
        <v>43829.90966435185</v>
      </c>
      <c r="N3443" t="s">
        <v>8945</v>
      </c>
      <c r="O3443" s="3">
        <v>43838.927598576389</v>
      </c>
      <c r="P3443">
        <v>22.220573000000002</v>
      </c>
      <c r="Q3443">
        <v>84.659819999999996</v>
      </c>
      <c r="R3443" t="s">
        <v>9352</v>
      </c>
      <c r="S3443" s="3">
        <v>43829.790219907409</v>
      </c>
      <c r="T3443" s="3">
        <v>43838.881249999999</v>
      </c>
      <c r="U3443">
        <v>30</v>
      </c>
      <c r="V3443" t="s">
        <v>1930</v>
      </c>
      <c r="W3443">
        <v>250</v>
      </c>
      <c r="X3443" t="s">
        <v>45</v>
      </c>
      <c r="Y3443" t="s">
        <v>45</v>
      </c>
      <c r="Z3443" t="s">
        <v>973</v>
      </c>
      <c r="AA3443" t="s">
        <v>4156</v>
      </c>
      <c r="AB3443" s="4" t="s">
        <v>192</v>
      </c>
    </row>
    <row r="3444" spans="1:28" x14ac:dyDescent="0.3">
      <c r="A3444" t="s">
        <v>9328</v>
      </c>
      <c r="B3444" t="s">
        <v>8946</v>
      </c>
      <c r="C3444" t="s">
        <v>29</v>
      </c>
      <c r="D3444" s="1">
        <v>43829.790219907409</v>
      </c>
      <c r="E3444" t="s">
        <v>2257</v>
      </c>
      <c r="F3444" t="s">
        <v>4419</v>
      </c>
      <c r="G3444" t="s">
        <v>1928</v>
      </c>
      <c r="H3444">
        <v>22.231627645808</v>
      </c>
      <c r="I3444">
        <v>84.869868417512606</v>
      </c>
      <c r="J3444">
        <v>22.223080894364699</v>
      </c>
      <c r="K3444">
        <v>84.666221162377894</v>
      </c>
      <c r="L3444" s="2">
        <v>43838.892465277779</v>
      </c>
      <c r="M3444" s="2">
        <v>43829.899247685185</v>
      </c>
      <c r="N3444" t="s">
        <v>8947</v>
      </c>
      <c r="O3444" s="3">
        <v>43838.967816435186</v>
      </c>
      <c r="P3444">
        <v>22.0936452777777</v>
      </c>
      <c r="Q3444">
        <v>83.971703055555494</v>
      </c>
      <c r="R3444" t="s">
        <v>9352</v>
      </c>
      <c r="S3444" s="3">
        <v>43829.790219907409</v>
      </c>
      <c r="T3444" s="3">
        <v>43838.881249999999</v>
      </c>
      <c r="U3444">
        <v>30</v>
      </c>
      <c r="V3444" t="s">
        <v>1397</v>
      </c>
      <c r="W3444">
        <v>275</v>
      </c>
      <c r="X3444" t="s">
        <v>45</v>
      </c>
      <c r="Y3444" t="s">
        <v>45</v>
      </c>
      <c r="Z3444" t="s">
        <v>973</v>
      </c>
      <c r="AA3444" t="s">
        <v>4156</v>
      </c>
      <c r="AB3444" s="4" t="s">
        <v>192</v>
      </c>
    </row>
    <row r="3445" spans="1:28" x14ac:dyDescent="0.3">
      <c r="A3445" t="s">
        <v>9328</v>
      </c>
      <c r="B3445" t="s">
        <v>8948</v>
      </c>
      <c r="C3445" t="s">
        <v>29</v>
      </c>
      <c r="D3445" s="1">
        <v>43823.826770833337</v>
      </c>
      <c r="E3445" t="s">
        <v>8939</v>
      </c>
      <c r="F3445" t="s">
        <v>3702</v>
      </c>
      <c r="G3445" t="s">
        <v>8949</v>
      </c>
      <c r="H3445">
        <v>16.560192249175302</v>
      </c>
      <c r="I3445">
        <v>80.792293091599504</v>
      </c>
      <c r="J3445">
        <v>20.464680000000001</v>
      </c>
      <c r="K3445">
        <v>83.314802</v>
      </c>
      <c r="L3445" s="2">
        <v>43838.819652777776</v>
      </c>
      <c r="M3445" s="2">
        <v>43825.370520833334</v>
      </c>
      <c r="N3445" t="s">
        <v>8950</v>
      </c>
      <c r="O3445" s="3">
        <v>43839.169762731479</v>
      </c>
      <c r="P3445">
        <v>20.588325277777699</v>
      </c>
      <c r="Q3445">
        <v>86.038248611111101</v>
      </c>
      <c r="R3445" t="s">
        <v>9352</v>
      </c>
      <c r="S3445" s="3">
        <v>43823.826770833337</v>
      </c>
      <c r="T3445" s="3">
        <v>43838.788888888892</v>
      </c>
      <c r="U3445">
        <v>386</v>
      </c>
      <c r="V3445" t="s">
        <v>1930</v>
      </c>
      <c r="W3445">
        <v>250</v>
      </c>
      <c r="X3445" t="s">
        <v>45</v>
      </c>
      <c r="Y3445" t="s">
        <v>45</v>
      </c>
      <c r="Z3445" t="s">
        <v>973</v>
      </c>
      <c r="AA3445" t="s">
        <v>1932</v>
      </c>
      <c r="AB3445" s="4" t="s">
        <v>192</v>
      </c>
    </row>
    <row r="3446" spans="1:28" x14ac:dyDescent="0.3">
      <c r="A3446" t="s">
        <v>9328</v>
      </c>
      <c r="B3446" t="s">
        <v>8951</v>
      </c>
      <c r="C3446" t="s">
        <v>29</v>
      </c>
      <c r="D3446" s="1">
        <v>43823.83185185185</v>
      </c>
      <c r="E3446" t="s">
        <v>7961</v>
      </c>
      <c r="F3446" t="s">
        <v>3702</v>
      </c>
      <c r="G3446" t="s">
        <v>7805</v>
      </c>
      <c r="H3446">
        <v>20.606145999999999</v>
      </c>
      <c r="I3446">
        <v>85.981533999999996</v>
      </c>
      <c r="J3446">
        <v>21.825042</v>
      </c>
      <c r="K3446">
        <v>85.705112</v>
      </c>
      <c r="L3446" s="2">
        <v>43838.819537037038</v>
      </c>
      <c r="M3446" s="2">
        <v>43824.631851851853</v>
      </c>
      <c r="N3446" t="s">
        <v>8952</v>
      </c>
      <c r="O3446" s="3">
        <v>43838.993916631945</v>
      </c>
      <c r="P3446">
        <v>20.577000000000002</v>
      </c>
      <c r="Q3446">
        <v>86.026920000000004</v>
      </c>
      <c r="R3446" t="s">
        <v>9352</v>
      </c>
      <c r="S3446" s="3">
        <v>43823.83185185185</v>
      </c>
      <c r="T3446" s="3">
        <v>43838.788888888892</v>
      </c>
      <c r="U3446">
        <v>200</v>
      </c>
      <c r="V3446" t="s">
        <v>1930</v>
      </c>
      <c r="W3446">
        <v>250</v>
      </c>
      <c r="X3446" t="s">
        <v>45</v>
      </c>
      <c r="Y3446" t="s">
        <v>45</v>
      </c>
      <c r="Z3446" t="s">
        <v>973</v>
      </c>
      <c r="AA3446" t="s">
        <v>1932</v>
      </c>
      <c r="AB3446" s="4" t="s">
        <v>192</v>
      </c>
    </row>
    <row r="3447" spans="1:28" x14ac:dyDescent="0.3">
      <c r="A3447" t="s">
        <v>9328</v>
      </c>
      <c r="B3447" t="s">
        <v>8953</v>
      </c>
      <c r="C3447" t="s">
        <v>29</v>
      </c>
      <c r="D3447" s="1">
        <v>43823.83861111111</v>
      </c>
      <c r="E3447" t="s">
        <v>8939</v>
      </c>
      <c r="F3447" t="s">
        <v>3702</v>
      </c>
      <c r="G3447" t="s">
        <v>7768</v>
      </c>
      <c r="H3447">
        <v>16.560192249175302</v>
      </c>
      <c r="I3447">
        <v>80.792293091599504</v>
      </c>
      <c r="J3447">
        <v>24.13646</v>
      </c>
      <c r="K3447">
        <v>91.810935999999998</v>
      </c>
      <c r="L3447" s="2">
        <v>43838.809178240743</v>
      </c>
      <c r="M3447" s="2">
        <v>43825.02611111111</v>
      </c>
      <c r="N3447" t="s">
        <v>8950</v>
      </c>
      <c r="O3447" s="3">
        <v>43840.633998414349</v>
      </c>
      <c r="P3447">
        <v>20.588325277777699</v>
      </c>
      <c r="Q3447">
        <v>86.038248611111101</v>
      </c>
      <c r="R3447" t="s">
        <v>9352</v>
      </c>
      <c r="S3447" s="3">
        <v>43823.83861111111</v>
      </c>
      <c r="T3447" s="3">
        <v>43838.788888888892</v>
      </c>
      <c r="U3447">
        <v>297</v>
      </c>
      <c r="V3447" t="s">
        <v>1930</v>
      </c>
      <c r="W3447">
        <v>250</v>
      </c>
      <c r="X3447" t="s">
        <v>45</v>
      </c>
      <c r="Y3447" t="s">
        <v>45</v>
      </c>
      <c r="Z3447" t="s">
        <v>973</v>
      </c>
      <c r="AA3447" t="s">
        <v>1932</v>
      </c>
      <c r="AB3447" s="4" t="s">
        <v>192</v>
      </c>
    </row>
    <row r="3448" spans="1:28" x14ac:dyDescent="0.3">
      <c r="A3448" t="s">
        <v>9328</v>
      </c>
      <c r="B3448" t="s">
        <v>8954</v>
      </c>
      <c r="C3448" t="s">
        <v>29</v>
      </c>
      <c r="D3448" s="1">
        <v>43837.620636574073</v>
      </c>
      <c r="E3448" t="s">
        <v>8747</v>
      </c>
      <c r="F3448" t="s">
        <v>8656</v>
      </c>
      <c r="G3448" t="s">
        <v>8502</v>
      </c>
      <c r="H3448">
        <v>16.509399999999999</v>
      </c>
      <c r="I3448">
        <v>80.821169999999995</v>
      </c>
      <c r="J3448">
        <v>16.823398000000001</v>
      </c>
      <c r="K3448">
        <v>80.074445999999995</v>
      </c>
      <c r="L3448" s="2">
        <v>43838.465439814812</v>
      </c>
      <c r="M3448" s="2">
        <v>43838.087997685187</v>
      </c>
      <c r="N3448" t="s">
        <v>8875</v>
      </c>
      <c r="O3448" s="3">
        <v>43838.561183645834</v>
      </c>
      <c r="P3448">
        <v>16.434196</v>
      </c>
      <c r="Q3448">
        <v>80.540469999999999</v>
      </c>
      <c r="R3448" t="s">
        <v>9352</v>
      </c>
      <c r="S3448" s="3">
        <v>43837.620636574073</v>
      </c>
      <c r="T3448" s="3">
        <v>43840.59097222222</v>
      </c>
      <c r="U3448">
        <v>117</v>
      </c>
      <c r="V3448" t="s">
        <v>971</v>
      </c>
      <c r="W3448">
        <v>250</v>
      </c>
      <c r="X3448" t="s">
        <v>8955</v>
      </c>
      <c r="Y3448">
        <v>9581418248</v>
      </c>
      <c r="Z3448" t="s">
        <v>973</v>
      </c>
      <c r="AA3448" t="s">
        <v>8659</v>
      </c>
      <c r="AB3448" s="4" t="s">
        <v>3596</v>
      </c>
    </row>
    <row r="3449" spans="1:28" x14ac:dyDescent="0.3">
      <c r="A3449" t="s">
        <v>9328</v>
      </c>
      <c r="B3449" t="s">
        <v>8956</v>
      </c>
      <c r="C3449" t="s">
        <v>29</v>
      </c>
      <c r="D3449" s="1">
        <v>43836.427361111113</v>
      </c>
      <c r="E3449" t="s">
        <v>8126</v>
      </c>
      <c r="F3449" t="s">
        <v>5748</v>
      </c>
      <c r="G3449" t="s">
        <v>6439</v>
      </c>
      <c r="H3449">
        <v>16.560192249175302</v>
      </c>
      <c r="I3449">
        <v>80.792293091599504</v>
      </c>
      <c r="J3449">
        <v>13.10158</v>
      </c>
      <c r="K3449">
        <v>80.257222999999996</v>
      </c>
      <c r="L3449" s="2">
        <v>43837.000115740739</v>
      </c>
      <c r="M3449" s="2">
        <v>43836.532916666663</v>
      </c>
      <c r="N3449" t="s">
        <v>8957</v>
      </c>
      <c r="O3449" s="3">
        <v>43838.474591747683</v>
      </c>
      <c r="P3449">
        <v>13.196109</v>
      </c>
      <c r="Q3449">
        <v>80.272989999999993</v>
      </c>
      <c r="R3449" t="s">
        <v>9352</v>
      </c>
      <c r="S3449" s="3">
        <v>43836.427361111113</v>
      </c>
      <c r="T3449" s="3">
        <v>43838.427083333336</v>
      </c>
      <c r="U3449">
        <v>26.4</v>
      </c>
      <c r="V3449" t="s">
        <v>971</v>
      </c>
      <c r="W3449">
        <v>250</v>
      </c>
      <c r="X3449" t="s">
        <v>45</v>
      </c>
      <c r="Y3449" t="s">
        <v>45</v>
      </c>
      <c r="Z3449" t="s">
        <v>973</v>
      </c>
      <c r="AA3449" t="s">
        <v>5752</v>
      </c>
      <c r="AB3449" s="4" t="s">
        <v>6417</v>
      </c>
    </row>
    <row r="3450" spans="1:28" x14ac:dyDescent="0.3">
      <c r="A3450" t="s">
        <v>9328</v>
      </c>
      <c r="B3450" t="s">
        <v>8958</v>
      </c>
      <c r="C3450" t="s">
        <v>29</v>
      </c>
      <c r="D3450" s="1">
        <v>43833.685717592591</v>
      </c>
      <c r="E3450" t="s">
        <v>8170</v>
      </c>
      <c r="F3450" t="s">
        <v>5748</v>
      </c>
      <c r="G3450" t="s">
        <v>6017</v>
      </c>
      <c r="H3450">
        <v>16.560192249175302</v>
      </c>
      <c r="I3450">
        <v>80.792293091599504</v>
      </c>
      <c r="J3450">
        <v>12.829465000000001</v>
      </c>
      <c r="K3450">
        <v>80.209822000000003</v>
      </c>
      <c r="L3450" s="2">
        <v>43834.670243055552</v>
      </c>
      <c r="M3450" s="2">
        <v>43834.045439814814</v>
      </c>
      <c r="N3450" t="s">
        <v>8123</v>
      </c>
      <c r="O3450" s="3">
        <v>43838.515764351854</v>
      </c>
      <c r="P3450">
        <v>13.173404</v>
      </c>
      <c r="Q3450">
        <v>80.303340000000006</v>
      </c>
      <c r="R3450" t="s">
        <v>9352</v>
      </c>
      <c r="S3450" s="3">
        <v>43833.685717592591</v>
      </c>
      <c r="T3450" s="3">
        <v>43838.427083333336</v>
      </c>
      <c r="U3450">
        <v>90</v>
      </c>
      <c r="V3450" t="s">
        <v>971</v>
      </c>
      <c r="W3450">
        <v>250</v>
      </c>
      <c r="X3450" t="s">
        <v>45</v>
      </c>
      <c r="Y3450" t="s">
        <v>45</v>
      </c>
      <c r="Z3450" t="s">
        <v>973</v>
      </c>
      <c r="AA3450" t="s">
        <v>5752</v>
      </c>
      <c r="AB3450" s="4" t="s">
        <v>196</v>
      </c>
    </row>
    <row r="3451" spans="1:28" x14ac:dyDescent="0.3">
      <c r="A3451" t="s">
        <v>9328</v>
      </c>
      <c r="B3451" t="s">
        <v>8959</v>
      </c>
      <c r="C3451" t="s">
        <v>29</v>
      </c>
      <c r="D3451" s="1">
        <v>43833.686192129629</v>
      </c>
      <c r="E3451" t="s">
        <v>8185</v>
      </c>
      <c r="F3451" t="s">
        <v>5748</v>
      </c>
      <c r="G3451" t="s">
        <v>6017</v>
      </c>
      <c r="H3451">
        <v>16.560192249175302</v>
      </c>
      <c r="I3451">
        <v>80.792293091599504</v>
      </c>
      <c r="J3451">
        <v>12.829465000000001</v>
      </c>
      <c r="K3451">
        <v>80.209822000000003</v>
      </c>
      <c r="L3451" s="2">
        <v>43834.670243055552</v>
      </c>
      <c r="M3451" s="2">
        <v>43834.045914351853</v>
      </c>
      <c r="N3451" t="s">
        <v>8767</v>
      </c>
      <c r="O3451" s="3">
        <v>43838.516241203703</v>
      </c>
      <c r="P3451">
        <v>13.170467</v>
      </c>
      <c r="Q3451">
        <v>80.302019999999999</v>
      </c>
      <c r="R3451" t="s">
        <v>9352</v>
      </c>
      <c r="S3451" s="3">
        <v>43833.686192129629</v>
      </c>
      <c r="T3451" s="3">
        <v>43838.427083333336</v>
      </c>
      <c r="U3451">
        <v>90</v>
      </c>
      <c r="V3451" t="s">
        <v>971</v>
      </c>
      <c r="W3451">
        <v>250</v>
      </c>
      <c r="X3451" t="s">
        <v>45</v>
      </c>
      <c r="Y3451" t="s">
        <v>45</v>
      </c>
      <c r="Z3451" t="s">
        <v>973</v>
      </c>
      <c r="AA3451" t="s">
        <v>5752</v>
      </c>
      <c r="AB3451" s="4" t="s">
        <v>192</v>
      </c>
    </row>
    <row r="3452" spans="1:28" x14ac:dyDescent="0.3">
      <c r="A3452" t="s">
        <v>9328</v>
      </c>
      <c r="B3452" t="s">
        <v>8960</v>
      </c>
      <c r="C3452" t="s">
        <v>29</v>
      </c>
      <c r="D3452" s="1">
        <v>43833.686215277776</v>
      </c>
      <c r="E3452" t="s">
        <v>8166</v>
      </c>
      <c r="F3452" t="s">
        <v>5748</v>
      </c>
      <c r="G3452" t="s">
        <v>6017</v>
      </c>
      <c r="H3452">
        <v>16.560192249175302</v>
      </c>
      <c r="I3452">
        <v>80.792293091599504</v>
      </c>
      <c r="J3452">
        <v>12.829465000000001</v>
      </c>
      <c r="K3452">
        <v>80.209822000000003</v>
      </c>
      <c r="L3452" s="2">
        <v>43834.670243055552</v>
      </c>
      <c r="M3452" s="2">
        <v>43834.045937499999</v>
      </c>
      <c r="N3452" t="s">
        <v>8893</v>
      </c>
      <c r="O3452" s="3">
        <v>43838.561578854169</v>
      </c>
      <c r="P3452">
        <v>11.948919999999999</v>
      </c>
      <c r="Q3452">
        <v>79.491135</v>
      </c>
      <c r="R3452" t="s">
        <v>9352</v>
      </c>
      <c r="S3452" s="3">
        <v>43833.686215277776</v>
      </c>
      <c r="T3452" s="3">
        <v>43838.427083333336</v>
      </c>
      <c r="U3452">
        <v>90</v>
      </c>
      <c r="V3452" t="s">
        <v>971</v>
      </c>
      <c r="W3452">
        <v>250</v>
      </c>
      <c r="X3452" t="s">
        <v>45</v>
      </c>
      <c r="Y3452" t="s">
        <v>45</v>
      </c>
      <c r="Z3452" t="s">
        <v>973</v>
      </c>
      <c r="AA3452" t="s">
        <v>5752</v>
      </c>
      <c r="AB3452" s="4" t="s">
        <v>2185</v>
      </c>
    </row>
    <row r="3453" spans="1:28" x14ac:dyDescent="0.3">
      <c r="A3453" t="s">
        <v>9328</v>
      </c>
      <c r="B3453" t="s">
        <v>8961</v>
      </c>
      <c r="C3453" t="s">
        <v>29</v>
      </c>
      <c r="D3453" s="1">
        <v>43833.692696759259</v>
      </c>
      <c r="E3453" t="s">
        <v>5747</v>
      </c>
      <c r="F3453" t="s">
        <v>5748</v>
      </c>
      <c r="G3453" t="s">
        <v>6017</v>
      </c>
      <c r="H3453">
        <v>16.560192249175302</v>
      </c>
      <c r="I3453">
        <v>80.792293091599504</v>
      </c>
      <c r="J3453">
        <v>12.829465000000001</v>
      </c>
      <c r="K3453">
        <v>80.209822000000003</v>
      </c>
      <c r="L3453" s="2">
        <v>43834.670231481483</v>
      </c>
      <c r="M3453" s="2">
        <v>43834.052418981482</v>
      </c>
      <c r="N3453" t="s">
        <v>8821</v>
      </c>
      <c r="O3453" s="3">
        <v>43838.513790821758</v>
      </c>
      <c r="P3453">
        <v>13.156503333333299</v>
      </c>
      <c r="Q3453">
        <v>80.290338888888797</v>
      </c>
      <c r="R3453" t="s">
        <v>9352</v>
      </c>
      <c r="S3453" s="3">
        <v>43833.692696759259</v>
      </c>
      <c r="T3453" s="3">
        <v>43838.427083333336</v>
      </c>
      <c r="U3453">
        <v>90</v>
      </c>
      <c r="V3453" t="s">
        <v>971</v>
      </c>
      <c r="W3453">
        <v>250</v>
      </c>
      <c r="X3453" t="s">
        <v>45</v>
      </c>
      <c r="Y3453" t="s">
        <v>45</v>
      </c>
      <c r="Z3453" t="s">
        <v>973</v>
      </c>
      <c r="AA3453" t="s">
        <v>5752</v>
      </c>
      <c r="AB3453" s="4" t="s">
        <v>192</v>
      </c>
    </row>
    <row r="3454" spans="1:28" x14ac:dyDescent="0.3">
      <c r="A3454" t="s">
        <v>9328</v>
      </c>
      <c r="B3454" t="s">
        <v>8962</v>
      </c>
      <c r="C3454" t="s">
        <v>29</v>
      </c>
      <c r="D3454" s="1">
        <v>43830.68408564815</v>
      </c>
      <c r="E3454" t="s">
        <v>4883</v>
      </c>
      <c r="F3454" t="s">
        <v>4836</v>
      </c>
      <c r="G3454" t="s">
        <v>4879</v>
      </c>
      <c r="H3454">
        <v>23.675623000000002</v>
      </c>
      <c r="I3454">
        <v>86.096277999999998</v>
      </c>
      <c r="J3454">
        <v>24.4252899153418</v>
      </c>
      <c r="K3454">
        <v>86.925920121151506</v>
      </c>
      <c r="L3454" s="2">
        <v>43832.527939814812</v>
      </c>
      <c r="M3454" s="2">
        <v>43831.784085648149</v>
      </c>
      <c r="N3454" t="s">
        <v>8963</v>
      </c>
      <c r="O3454" s="3">
        <v>43838.247787881941</v>
      </c>
      <c r="P3454">
        <v>23.66601</v>
      </c>
      <c r="Q3454">
        <v>86.106333611111097</v>
      </c>
      <c r="R3454" t="s">
        <v>9352</v>
      </c>
      <c r="S3454" s="3">
        <v>43830.68408564815</v>
      </c>
      <c r="T3454" s="3">
        <v>43841.719444444447</v>
      </c>
      <c r="U3454">
        <v>275</v>
      </c>
      <c r="V3454" t="s">
        <v>971</v>
      </c>
      <c r="W3454">
        <v>250</v>
      </c>
      <c r="X3454" t="s">
        <v>4884</v>
      </c>
      <c r="Y3454">
        <v>7645876810</v>
      </c>
      <c r="Z3454" t="s">
        <v>973</v>
      </c>
      <c r="AA3454" t="s">
        <v>2557</v>
      </c>
      <c r="AB3454" s="4" t="s">
        <v>192</v>
      </c>
    </row>
    <row r="3455" spans="1:28" x14ac:dyDescent="0.3">
      <c r="A3455" t="s">
        <v>9328</v>
      </c>
      <c r="B3455" t="s">
        <v>8964</v>
      </c>
      <c r="C3455" t="s">
        <v>29</v>
      </c>
      <c r="D3455" s="1">
        <v>43829.809791666667</v>
      </c>
      <c r="E3455" t="s">
        <v>5193</v>
      </c>
      <c r="F3455" t="s">
        <v>4346</v>
      </c>
      <c r="G3455" t="s">
        <v>1907</v>
      </c>
      <c r="H3455">
        <v>23.5252679160889</v>
      </c>
      <c r="I3455">
        <v>87.264424348570799</v>
      </c>
      <c r="J3455">
        <v>22.9521023742981</v>
      </c>
      <c r="K3455">
        <v>88.457014796076095</v>
      </c>
      <c r="L3455" s="2">
        <v>43832.871736111112</v>
      </c>
      <c r="M3455" s="2">
        <v>43830.01326388889</v>
      </c>
      <c r="N3455" t="s">
        <v>8965</v>
      </c>
      <c r="O3455" s="3">
        <v>43838.117824074077</v>
      </c>
      <c r="P3455">
        <v>22.559249999999999</v>
      </c>
      <c r="Q3455">
        <v>88.305329999999998</v>
      </c>
      <c r="R3455" t="s">
        <v>9352</v>
      </c>
      <c r="S3455" s="3">
        <v>43829.809791666667</v>
      </c>
      <c r="T3455" s="3">
        <v>43840.659722222219</v>
      </c>
      <c r="U3455">
        <v>51</v>
      </c>
      <c r="V3455" t="s">
        <v>3277</v>
      </c>
      <c r="W3455">
        <v>250</v>
      </c>
      <c r="X3455" t="s">
        <v>45</v>
      </c>
      <c r="Y3455" t="s">
        <v>45</v>
      </c>
      <c r="Z3455" t="s">
        <v>973</v>
      </c>
      <c r="AA3455" t="s">
        <v>1910</v>
      </c>
      <c r="AB3455" s="4" t="s">
        <v>192</v>
      </c>
    </row>
    <row r="3456" spans="1:28" x14ac:dyDescent="0.3">
      <c r="A3456" t="s">
        <v>9328</v>
      </c>
      <c r="B3456" t="s">
        <v>8966</v>
      </c>
      <c r="C3456" t="s">
        <v>29</v>
      </c>
      <c r="D3456" s="1">
        <v>43830.665937500002</v>
      </c>
      <c r="E3456" t="s">
        <v>8967</v>
      </c>
      <c r="F3456" t="s">
        <v>5727</v>
      </c>
      <c r="G3456" t="s">
        <v>8856</v>
      </c>
      <c r="H3456">
        <v>22.917968999999999</v>
      </c>
      <c r="I3456">
        <v>72.413978999999998</v>
      </c>
      <c r="J3456">
        <v>21.713371200000001</v>
      </c>
      <c r="K3456">
        <v>72.998437499999994</v>
      </c>
      <c r="L3456" s="2">
        <v>43832.816261574073</v>
      </c>
      <c r="M3456" s="2">
        <v>43831.505520833336</v>
      </c>
      <c r="N3456" t="s">
        <v>8968</v>
      </c>
      <c r="O3456" s="3">
        <v>43838.38889667824</v>
      </c>
      <c r="P3456">
        <v>22.449217000000001</v>
      </c>
      <c r="Q3456">
        <v>70.098044999999999</v>
      </c>
      <c r="R3456" t="s">
        <v>9352</v>
      </c>
      <c r="S3456" s="3">
        <v>43830.665937500002</v>
      </c>
      <c r="T3456" s="3">
        <v>43840.684027777781</v>
      </c>
      <c r="U3456">
        <v>210</v>
      </c>
      <c r="V3456" t="s">
        <v>971</v>
      </c>
      <c r="W3456">
        <v>250</v>
      </c>
      <c r="X3456" t="s">
        <v>45</v>
      </c>
      <c r="Y3456" t="s">
        <v>45</v>
      </c>
      <c r="Z3456" t="s">
        <v>973</v>
      </c>
      <c r="AA3456" t="s">
        <v>7871</v>
      </c>
      <c r="AB3456" s="4" t="s">
        <v>2360</v>
      </c>
    </row>
    <row r="3457" spans="1:28" x14ac:dyDescent="0.3">
      <c r="A3457" t="s">
        <v>9328</v>
      </c>
      <c r="B3457" t="s">
        <v>8969</v>
      </c>
      <c r="C3457" t="s">
        <v>29</v>
      </c>
      <c r="D3457" s="1">
        <v>43836.776018518518</v>
      </c>
      <c r="E3457" t="s">
        <v>8970</v>
      </c>
      <c r="F3457" t="s">
        <v>3702</v>
      </c>
      <c r="G3457" t="s">
        <v>8971</v>
      </c>
      <c r="H3457">
        <v>20.606145999999999</v>
      </c>
      <c r="I3457">
        <v>85.981533999999996</v>
      </c>
      <c r="J3457">
        <v>20.739741724979702</v>
      </c>
      <c r="K3457">
        <v>86.116769442238805</v>
      </c>
      <c r="L3457" s="2">
        <v>43832.99318287037</v>
      </c>
      <c r="M3457" s="2">
        <v>43836.895462962966</v>
      </c>
      <c r="N3457" t="s">
        <v>8972</v>
      </c>
      <c r="O3457" s="3">
        <v>43838.136661840275</v>
      </c>
      <c r="P3457">
        <v>20.865345000000001</v>
      </c>
      <c r="Q3457">
        <v>85.677574000000007</v>
      </c>
      <c r="R3457" t="s">
        <v>9352</v>
      </c>
      <c r="S3457" s="3">
        <v>43836.776018518518</v>
      </c>
      <c r="T3457" s="3">
        <v>43838.913194444445</v>
      </c>
      <c r="U3457">
        <v>30</v>
      </c>
      <c r="V3457" t="s">
        <v>971</v>
      </c>
      <c r="W3457">
        <v>250</v>
      </c>
      <c r="X3457" t="s">
        <v>45</v>
      </c>
      <c r="Y3457" t="s">
        <v>45</v>
      </c>
      <c r="Z3457" t="s">
        <v>973</v>
      </c>
      <c r="AA3457" t="s">
        <v>1932</v>
      </c>
      <c r="AB3457" s="4" t="s">
        <v>196</v>
      </c>
    </row>
    <row r="3458" spans="1:28" x14ac:dyDescent="0.3">
      <c r="A3458" t="s">
        <v>9328</v>
      </c>
      <c r="B3458" t="s">
        <v>8973</v>
      </c>
      <c r="C3458" t="s">
        <v>29</v>
      </c>
      <c r="D3458" s="1">
        <v>43830.900300925925</v>
      </c>
      <c r="E3458" t="s">
        <v>4138</v>
      </c>
      <c r="F3458" t="s">
        <v>4346</v>
      </c>
      <c r="G3458" t="s">
        <v>1907</v>
      </c>
      <c r="H3458">
        <v>23.5252679160889</v>
      </c>
      <c r="I3458">
        <v>87.264424348570799</v>
      </c>
      <c r="J3458">
        <v>22.9521023742981</v>
      </c>
      <c r="K3458">
        <v>88.457014796076095</v>
      </c>
      <c r="L3458" s="2">
        <v>43832.975810185184</v>
      </c>
      <c r="M3458" s="2">
        <v>43831.103773148148</v>
      </c>
      <c r="N3458" t="s">
        <v>8974</v>
      </c>
      <c r="O3458" s="3">
        <v>43838.075716747684</v>
      </c>
      <c r="P3458">
        <v>22.830002</v>
      </c>
      <c r="Q3458">
        <v>88.33193</v>
      </c>
      <c r="R3458" t="s">
        <v>9352</v>
      </c>
      <c r="S3458" s="3">
        <v>43830.900300925925</v>
      </c>
      <c r="T3458" s="3">
        <v>43841.867361111108</v>
      </c>
      <c r="U3458">
        <v>51</v>
      </c>
      <c r="V3458" t="s">
        <v>3277</v>
      </c>
      <c r="W3458">
        <v>250</v>
      </c>
      <c r="X3458" t="s">
        <v>8975</v>
      </c>
      <c r="Y3458">
        <v>6290171045</v>
      </c>
      <c r="Z3458" t="s">
        <v>973</v>
      </c>
      <c r="AA3458" t="s">
        <v>287</v>
      </c>
      <c r="AB3458" s="4" t="s">
        <v>196</v>
      </c>
    </row>
    <row r="3459" spans="1:28" x14ac:dyDescent="0.3">
      <c r="A3459" t="s">
        <v>9328</v>
      </c>
      <c r="B3459" t="s">
        <v>8976</v>
      </c>
      <c r="C3459" t="s">
        <v>29</v>
      </c>
      <c r="D3459" s="1">
        <v>43830.804606481484</v>
      </c>
      <c r="E3459" t="s">
        <v>8977</v>
      </c>
      <c r="F3459" t="s">
        <v>3702</v>
      </c>
      <c r="G3459" t="s">
        <v>4965</v>
      </c>
      <c r="H3459">
        <v>16.560192249175302</v>
      </c>
      <c r="I3459">
        <v>80.792293091599504</v>
      </c>
      <c r="J3459">
        <v>19.296478</v>
      </c>
      <c r="K3459">
        <v>83.122006999999996</v>
      </c>
      <c r="L3459" s="2">
        <v>43832.826504629629</v>
      </c>
      <c r="M3459" s="2">
        <v>43832.780300925922</v>
      </c>
      <c r="N3459" t="s">
        <v>8978</v>
      </c>
      <c r="O3459" s="3">
        <v>43838.37148321759</v>
      </c>
      <c r="P3459">
        <v>20.376334166666599</v>
      </c>
      <c r="Q3459">
        <v>84.773490555555497</v>
      </c>
      <c r="R3459" t="s">
        <v>9352</v>
      </c>
      <c r="S3459" s="3">
        <v>43830.804606481484</v>
      </c>
      <c r="T3459" s="3">
        <v>43838.938888888886</v>
      </c>
      <c r="U3459">
        <v>494</v>
      </c>
      <c r="V3459" t="s">
        <v>1930</v>
      </c>
      <c r="W3459">
        <v>250</v>
      </c>
      <c r="X3459" t="s">
        <v>45</v>
      </c>
      <c r="Y3459" t="s">
        <v>45</v>
      </c>
      <c r="Z3459" t="s">
        <v>973</v>
      </c>
      <c r="AA3459" t="s">
        <v>1910</v>
      </c>
      <c r="AB3459" s="4" t="s">
        <v>196</v>
      </c>
    </row>
    <row r="3460" spans="1:28" x14ac:dyDescent="0.3">
      <c r="A3460" t="s">
        <v>9328</v>
      </c>
      <c r="B3460" t="s">
        <v>8979</v>
      </c>
      <c r="C3460" t="s">
        <v>29</v>
      </c>
      <c r="D3460" s="1">
        <v>43830.783773148149</v>
      </c>
      <c r="E3460" t="s">
        <v>8980</v>
      </c>
      <c r="F3460" t="s">
        <v>4163</v>
      </c>
      <c r="G3460" t="s">
        <v>7934</v>
      </c>
      <c r="H3460">
        <v>26.192290403509599</v>
      </c>
      <c r="I3460">
        <v>91.751276775362498</v>
      </c>
      <c r="J3460">
        <v>23.386801999999999</v>
      </c>
      <c r="K3460">
        <v>87.137924999999996</v>
      </c>
      <c r="L3460" s="2">
        <v>43832.986203703702</v>
      </c>
      <c r="M3460" s="2">
        <v>43831.623356481483</v>
      </c>
      <c r="N3460" t="s">
        <v>8981</v>
      </c>
      <c r="O3460" s="3">
        <v>43838.065929861114</v>
      </c>
      <c r="P3460">
        <v>23.227228</v>
      </c>
      <c r="Q3460">
        <v>87.082499999999996</v>
      </c>
      <c r="R3460" t="s">
        <v>9352</v>
      </c>
      <c r="S3460" s="3">
        <v>43830.783773148149</v>
      </c>
      <c r="T3460" s="3">
        <v>43838.897222222222</v>
      </c>
      <c r="U3460">
        <v>210</v>
      </c>
      <c r="V3460" t="s">
        <v>971</v>
      </c>
      <c r="W3460">
        <v>250</v>
      </c>
      <c r="X3460" t="s">
        <v>45</v>
      </c>
      <c r="Y3460" t="s">
        <v>45</v>
      </c>
      <c r="Z3460" t="s">
        <v>973</v>
      </c>
      <c r="AA3460" t="s">
        <v>1910</v>
      </c>
      <c r="AB3460" s="4" t="s">
        <v>7307</v>
      </c>
    </row>
    <row r="3461" spans="1:28" x14ac:dyDescent="0.3">
      <c r="A3461" t="s">
        <v>9328</v>
      </c>
      <c r="B3461" t="s">
        <v>8982</v>
      </c>
      <c r="C3461" t="s">
        <v>29</v>
      </c>
      <c r="D3461" s="1">
        <v>43830.783773148149</v>
      </c>
      <c r="E3461" t="s">
        <v>4342</v>
      </c>
      <c r="F3461" t="s">
        <v>4163</v>
      </c>
      <c r="G3461" t="s">
        <v>7934</v>
      </c>
      <c r="H3461">
        <v>26.192290403509599</v>
      </c>
      <c r="I3461">
        <v>91.751276775362498</v>
      </c>
      <c r="J3461">
        <v>23.386801999999999</v>
      </c>
      <c r="K3461">
        <v>87.137924999999996</v>
      </c>
      <c r="L3461" s="2">
        <v>43832.972361111111</v>
      </c>
      <c r="M3461" s="2">
        <v>43831.623356481483</v>
      </c>
      <c r="N3461" t="s">
        <v>8983</v>
      </c>
      <c r="O3461" s="3">
        <v>43838.223200729168</v>
      </c>
      <c r="P3461">
        <v>22.5552855555555</v>
      </c>
      <c r="Q3461">
        <v>88.412454166666606</v>
      </c>
      <c r="R3461" t="s">
        <v>9352</v>
      </c>
      <c r="S3461" s="3">
        <v>43830.783773148149</v>
      </c>
      <c r="T3461" s="3">
        <v>43841.867361111108</v>
      </c>
      <c r="U3461">
        <v>210</v>
      </c>
      <c r="V3461" t="s">
        <v>971</v>
      </c>
      <c r="W3461">
        <v>250</v>
      </c>
      <c r="X3461" t="s">
        <v>1962</v>
      </c>
      <c r="Y3461">
        <v>9163693717</v>
      </c>
      <c r="Z3461" t="s">
        <v>973</v>
      </c>
      <c r="AA3461" t="s">
        <v>1910</v>
      </c>
      <c r="AB3461" s="4" t="s">
        <v>192</v>
      </c>
    </row>
    <row r="3462" spans="1:28" x14ac:dyDescent="0.3">
      <c r="A3462" t="s">
        <v>9328</v>
      </c>
      <c r="B3462" t="s">
        <v>8984</v>
      </c>
      <c r="C3462" t="s">
        <v>29</v>
      </c>
      <c r="D3462" s="1">
        <v>43830.783773148149</v>
      </c>
      <c r="E3462" t="s">
        <v>8220</v>
      </c>
      <c r="F3462" t="s">
        <v>4163</v>
      </c>
      <c r="G3462" t="s">
        <v>7934</v>
      </c>
      <c r="H3462">
        <v>26.192290403509599</v>
      </c>
      <c r="I3462">
        <v>91.751276775362498</v>
      </c>
      <c r="J3462">
        <v>23.386801999999999</v>
      </c>
      <c r="K3462">
        <v>87.137924999999996</v>
      </c>
      <c r="L3462" s="2">
        <v>43832.826504629629</v>
      </c>
      <c r="M3462" s="2">
        <v>43831.623356481483</v>
      </c>
      <c r="N3462" t="s">
        <v>8985</v>
      </c>
      <c r="O3462" s="3">
        <v>43838.206223761576</v>
      </c>
      <c r="P3462">
        <v>22.561129999999999</v>
      </c>
      <c r="Q3462">
        <v>88.321235999999999</v>
      </c>
      <c r="R3462" t="s">
        <v>9352</v>
      </c>
      <c r="S3462" s="3">
        <v>43830.783773148149</v>
      </c>
      <c r="T3462" s="3">
        <v>43840.659722222219</v>
      </c>
      <c r="U3462">
        <v>210</v>
      </c>
      <c r="V3462" t="s">
        <v>3277</v>
      </c>
      <c r="W3462">
        <v>250</v>
      </c>
      <c r="X3462" t="s">
        <v>45</v>
      </c>
      <c r="Y3462" t="s">
        <v>45</v>
      </c>
      <c r="Z3462" t="s">
        <v>973</v>
      </c>
      <c r="AA3462" t="s">
        <v>1910</v>
      </c>
      <c r="AB3462" s="4" t="s">
        <v>2660</v>
      </c>
    </row>
    <row r="3463" spans="1:28" x14ac:dyDescent="0.3">
      <c r="A3463" t="s">
        <v>9328</v>
      </c>
      <c r="B3463" t="s">
        <v>8986</v>
      </c>
      <c r="C3463" t="s">
        <v>29</v>
      </c>
      <c r="D3463" s="1">
        <v>43829.864849537036</v>
      </c>
      <c r="E3463" t="s">
        <v>8987</v>
      </c>
      <c r="F3463" t="s">
        <v>3702</v>
      </c>
      <c r="G3463" t="s">
        <v>5683</v>
      </c>
      <c r="H3463">
        <v>16.560192249175302</v>
      </c>
      <c r="I3463">
        <v>80.792293091599504</v>
      </c>
      <c r="J3463">
        <v>20.739741724979702</v>
      </c>
      <c r="K3463">
        <v>86.116769442238805</v>
      </c>
      <c r="L3463" s="2">
        <v>43832.795717592591</v>
      </c>
      <c r="M3463" s="2">
        <v>43829.984293981484</v>
      </c>
      <c r="N3463" t="s">
        <v>8988</v>
      </c>
      <c r="O3463" s="3">
        <v>43838.166800081017</v>
      </c>
      <c r="P3463">
        <v>19.979620000000001</v>
      </c>
      <c r="Q3463">
        <v>85.626469999999998</v>
      </c>
      <c r="R3463" t="s">
        <v>9352</v>
      </c>
      <c r="S3463" s="3">
        <v>43829.864849537036</v>
      </c>
      <c r="T3463" s="3">
        <v>43838.897222222222</v>
      </c>
      <c r="U3463">
        <v>30</v>
      </c>
      <c r="V3463" t="s">
        <v>1930</v>
      </c>
      <c r="W3463">
        <v>250</v>
      </c>
      <c r="X3463" t="s">
        <v>45</v>
      </c>
      <c r="Y3463" t="s">
        <v>45</v>
      </c>
      <c r="Z3463" t="s">
        <v>973</v>
      </c>
      <c r="AA3463" t="s">
        <v>1910</v>
      </c>
      <c r="AB3463" s="4" t="s">
        <v>192</v>
      </c>
    </row>
    <row r="3464" spans="1:28" x14ac:dyDescent="0.3">
      <c r="A3464" t="s">
        <v>9328</v>
      </c>
      <c r="B3464" t="s">
        <v>8989</v>
      </c>
      <c r="C3464" t="s">
        <v>29</v>
      </c>
      <c r="D3464" s="1">
        <v>43829.790219907409</v>
      </c>
      <c r="E3464" t="s">
        <v>8990</v>
      </c>
      <c r="F3464" t="s">
        <v>4419</v>
      </c>
      <c r="G3464" t="s">
        <v>8991</v>
      </c>
      <c r="H3464">
        <v>22.231627645808</v>
      </c>
      <c r="I3464">
        <v>84.869868417512606</v>
      </c>
      <c r="J3464">
        <v>23.378035000000001</v>
      </c>
      <c r="K3464">
        <v>85.318791000000004</v>
      </c>
      <c r="L3464" s="2">
        <v>43832.836956018517</v>
      </c>
      <c r="M3464" s="2">
        <v>43830.473553240743</v>
      </c>
      <c r="N3464" t="s">
        <v>8992</v>
      </c>
      <c r="O3464" s="3">
        <v>43838.07523422454</v>
      </c>
      <c r="P3464">
        <v>23.461670000000002</v>
      </c>
      <c r="Q3464">
        <v>85.446849999999998</v>
      </c>
      <c r="R3464" t="s">
        <v>9352</v>
      </c>
      <c r="S3464" s="3">
        <v>43829.790219907409</v>
      </c>
      <c r="T3464" s="3">
        <v>43838.881249999999</v>
      </c>
      <c r="U3464">
        <v>171</v>
      </c>
      <c r="V3464" t="s">
        <v>1930</v>
      </c>
      <c r="W3464">
        <v>250</v>
      </c>
      <c r="X3464" t="s">
        <v>45</v>
      </c>
      <c r="Y3464" t="s">
        <v>45</v>
      </c>
      <c r="Z3464" t="s">
        <v>973</v>
      </c>
      <c r="AA3464" t="s">
        <v>4156</v>
      </c>
      <c r="AB3464" s="4" t="s">
        <v>1766</v>
      </c>
    </row>
    <row r="3465" spans="1:28" x14ac:dyDescent="0.3">
      <c r="A3465" t="s">
        <v>9328</v>
      </c>
      <c r="B3465" t="s">
        <v>8993</v>
      </c>
      <c r="C3465" t="s">
        <v>29</v>
      </c>
      <c r="D3465" s="1">
        <v>43829.766539351855</v>
      </c>
      <c r="E3465" t="s">
        <v>8994</v>
      </c>
      <c r="F3465" t="s">
        <v>3702</v>
      </c>
      <c r="G3465" t="s">
        <v>8995</v>
      </c>
      <c r="H3465">
        <v>16.560192249175302</v>
      </c>
      <c r="I3465">
        <v>80.792293091599504</v>
      </c>
      <c r="J3465">
        <v>20.402940000000001</v>
      </c>
      <c r="K3465">
        <v>86.489546000000004</v>
      </c>
      <c r="L3465" s="2">
        <v>43832.850821759261</v>
      </c>
      <c r="M3465" s="2">
        <v>43830.080428240741</v>
      </c>
      <c r="N3465" t="s">
        <v>8229</v>
      </c>
      <c r="O3465" s="3">
        <v>43838.108563043985</v>
      </c>
      <c r="P3465">
        <v>20.579809999999998</v>
      </c>
      <c r="Q3465">
        <v>86.030420000000007</v>
      </c>
      <c r="R3465" t="s">
        <v>9352</v>
      </c>
      <c r="S3465" s="3">
        <v>43829.766539351855</v>
      </c>
      <c r="T3465" s="3">
        <v>43841.867361111108</v>
      </c>
      <c r="U3465">
        <v>78.5</v>
      </c>
      <c r="V3465" t="s">
        <v>971</v>
      </c>
      <c r="W3465">
        <v>250</v>
      </c>
      <c r="X3465" t="s">
        <v>8996</v>
      </c>
      <c r="Y3465">
        <v>8650072232</v>
      </c>
      <c r="Z3465" t="s">
        <v>973</v>
      </c>
      <c r="AA3465" t="s">
        <v>287</v>
      </c>
      <c r="AB3465" s="4" t="s">
        <v>581</v>
      </c>
    </row>
    <row r="3466" spans="1:28" x14ac:dyDescent="0.3">
      <c r="A3466" t="s">
        <v>9328</v>
      </c>
      <c r="B3466" t="s">
        <v>8997</v>
      </c>
      <c r="C3466" t="s">
        <v>29</v>
      </c>
      <c r="D3466" s="1">
        <v>43836.627754629626</v>
      </c>
      <c r="E3466" t="s">
        <v>7544</v>
      </c>
      <c r="F3466" t="s">
        <v>4774</v>
      </c>
      <c r="G3466" t="s">
        <v>7770</v>
      </c>
      <c r="H3466">
        <v>17.468016283576599</v>
      </c>
      <c r="I3466">
        <v>78.218132915395302</v>
      </c>
      <c r="J3466">
        <v>17.235460173235701</v>
      </c>
      <c r="K3466">
        <v>78.427124725279398</v>
      </c>
      <c r="L3466" s="2">
        <v>43832.527939814812</v>
      </c>
      <c r="M3466" s="2">
        <v>43836.819421296299</v>
      </c>
      <c r="N3466" t="s">
        <v>8998</v>
      </c>
      <c r="O3466" s="3">
        <v>43838.059497453702</v>
      </c>
      <c r="P3466">
        <v>17.352218611111098</v>
      </c>
      <c r="Q3466">
        <v>78.376593611111105</v>
      </c>
      <c r="R3466" t="s">
        <v>9352</v>
      </c>
      <c r="S3466" s="3">
        <v>43836.627754629626</v>
      </c>
      <c r="T3466" s="3">
        <v>43839.520833333336</v>
      </c>
      <c r="U3466">
        <v>48</v>
      </c>
      <c r="V3466" t="s">
        <v>971</v>
      </c>
      <c r="W3466">
        <v>250</v>
      </c>
      <c r="X3466" t="s">
        <v>45</v>
      </c>
      <c r="Y3466" t="s">
        <v>45</v>
      </c>
      <c r="Z3466" t="s">
        <v>973</v>
      </c>
      <c r="AA3466" t="s">
        <v>7733</v>
      </c>
      <c r="AB3466" s="4" t="s">
        <v>2199</v>
      </c>
    </row>
    <row r="3467" spans="1:28" x14ac:dyDescent="0.3">
      <c r="A3467" t="s">
        <v>9328</v>
      </c>
      <c r="B3467" t="s">
        <v>8999</v>
      </c>
      <c r="C3467" t="s">
        <v>29</v>
      </c>
      <c r="D3467" s="1">
        <v>43837.622685185182</v>
      </c>
      <c r="E3467" t="s">
        <v>8655</v>
      </c>
      <c r="F3467" t="s">
        <v>8656</v>
      </c>
      <c r="G3467" t="s">
        <v>8502</v>
      </c>
      <c r="H3467">
        <v>16.509399999999999</v>
      </c>
      <c r="I3467">
        <v>80.821169999999995</v>
      </c>
      <c r="J3467">
        <v>16.823398000000001</v>
      </c>
      <c r="K3467">
        <v>80.074445999999995</v>
      </c>
      <c r="L3467" s="2">
        <v>43832.795717592591</v>
      </c>
      <c r="M3467" s="2">
        <v>43838.090046296296</v>
      </c>
      <c r="N3467" t="s">
        <v>9000</v>
      </c>
      <c r="O3467" s="3">
        <v>43838.131793831017</v>
      </c>
      <c r="P3467">
        <v>16.531475</v>
      </c>
      <c r="Q3467">
        <v>80.51549</v>
      </c>
      <c r="R3467" t="s">
        <v>9352</v>
      </c>
      <c r="S3467" s="3">
        <v>43837.622685185182</v>
      </c>
      <c r="T3467" s="3">
        <v>43840.59097222222</v>
      </c>
      <c r="U3467">
        <v>117</v>
      </c>
      <c r="V3467" t="s">
        <v>971</v>
      </c>
      <c r="W3467">
        <v>250</v>
      </c>
      <c r="X3467" t="s">
        <v>9001</v>
      </c>
      <c r="Y3467">
        <v>9848893239</v>
      </c>
      <c r="Z3467" t="s">
        <v>973</v>
      </c>
      <c r="AA3467" t="s">
        <v>8659</v>
      </c>
      <c r="AB3467" s="4" t="s">
        <v>581</v>
      </c>
    </row>
    <row r="3468" spans="1:28" x14ac:dyDescent="0.3">
      <c r="A3468" t="s">
        <v>9328</v>
      </c>
      <c r="B3468" t="s">
        <v>9002</v>
      </c>
      <c r="C3468" t="s">
        <v>29</v>
      </c>
      <c r="D3468" s="1">
        <v>43823.830891203703</v>
      </c>
      <c r="E3468" t="s">
        <v>8970</v>
      </c>
      <c r="F3468" t="s">
        <v>3702</v>
      </c>
      <c r="G3468" t="s">
        <v>7805</v>
      </c>
      <c r="H3468">
        <v>20.606145999999999</v>
      </c>
      <c r="I3468">
        <v>85.981533999999996</v>
      </c>
      <c r="J3468">
        <v>21.825042</v>
      </c>
      <c r="K3468">
        <v>85.705112</v>
      </c>
      <c r="L3468" s="2">
        <v>43832.99318287037</v>
      </c>
      <c r="M3468" s="2">
        <v>43824.630891203706</v>
      </c>
      <c r="N3468" t="s">
        <v>9003</v>
      </c>
      <c r="O3468" s="3">
        <v>43838.232622534721</v>
      </c>
      <c r="P3468">
        <v>20.865345000000001</v>
      </c>
      <c r="Q3468">
        <v>85.677574000000007</v>
      </c>
      <c r="R3468" t="s">
        <v>9352</v>
      </c>
      <c r="S3468" s="3">
        <v>43823.830891203703</v>
      </c>
      <c r="T3468" s="3">
        <v>43838.788888888892</v>
      </c>
      <c r="U3468">
        <v>200</v>
      </c>
      <c r="V3468" t="s">
        <v>971</v>
      </c>
      <c r="W3468">
        <v>250</v>
      </c>
      <c r="X3468" t="s">
        <v>45</v>
      </c>
      <c r="Y3468" t="s">
        <v>45</v>
      </c>
      <c r="Z3468" t="s">
        <v>973</v>
      </c>
      <c r="AA3468" t="s">
        <v>1932</v>
      </c>
      <c r="AB3468" s="4" t="s">
        <v>677</v>
      </c>
    </row>
    <row r="3469" spans="1:28" x14ac:dyDescent="0.3">
      <c r="A3469" t="s">
        <v>9328</v>
      </c>
      <c r="B3469" t="s">
        <v>9004</v>
      </c>
      <c r="C3469" t="s">
        <v>29</v>
      </c>
      <c r="D3469" s="1">
        <v>43819.891631944447</v>
      </c>
      <c r="E3469" t="s">
        <v>9005</v>
      </c>
      <c r="F3469" t="s">
        <v>3702</v>
      </c>
      <c r="G3469" t="s">
        <v>8244</v>
      </c>
      <c r="H3469">
        <v>16.560192249175302</v>
      </c>
      <c r="I3469">
        <v>80.792293091599504</v>
      </c>
      <c r="J3469">
        <v>21.732813</v>
      </c>
      <c r="K3469">
        <v>83.900301999999996</v>
      </c>
      <c r="L3469" s="2">
        <v>43832.795717592591</v>
      </c>
      <c r="M3469" s="2">
        <v>43821.319409722222</v>
      </c>
      <c r="N3469" t="s">
        <v>9006</v>
      </c>
      <c r="O3469" s="3">
        <v>43838.413410532405</v>
      </c>
      <c r="P3469">
        <v>19.178749444444399</v>
      </c>
      <c r="Q3469">
        <v>83.091015833333302</v>
      </c>
      <c r="R3469" t="s">
        <v>9352</v>
      </c>
      <c r="S3469" s="3">
        <v>43819.891631944447</v>
      </c>
      <c r="T3469" s="3">
        <v>43840.659722222219</v>
      </c>
      <c r="U3469">
        <v>357</v>
      </c>
      <c r="V3469" t="s">
        <v>1930</v>
      </c>
      <c r="W3469">
        <v>250</v>
      </c>
      <c r="X3469" t="s">
        <v>45</v>
      </c>
      <c r="Y3469" t="s">
        <v>45</v>
      </c>
      <c r="Z3469" t="s">
        <v>973</v>
      </c>
      <c r="AA3469" t="s">
        <v>287</v>
      </c>
      <c r="AB3469" s="4" t="s">
        <v>192</v>
      </c>
    </row>
    <row r="3470" spans="1:28" x14ac:dyDescent="0.3">
      <c r="A3470" t="s">
        <v>9328</v>
      </c>
      <c r="B3470" t="s">
        <v>9007</v>
      </c>
      <c r="C3470" t="s">
        <v>29</v>
      </c>
      <c r="D3470" s="1">
        <v>43819.937384259261</v>
      </c>
      <c r="E3470" t="s">
        <v>8987</v>
      </c>
      <c r="F3470" t="s">
        <v>3702</v>
      </c>
      <c r="G3470" t="s">
        <v>5683</v>
      </c>
      <c r="H3470">
        <v>16.560192249175302</v>
      </c>
      <c r="I3470">
        <v>80.792293091599504</v>
      </c>
      <c r="J3470">
        <v>20.739741724979702</v>
      </c>
      <c r="K3470">
        <v>86.116769442238805</v>
      </c>
      <c r="L3470" s="2">
        <v>43832.795717592591</v>
      </c>
      <c r="M3470" s="2">
        <v>43820.056828703702</v>
      </c>
      <c r="N3470" t="s">
        <v>9008</v>
      </c>
      <c r="O3470" s="3">
        <v>43838.166734571758</v>
      </c>
      <c r="P3470">
        <v>19.979620000000001</v>
      </c>
      <c r="Q3470">
        <v>85.626469999999998</v>
      </c>
      <c r="R3470" t="s">
        <v>9352</v>
      </c>
      <c r="S3470" s="3">
        <v>43819.937384259261</v>
      </c>
      <c r="T3470" s="3">
        <v>43840.659722222219</v>
      </c>
      <c r="U3470">
        <v>30</v>
      </c>
      <c r="V3470" t="s">
        <v>1930</v>
      </c>
      <c r="W3470">
        <v>250</v>
      </c>
      <c r="X3470" t="s">
        <v>45</v>
      </c>
      <c r="Y3470" t="s">
        <v>45</v>
      </c>
      <c r="Z3470" t="s">
        <v>973</v>
      </c>
      <c r="AA3470" t="s">
        <v>1910</v>
      </c>
      <c r="AB3470" s="4" t="s">
        <v>192</v>
      </c>
    </row>
    <row r="3471" spans="1:28" x14ac:dyDescent="0.3">
      <c r="A3471" t="s">
        <v>9328</v>
      </c>
      <c r="B3471" t="s">
        <v>9009</v>
      </c>
      <c r="C3471" t="s">
        <v>29</v>
      </c>
      <c r="D3471" s="1">
        <v>43830.900289351855</v>
      </c>
      <c r="E3471" t="s">
        <v>4281</v>
      </c>
      <c r="F3471" t="s">
        <v>4163</v>
      </c>
      <c r="G3471" t="s">
        <v>4677</v>
      </c>
      <c r="H3471">
        <v>26.192290403509599</v>
      </c>
      <c r="I3471">
        <v>91.751276775362498</v>
      </c>
      <c r="J3471">
        <v>22.952176370977401</v>
      </c>
      <c r="K3471">
        <v>88.457140559154595</v>
      </c>
      <c r="L3471" s="2">
        <v>43832.871736111112</v>
      </c>
      <c r="M3471" s="2">
        <v>43831.103761574072</v>
      </c>
      <c r="N3471" t="s">
        <v>8606</v>
      </c>
      <c r="O3471" s="3">
        <v>43837.969719363427</v>
      </c>
      <c r="P3471">
        <v>22.592777000000002</v>
      </c>
      <c r="Q3471">
        <v>88.483620000000002</v>
      </c>
      <c r="R3471" t="s">
        <v>9352</v>
      </c>
      <c r="S3471" s="3">
        <v>43830.900289351855</v>
      </c>
      <c r="T3471" s="3">
        <v>43837.876388888886</v>
      </c>
      <c r="U3471">
        <v>51</v>
      </c>
      <c r="V3471" t="s">
        <v>1930</v>
      </c>
      <c r="W3471">
        <v>250</v>
      </c>
      <c r="X3471" t="s">
        <v>45</v>
      </c>
      <c r="Y3471" t="s">
        <v>45</v>
      </c>
      <c r="Z3471" t="s">
        <v>973</v>
      </c>
      <c r="AA3471" t="s">
        <v>1915</v>
      </c>
      <c r="AB3471" s="4" t="s">
        <v>192</v>
      </c>
    </row>
    <row r="3472" spans="1:28" x14ac:dyDescent="0.3">
      <c r="A3472" t="s">
        <v>9328</v>
      </c>
      <c r="B3472" t="s">
        <v>9010</v>
      </c>
      <c r="C3472" t="s">
        <v>29</v>
      </c>
      <c r="D3472" s="1">
        <v>43835.592604166668</v>
      </c>
      <c r="E3472" t="s">
        <v>8178</v>
      </c>
      <c r="F3472" t="s">
        <v>5748</v>
      </c>
      <c r="G3472" t="s">
        <v>6014</v>
      </c>
      <c r="H3472">
        <v>16.560192249175302</v>
      </c>
      <c r="I3472">
        <v>80.792293091599504</v>
      </c>
      <c r="J3472">
        <v>12.995898</v>
      </c>
      <c r="K3472">
        <v>80.173557000000002</v>
      </c>
      <c r="L3472" s="2">
        <v>43837.777928240743</v>
      </c>
      <c r="M3472" s="2">
        <v>43835.952326388891</v>
      </c>
      <c r="N3472" t="s">
        <v>8823</v>
      </c>
      <c r="O3472" s="3">
        <v>43837.831303819446</v>
      </c>
      <c r="P3472">
        <v>13.177681</v>
      </c>
      <c r="Q3472">
        <v>80.294390000000007</v>
      </c>
      <c r="R3472" t="s">
        <v>9352</v>
      </c>
      <c r="S3472" s="3">
        <v>43835.592604166668</v>
      </c>
      <c r="T3472" s="3">
        <v>43837.763888888891</v>
      </c>
      <c r="U3472">
        <v>90</v>
      </c>
      <c r="V3472" t="s">
        <v>971</v>
      </c>
      <c r="W3472">
        <v>250</v>
      </c>
      <c r="X3472" t="s">
        <v>45</v>
      </c>
      <c r="Y3472" t="s">
        <v>45</v>
      </c>
      <c r="Z3472" t="s">
        <v>973</v>
      </c>
      <c r="AA3472" t="s">
        <v>5752</v>
      </c>
      <c r="AB3472" s="4" t="s">
        <v>192</v>
      </c>
    </row>
    <row r="3473" spans="1:28" x14ac:dyDescent="0.3">
      <c r="A3473" t="s">
        <v>9328</v>
      </c>
      <c r="B3473" t="s">
        <v>9011</v>
      </c>
      <c r="C3473" t="s">
        <v>29</v>
      </c>
      <c r="D3473" s="1">
        <v>43829.659918981481</v>
      </c>
      <c r="E3473" t="s">
        <v>9012</v>
      </c>
      <c r="F3473" t="s">
        <v>5748</v>
      </c>
      <c r="G3473" t="s">
        <v>7816</v>
      </c>
      <c r="H3473">
        <v>16.560192249175302</v>
      </c>
      <c r="I3473">
        <v>80.792293091599504</v>
      </c>
      <c r="J3473">
        <v>8.1731820000000006</v>
      </c>
      <c r="K3473">
        <v>77.665065999999996</v>
      </c>
      <c r="L3473" s="2">
        <v>43834.670231481483</v>
      </c>
      <c r="M3473" s="2">
        <v>43832.387002314812</v>
      </c>
      <c r="N3473" t="s">
        <v>9013</v>
      </c>
      <c r="O3473" s="3">
        <v>43837.189230243057</v>
      </c>
      <c r="P3473">
        <v>12.799082</v>
      </c>
      <c r="Q3473">
        <v>80.010863999999998</v>
      </c>
      <c r="R3473" t="s">
        <v>9352</v>
      </c>
      <c r="S3473" s="3">
        <v>43829.659918981481</v>
      </c>
      <c r="T3473" s="3">
        <v>43836.722916666666</v>
      </c>
      <c r="U3473">
        <v>750</v>
      </c>
      <c r="V3473" t="s">
        <v>1397</v>
      </c>
      <c r="W3473">
        <v>275</v>
      </c>
      <c r="X3473" t="s">
        <v>45</v>
      </c>
      <c r="Y3473" t="s">
        <v>45</v>
      </c>
      <c r="Z3473" t="s">
        <v>973</v>
      </c>
      <c r="AA3473" t="s">
        <v>5752</v>
      </c>
      <c r="AB3473" s="4" t="s">
        <v>192</v>
      </c>
    </row>
    <row r="3474" spans="1:28" x14ac:dyDescent="0.3">
      <c r="A3474" t="s">
        <v>9328</v>
      </c>
      <c r="B3474" t="s">
        <v>9014</v>
      </c>
      <c r="C3474" t="s">
        <v>29</v>
      </c>
      <c r="D3474" s="1">
        <v>43829.660011574073</v>
      </c>
      <c r="E3474" t="s">
        <v>9015</v>
      </c>
      <c r="F3474" t="s">
        <v>5748</v>
      </c>
      <c r="G3474" t="s">
        <v>7816</v>
      </c>
      <c r="H3474">
        <v>16.560192249175302</v>
      </c>
      <c r="I3474">
        <v>80.792293091599504</v>
      </c>
      <c r="J3474">
        <v>8.1731820000000006</v>
      </c>
      <c r="K3474">
        <v>77.665065999999996</v>
      </c>
      <c r="L3474" s="2">
        <v>43834.670243055552</v>
      </c>
      <c r="M3474" s="2">
        <v>43832.387094907404</v>
      </c>
      <c r="N3474" t="s">
        <v>9016</v>
      </c>
      <c r="O3474" s="3">
        <v>43837.236037962961</v>
      </c>
      <c r="P3474">
        <v>13.174384999999999</v>
      </c>
      <c r="Q3474">
        <v>80.234679999999997</v>
      </c>
      <c r="R3474" t="s">
        <v>9352</v>
      </c>
      <c r="S3474" s="3">
        <v>43829.660011574073</v>
      </c>
      <c r="T3474" s="3">
        <v>43836.722916666666</v>
      </c>
      <c r="U3474">
        <v>750</v>
      </c>
      <c r="V3474" t="s">
        <v>1397</v>
      </c>
      <c r="W3474">
        <v>275</v>
      </c>
      <c r="X3474" t="s">
        <v>45</v>
      </c>
      <c r="Y3474" t="s">
        <v>45</v>
      </c>
      <c r="Z3474" t="s">
        <v>973</v>
      </c>
      <c r="AA3474" t="s">
        <v>5752</v>
      </c>
      <c r="AB3474" s="4" t="s">
        <v>192</v>
      </c>
    </row>
    <row r="3475" spans="1:28" x14ac:dyDescent="0.3">
      <c r="A3475" t="s">
        <v>9328</v>
      </c>
      <c r="B3475" t="s">
        <v>9017</v>
      </c>
      <c r="C3475" t="s">
        <v>29</v>
      </c>
      <c r="D3475" s="1">
        <v>43835.592453703706</v>
      </c>
      <c r="E3475" t="s">
        <v>8764</v>
      </c>
      <c r="F3475" t="s">
        <v>5748</v>
      </c>
      <c r="G3475" t="s">
        <v>6014</v>
      </c>
      <c r="H3475">
        <v>16.560192249175302</v>
      </c>
      <c r="I3475">
        <v>80.792293091599504</v>
      </c>
      <c r="J3475">
        <v>12.995898</v>
      </c>
      <c r="K3475">
        <v>80.173557000000002</v>
      </c>
      <c r="L3475" s="2">
        <v>43834.555636574078</v>
      </c>
      <c r="M3475" s="2">
        <v>43835.952175925922</v>
      </c>
      <c r="N3475" t="s">
        <v>8167</v>
      </c>
      <c r="O3475" s="3">
        <v>43836.78810528935</v>
      </c>
      <c r="P3475">
        <v>13.161747</v>
      </c>
      <c r="Q3475">
        <v>80.287940000000006</v>
      </c>
      <c r="R3475" t="s">
        <v>9352</v>
      </c>
      <c r="S3475" s="3">
        <v>43835.592453703706</v>
      </c>
      <c r="T3475" s="3">
        <v>43836.597916666666</v>
      </c>
      <c r="U3475">
        <v>90</v>
      </c>
      <c r="V3475" t="s">
        <v>971</v>
      </c>
      <c r="W3475">
        <v>250</v>
      </c>
      <c r="X3475" t="s">
        <v>45</v>
      </c>
      <c r="Y3475" t="s">
        <v>45</v>
      </c>
      <c r="Z3475" t="s">
        <v>973</v>
      </c>
      <c r="AA3475" t="s">
        <v>5752</v>
      </c>
      <c r="AB3475" s="4" t="s">
        <v>192</v>
      </c>
    </row>
    <row r="3476" spans="1:28" x14ac:dyDescent="0.3">
      <c r="A3476" t="s">
        <v>9328</v>
      </c>
      <c r="B3476" t="s">
        <v>9018</v>
      </c>
      <c r="C3476" t="s">
        <v>29</v>
      </c>
      <c r="D3476" s="1">
        <v>43830.66547453704</v>
      </c>
      <c r="E3476" t="s">
        <v>9019</v>
      </c>
      <c r="F3476" t="s">
        <v>6978</v>
      </c>
      <c r="G3476" t="s">
        <v>8042</v>
      </c>
      <c r="H3476">
        <v>16.560192249175302</v>
      </c>
      <c r="I3476">
        <v>80.792293091599504</v>
      </c>
      <c r="J3476">
        <v>12.730173589405799</v>
      </c>
      <c r="K3476">
        <v>77.956202036915599</v>
      </c>
      <c r="L3476" s="2">
        <v>43832.986203703702</v>
      </c>
      <c r="M3476" s="2">
        <v>43830.841168981482</v>
      </c>
      <c r="N3476" t="s">
        <v>9020</v>
      </c>
      <c r="O3476" s="3">
        <v>43836.79836346065</v>
      </c>
      <c r="P3476">
        <v>12.937659999999999</v>
      </c>
      <c r="Q3476">
        <v>77.44744</v>
      </c>
      <c r="R3476" t="s">
        <v>9352</v>
      </c>
      <c r="S3476" s="3">
        <v>43830.66547453704</v>
      </c>
      <c r="T3476" s="3">
        <v>43836.722916666666</v>
      </c>
      <c r="U3476">
        <v>44</v>
      </c>
      <c r="V3476" t="s">
        <v>971</v>
      </c>
      <c r="W3476">
        <v>250</v>
      </c>
      <c r="X3476" t="s">
        <v>45</v>
      </c>
      <c r="Y3476" t="s">
        <v>45</v>
      </c>
      <c r="Z3476" t="s">
        <v>973</v>
      </c>
      <c r="AA3476" t="s">
        <v>5077</v>
      </c>
      <c r="AB3476" s="4" t="s">
        <v>192</v>
      </c>
    </row>
    <row r="3477" spans="1:28" x14ac:dyDescent="0.3">
      <c r="A3477" t="s">
        <v>9328</v>
      </c>
      <c r="B3477" t="s">
        <v>9021</v>
      </c>
      <c r="C3477" t="s">
        <v>29</v>
      </c>
      <c r="D3477" s="1">
        <v>43830.633611111109</v>
      </c>
      <c r="E3477" t="s">
        <v>7676</v>
      </c>
      <c r="F3477" t="s">
        <v>4774</v>
      </c>
      <c r="G3477" t="s">
        <v>8106</v>
      </c>
      <c r="H3477">
        <v>17.4662839376733</v>
      </c>
      <c r="I3477">
        <v>78.215746853582999</v>
      </c>
      <c r="J3477">
        <v>15.067329000000001</v>
      </c>
      <c r="K3477">
        <v>78.088013000000004</v>
      </c>
      <c r="L3477" s="2">
        <v>43834.555636574078</v>
      </c>
      <c r="M3477" s="2">
        <v>43832.049583333333</v>
      </c>
      <c r="N3477" t="s">
        <v>8421</v>
      </c>
      <c r="O3477" s="3">
        <v>43836.778555127312</v>
      </c>
      <c r="P3477">
        <v>15.365600000000001</v>
      </c>
      <c r="Q3477">
        <v>78.209029999999998</v>
      </c>
      <c r="R3477" t="s">
        <v>9352</v>
      </c>
      <c r="S3477" s="3">
        <v>43830.633611111109</v>
      </c>
      <c r="T3477" s="3">
        <v>43836.543055555558</v>
      </c>
      <c r="U3477">
        <v>354</v>
      </c>
      <c r="V3477" t="s">
        <v>971</v>
      </c>
      <c r="W3477">
        <v>250</v>
      </c>
      <c r="X3477" t="s">
        <v>45</v>
      </c>
      <c r="Y3477" t="s">
        <v>45</v>
      </c>
      <c r="Z3477" t="s">
        <v>973</v>
      </c>
      <c r="AA3477" t="s">
        <v>7733</v>
      </c>
      <c r="AB3477" s="4" t="s">
        <v>192</v>
      </c>
    </row>
    <row r="3478" spans="1:28" x14ac:dyDescent="0.3">
      <c r="A3478" t="s">
        <v>9328</v>
      </c>
      <c r="B3478" t="s">
        <v>9022</v>
      </c>
      <c r="C3478" t="s">
        <v>29</v>
      </c>
      <c r="D3478" s="1">
        <v>43830.633564814816</v>
      </c>
      <c r="E3478" t="s">
        <v>4773</v>
      </c>
      <c r="F3478" t="s">
        <v>4774</v>
      </c>
      <c r="G3478" t="s">
        <v>8106</v>
      </c>
      <c r="H3478">
        <v>17.4662839376733</v>
      </c>
      <c r="I3478">
        <v>78.215746853582999</v>
      </c>
      <c r="J3478">
        <v>15.067329000000001</v>
      </c>
      <c r="K3478">
        <v>78.088013000000004</v>
      </c>
      <c r="L3478" s="2">
        <v>43832.527939814812</v>
      </c>
      <c r="M3478" s="2">
        <v>43832.049537037034</v>
      </c>
      <c r="N3478" t="s">
        <v>7554</v>
      </c>
      <c r="O3478" s="3">
        <v>43836.908414502315</v>
      </c>
      <c r="P3478">
        <v>16.606400000000001</v>
      </c>
      <c r="Q3478">
        <v>77.977400000000003</v>
      </c>
      <c r="R3478" t="s">
        <v>9352</v>
      </c>
      <c r="S3478" s="3">
        <v>43830.633564814816</v>
      </c>
      <c r="T3478" s="3">
        <v>43836.543055555558</v>
      </c>
      <c r="U3478">
        <v>354</v>
      </c>
      <c r="V3478" t="s">
        <v>971</v>
      </c>
      <c r="W3478">
        <v>250</v>
      </c>
      <c r="X3478" t="s">
        <v>45</v>
      </c>
      <c r="Y3478" t="s">
        <v>45</v>
      </c>
      <c r="Z3478" t="s">
        <v>973</v>
      </c>
      <c r="AA3478" t="s">
        <v>7733</v>
      </c>
      <c r="AB3478" s="4" t="s">
        <v>192</v>
      </c>
    </row>
    <row r="3479" spans="1:28" x14ac:dyDescent="0.3">
      <c r="A3479" t="s">
        <v>9328</v>
      </c>
      <c r="B3479" t="s">
        <v>9023</v>
      </c>
      <c r="C3479" t="s">
        <v>29</v>
      </c>
      <c r="D3479" s="1">
        <v>43830.663530092592</v>
      </c>
      <c r="E3479" t="s">
        <v>9024</v>
      </c>
      <c r="F3479" t="s">
        <v>3497</v>
      </c>
      <c r="G3479" t="s">
        <v>2689</v>
      </c>
      <c r="H3479">
        <v>13.0075032096036</v>
      </c>
      <c r="I3479">
        <v>77.665098855934801</v>
      </c>
      <c r="J3479">
        <v>13.0169392824456</v>
      </c>
      <c r="K3479">
        <v>77.763026402844602</v>
      </c>
      <c r="L3479" s="2">
        <v>43833.076504629629</v>
      </c>
      <c r="M3479" s="2">
        <v>43830.730891203704</v>
      </c>
      <c r="N3479" t="s">
        <v>9025</v>
      </c>
      <c r="O3479" s="3">
        <v>43836.773835763888</v>
      </c>
      <c r="P3479">
        <v>13.042659722222201</v>
      </c>
      <c r="Q3479">
        <v>77.535603055555498</v>
      </c>
      <c r="R3479" t="s">
        <v>9352</v>
      </c>
      <c r="S3479" s="3">
        <v>43830.663530092592</v>
      </c>
      <c r="T3479" s="3">
        <v>43836.722916666666</v>
      </c>
      <c r="U3479">
        <v>17</v>
      </c>
      <c r="V3479" t="s">
        <v>971</v>
      </c>
      <c r="W3479">
        <v>250</v>
      </c>
      <c r="X3479" t="s">
        <v>45</v>
      </c>
      <c r="Y3479" t="s">
        <v>45</v>
      </c>
      <c r="Z3479" t="s">
        <v>973</v>
      </c>
      <c r="AA3479" t="s">
        <v>5077</v>
      </c>
      <c r="AB3479" s="4" t="s">
        <v>3950</v>
      </c>
    </row>
    <row r="3480" spans="1:28" x14ac:dyDescent="0.3">
      <c r="A3480" t="s">
        <v>9328</v>
      </c>
      <c r="B3480" t="s">
        <v>9026</v>
      </c>
      <c r="C3480" t="s">
        <v>29</v>
      </c>
      <c r="D3480" s="1">
        <v>43830.796990740739</v>
      </c>
      <c r="E3480" t="s">
        <v>9027</v>
      </c>
      <c r="F3480" t="s">
        <v>6978</v>
      </c>
      <c r="G3480" t="s">
        <v>4889</v>
      </c>
      <c r="H3480">
        <v>16.560192249175302</v>
      </c>
      <c r="I3480">
        <v>80.792293091599504</v>
      </c>
      <c r="J3480">
        <v>12.730173589405799</v>
      </c>
      <c r="K3480">
        <v>77.956202036915599</v>
      </c>
      <c r="L3480" s="2">
        <v>43832.524456018517</v>
      </c>
      <c r="M3480" s="2">
        <v>43830.96365740741</v>
      </c>
      <c r="N3480" t="s">
        <v>8884</v>
      </c>
      <c r="O3480" s="3">
        <v>43836.801109722219</v>
      </c>
      <c r="P3480">
        <v>13.002330000000001</v>
      </c>
      <c r="Q3480">
        <v>77.671840000000003</v>
      </c>
      <c r="R3480" t="s">
        <v>9352</v>
      </c>
      <c r="S3480" s="3">
        <v>43830.796990740739</v>
      </c>
      <c r="T3480" s="3">
        <v>43836.722916666666</v>
      </c>
      <c r="U3480">
        <v>41.8</v>
      </c>
      <c r="V3480" t="s">
        <v>971</v>
      </c>
      <c r="W3480">
        <v>250</v>
      </c>
      <c r="X3480" t="s">
        <v>45</v>
      </c>
      <c r="Y3480" t="s">
        <v>45</v>
      </c>
      <c r="Z3480" t="s">
        <v>973</v>
      </c>
      <c r="AA3480" t="s">
        <v>1949</v>
      </c>
      <c r="AB3480" s="4" t="s">
        <v>196</v>
      </c>
    </row>
    <row r="3481" spans="1:28" x14ac:dyDescent="0.3">
      <c r="A3481" t="s">
        <v>9328</v>
      </c>
      <c r="B3481" t="s">
        <v>9028</v>
      </c>
      <c r="C3481" t="s">
        <v>29</v>
      </c>
      <c r="D3481" s="1">
        <v>43829.479733796295</v>
      </c>
      <c r="E3481" t="s">
        <v>6558</v>
      </c>
      <c r="F3481" t="s">
        <v>3497</v>
      </c>
      <c r="G3481" t="s">
        <v>2689</v>
      </c>
      <c r="H3481">
        <v>13.0075032096036</v>
      </c>
      <c r="I3481">
        <v>77.665098855934801</v>
      </c>
      <c r="J3481">
        <v>13.0169392824456</v>
      </c>
      <c r="K3481">
        <v>77.763026402844602</v>
      </c>
      <c r="L3481" s="2">
        <v>43836.725937499999</v>
      </c>
      <c r="M3481" s="2">
        <v>43829.547094907408</v>
      </c>
      <c r="N3481" t="s">
        <v>9029</v>
      </c>
      <c r="O3481" s="3">
        <v>43838.238488506948</v>
      </c>
      <c r="P3481">
        <v>26.803920745849599</v>
      </c>
      <c r="Q3481">
        <v>82.529708862304702</v>
      </c>
      <c r="R3481" t="s">
        <v>9352</v>
      </c>
      <c r="S3481" s="3">
        <v>43829.479733796295</v>
      </c>
      <c r="T3481" s="3">
        <v>43836.722916666666</v>
      </c>
      <c r="U3481">
        <v>17</v>
      </c>
      <c r="V3481" t="s">
        <v>971</v>
      </c>
      <c r="W3481">
        <v>250</v>
      </c>
      <c r="X3481" t="s">
        <v>45</v>
      </c>
      <c r="Y3481" t="s">
        <v>45</v>
      </c>
      <c r="Z3481" t="s">
        <v>973</v>
      </c>
      <c r="AA3481" t="s">
        <v>5077</v>
      </c>
      <c r="AB3481" s="4" t="s">
        <v>621</v>
      </c>
    </row>
    <row r="3482" spans="1:28" x14ac:dyDescent="0.3">
      <c r="A3482" t="s">
        <v>9328</v>
      </c>
      <c r="B3482" t="s">
        <v>9030</v>
      </c>
      <c r="C3482" t="s">
        <v>29</v>
      </c>
      <c r="D3482" s="1">
        <v>43832.616747685184</v>
      </c>
      <c r="E3482" t="s">
        <v>8764</v>
      </c>
      <c r="F3482" t="s">
        <v>5748</v>
      </c>
      <c r="G3482" t="s">
        <v>6017</v>
      </c>
      <c r="H3482">
        <v>16.560192249175302</v>
      </c>
      <c r="I3482">
        <v>80.792293091599504</v>
      </c>
      <c r="J3482">
        <v>12.829465000000001</v>
      </c>
      <c r="K3482">
        <v>80.209822000000003</v>
      </c>
      <c r="L3482" s="2">
        <v>43834.555636574078</v>
      </c>
      <c r="M3482" s="2">
        <v>43832.976469907408</v>
      </c>
      <c r="N3482" t="s">
        <v>8167</v>
      </c>
      <c r="O3482" s="3">
        <v>43836.797350729168</v>
      </c>
      <c r="P3482">
        <v>13.161747</v>
      </c>
      <c r="Q3482">
        <v>80.287940000000006</v>
      </c>
      <c r="R3482" t="s">
        <v>9352</v>
      </c>
      <c r="S3482" s="3">
        <v>43832.616747685184</v>
      </c>
      <c r="T3482" s="3">
        <v>43836.54791666667</v>
      </c>
      <c r="U3482">
        <v>90</v>
      </c>
      <c r="V3482" t="s">
        <v>971</v>
      </c>
      <c r="W3482">
        <v>250</v>
      </c>
      <c r="X3482" t="s">
        <v>45</v>
      </c>
      <c r="Y3482" t="s">
        <v>45</v>
      </c>
      <c r="Z3482" t="s">
        <v>973</v>
      </c>
      <c r="AA3482" t="s">
        <v>5752</v>
      </c>
      <c r="AB3482" s="4" t="s">
        <v>196</v>
      </c>
    </row>
    <row r="3483" spans="1:28" x14ac:dyDescent="0.3">
      <c r="A3483" t="s">
        <v>9328</v>
      </c>
      <c r="B3483" t="s">
        <v>9031</v>
      </c>
      <c r="C3483" t="s">
        <v>29</v>
      </c>
      <c r="D3483" s="1">
        <v>43829.749155092592</v>
      </c>
      <c r="E3483" t="s">
        <v>8655</v>
      </c>
      <c r="F3483" t="s">
        <v>8656</v>
      </c>
      <c r="G3483" t="s">
        <v>8295</v>
      </c>
      <c r="H3483">
        <v>16.560192249175302</v>
      </c>
      <c r="I3483">
        <v>80.792293091599504</v>
      </c>
      <c r="J3483">
        <v>16.449871999999999</v>
      </c>
      <c r="K3483">
        <v>80.532731999999996</v>
      </c>
      <c r="L3483" s="2">
        <v>43832.795717592591</v>
      </c>
      <c r="M3483" s="2">
        <v>43829.936655092592</v>
      </c>
      <c r="N3483" t="s">
        <v>9000</v>
      </c>
      <c r="O3483" s="3">
        <v>43836.747901157411</v>
      </c>
      <c r="P3483">
        <v>16.531475</v>
      </c>
      <c r="Q3483">
        <v>80.51549</v>
      </c>
      <c r="R3483" t="s">
        <v>9352</v>
      </c>
      <c r="S3483" s="3">
        <v>43829.749155092592</v>
      </c>
      <c r="T3483" s="3">
        <v>43836.59652777778</v>
      </c>
      <c r="U3483">
        <v>47</v>
      </c>
      <c r="V3483" t="s">
        <v>971</v>
      </c>
      <c r="W3483">
        <v>250</v>
      </c>
      <c r="X3483" t="s">
        <v>45</v>
      </c>
      <c r="Y3483" t="s">
        <v>45</v>
      </c>
      <c r="Z3483" t="s">
        <v>973</v>
      </c>
      <c r="AA3483" t="s">
        <v>8659</v>
      </c>
      <c r="AB3483" s="4" t="s">
        <v>943</v>
      </c>
    </row>
    <row r="3484" spans="1:28" x14ac:dyDescent="0.3">
      <c r="A3484" t="s">
        <v>9328</v>
      </c>
      <c r="B3484" t="s">
        <v>9032</v>
      </c>
      <c r="C3484" t="s">
        <v>29</v>
      </c>
      <c r="D3484" s="1">
        <v>43827.644999999997</v>
      </c>
      <c r="E3484" t="s">
        <v>8178</v>
      </c>
      <c r="F3484" t="s">
        <v>5748</v>
      </c>
      <c r="G3484" t="s">
        <v>9033</v>
      </c>
      <c r="H3484">
        <v>13.167655</v>
      </c>
      <c r="I3484">
        <v>80.271158999999997</v>
      </c>
      <c r="J3484">
        <v>12.520054</v>
      </c>
      <c r="K3484">
        <v>80.131692999999999</v>
      </c>
      <c r="L3484" s="2">
        <v>43832.826504629629</v>
      </c>
      <c r="M3484" s="2">
        <v>43828.164444444446</v>
      </c>
      <c r="N3484" t="s">
        <v>8167</v>
      </c>
      <c r="O3484" s="3">
        <v>43836.794029513891</v>
      </c>
      <c r="P3484">
        <v>12.188223000000001</v>
      </c>
      <c r="Q3484">
        <v>79.632450000000006</v>
      </c>
      <c r="R3484" t="s">
        <v>9352</v>
      </c>
      <c r="S3484" s="3">
        <v>43827.644999999997</v>
      </c>
      <c r="T3484" s="3">
        <v>43836.529861111114</v>
      </c>
      <c r="U3484">
        <v>130</v>
      </c>
      <c r="V3484" t="s">
        <v>971</v>
      </c>
      <c r="W3484">
        <v>250</v>
      </c>
      <c r="X3484" t="s">
        <v>45</v>
      </c>
      <c r="Y3484" t="s">
        <v>45</v>
      </c>
      <c r="Z3484" t="s">
        <v>973</v>
      </c>
      <c r="AA3484" t="s">
        <v>5752</v>
      </c>
      <c r="AB3484" s="4" t="s">
        <v>192</v>
      </c>
    </row>
    <row r="3485" spans="1:28" x14ac:dyDescent="0.3">
      <c r="A3485" t="s">
        <v>9328</v>
      </c>
      <c r="B3485" t="s">
        <v>9034</v>
      </c>
      <c r="C3485" t="s">
        <v>29</v>
      </c>
      <c r="D3485" s="1">
        <v>43824.684988425928</v>
      </c>
      <c r="E3485" t="s">
        <v>8287</v>
      </c>
      <c r="F3485" t="s">
        <v>6768</v>
      </c>
      <c r="G3485" t="s">
        <v>8924</v>
      </c>
      <c r="H3485">
        <v>16.560192249175302</v>
      </c>
      <c r="I3485">
        <v>80.792293091599504</v>
      </c>
      <c r="J3485">
        <v>19.031831</v>
      </c>
      <c r="K3485">
        <v>73.105453999999995</v>
      </c>
      <c r="L3485" s="2">
        <v>43836.632048611114</v>
      </c>
      <c r="M3485" s="2">
        <v>43824.784988425927</v>
      </c>
      <c r="N3485" t="s">
        <v>9035</v>
      </c>
      <c r="O3485" s="3">
        <v>43836.640930173613</v>
      </c>
      <c r="P3485">
        <v>19.020267</v>
      </c>
      <c r="Q3485">
        <v>73.107330000000005</v>
      </c>
      <c r="R3485" t="s">
        <v>9352</v>
      </c>
      <c r="S3485" s="3">
        <v>43824.684988425928</v>
      </c>
      <c r="T3485" s="3">
        <v>43832.497916666667</v>
      </c>
      <c r="U3485">
        <v>25</v>
      </c>
      <c r="V3485" t="s">
        <v>971</v>
      </c>
      <c r="W3485">
        <v>250</v>
      </c>
      <c r="X3485" t="s">
        <v>45</v>
      </c>
      <c r="Y3485" t="s">
        <v>45</v>
      </c>
      <c r="Z3485" t="s">
        <v>973</v>
      </c>
      <c r="AA3485" t="s">
        <v>6772</v>
      </c>
      <c r="AB3485" s="4" t="s">
        <v>9036</v>
      </c>
    </row>
    <row r="3486" spans="1:28" x14ac:dyDescent="0.3">
      <c r="A3486" t="s">
        <v>9328</v>
      </c>
      <c r="B3486" t="s">
        <v>9037</v>
      </c>
      <c r="C3486" t="s">
        <v>29</v>
      </c>
      <c r="D3486" s="1">
        <v>43826.688564814816</v>
      </c>
      <c r="E3486" t="s">
        <v>9038</v>
      </c>
      <c r="F3486" t="s">
        <v>9039</v>
      </c>
      <c r="G3486" t="s">
        <v>9040</v>
      </c>
      <c r="H3486">
        <v>26.418030999999999</v>
      </c>
      <c r="I3486">
        <v>80.109357000000003</v>
      </c>
      <c r="J3486">
        <v>26.744774</v>
      </c>
      <c r="K3486">
        <v>83.427000000000007</v>
      </c>
      <c r="L3486" s="2">
        <v>43830.47583333333</v>
      </c>
      <c r="M3486" s="2">
        <v>43828.248287037037</v>
      </c>
      <c r="N3486" t="s">
        <v>9041</v>
      </c>
      <c r="O3486" s="3">
        <v>43836.54996084491</v>
      </c>
      <c r="P3486">
        <v>28.629000000000001</v>
      </c>
      <c r="Q3486">
        <v>77.470399999999998</v>
      </c>
      <c r="R3486" t="s">
        <v>9352</v>
      </c>
      <c r="S3486" s="3">
        <v>43826.688564814816</v>
      </c>
      <c r="T3486" s="3">
        <v>43864.6246875</v>
      </c>
      <c r="U3486">
        <v>390</v>
      </c>
      <c r="V3486" t="s">
        <v>971</v>
      </c>
      <c r="W3486">
        <v>250</v>
      </c>
      <c r="X3486" t="s">
        <v>45</v>
      </c>
      <c r="Y3486" t="s">
        <v>45</v>
      </c>
      <c r="Z3486" t="s">
        <v>973</v>
      </c>
      <c r="AA3486" t="s">
        <v>7692</v>
      </c>
      <c r="AB3486" s="4" t="s">
        <v>192</v>
      </c>
    </row>
    <row r="3487" spans="1:28" x14ac:dyDescent="0.3">
      <c r="A3487" t="s">
        <v>9328</v>
      </c>
      <c r="B3487" t="s">
        <v>9042</v>
      </c>
      <c r="C3487" t="s">
        <v>29</v>
      </c>
      <c r="D3487" s="1">
        <v>43830.665937500002</v>
      </c>
      <c r="E3487" t="s">
        <v>9043</v>
      </c>
      <c r="F3487" t="s">
        <v>6532</v>
      </c>
      <c r="G3487" t="s">
        <v>8616</v>
      </c>
      <c r="H3487">
        <v>23.18918</v>
      </c>
      <c r="I3487">
        <v>72.552278000000001</v>
      </c>
      <c r="J3487">
        <v>24.176119</v>
      </c>
      <c r="K3487">
        <v>72.449484999999996</v>
      </c>
      <c r="L3487" s="2">
        <v>43830.673773148148</v>
      </c>
      <c r="M3487" s="2">
        <v>43831.2659375</v>
      </c>
      <c r="N3487" t="s">
        <v>9044</v>
      </c>
      <c r="O3487" s="3">
        <v>43836.505615624999</v>
      </c>
      <c r="P3487">
        <v>27.870321000000001</v>
      </c>
      <c r="Q3487">
        <v>75.663640000000001</v>
      </c>
      <c r="R3487" t="s">
        <v>9352</v>
      </c>
      <c r="S3487" s="3">
        <v>43830.665937500002</v>
      </c>
      <c r="T3487" s="3">
        <v>43840.679861111108</v>
      </c>
      <c r="U3487">
        <v>150</v>
      </c>
      <c r="V3487" t="s">
        <v>971</v>
      </c>
      <c r="W3487">
        <v>250</v>
      </c>
      <c r="X3487" t="s">
        <v>45</v>
      </c>
      <c r="Y3487" t="s">
        <v>45</v>
      </c>
      <c r="Z3487" t="s">
        <v>973</v>
      </c>
      <c r="AA3487" t="s">
        <v>7871</v>
      </c>
      <c r="AB3487" s="4" t="s">
        <v>9045</v>
      </c>
    </row>
    <row r="3488" spans="1:28" x14ac:dyDescent="0.3">
      <c r="A3488" t="s">
        <v>9328</v>
      </c>
      <c r="B3488" t="s">
        <v>9046</v>
      </c>
      <c r="C3488" t="s">
        <v>29</v>
      </c>
      <c r="D3488" s="1">
        <v>43830.54792824074</v>
      </c>
      <c r="E3488" t="s">
        <v>9047</v>
      </c>
      <c r="F3488" t="s">
        <v>7688</v>
      </c>
      <c r="G3488" t="s">
        <v>7718</v>
      </c>
      <c r="H3488">
        <v>26.192290403509599</v>
      </c>
      <c r="I3488">
        <v>91.751276775362498</v>
      </c>
      <c r="J3488">
        <v>28.553908</v>
      </c>
      <c r="K3488">
        <v>77.090980999999999</v>
      </c>
      <c r="L3488" s="2">
        <v>43830.673784722225</v>
      </c>
      <c r="M3488" s="2">
        <v>43830.647928240738</v>
      </c>
      <c r="N3488" t="s">
        <v>9048</v>
      </c>
      <c r="O3488" s="3">
        <v>43836.058786145833</v>
      </c>
      <c r="P3488">
        <v>28.5492180555555</v>
      </c>
      <c r="Q3488">
        <v>77.040982222222198</v>
      </c>
      <c r="R3488" t="s">
        <v>9352</v>
      </c>
      <c r="S3488" s="3">
        <v>43830.54792824074</v>
      </c>
      <c r="T3488" s="3">
        <v>43858.49722222222</v>
      </c>
      <c r="U3488">
        <v>25</v>
      </c>
      <c r="V3488" t="s">
        <v>971</v>
      </c>
      <c r="W3488">
        <v>250</v>
      </c>
      <c r="X3488" t="s">
        <v>45</v>
      </c>
      <c r="Y3488" t="s">
        <v>45</v>
      </c>
      <c r="Z3488" t="s">
        <v>973</v>
      </c>
      <c r="AA3488" t="s">
        <v>7692</v>
      </c>
      <c r="AB3488" s="4" t="s">
        <v>437</v>
      </c>
    </row>
    <row r="3489" spans="1:28" x14ac:dyDescent="0.3">
      <c r="A3489" t="s">
        <v>9328</v>
      </c>
      <c r="B3489" t="s">
        <v>9049</v>
      </c>
      <c r="C3489" t="s">
        <v>29</v>
      </c>
      <c r="D3489" s="1">
        <v>43830.547939814816</v>
      </c>
      <c r="E3489" t="s">
        <v>9050</v>
      </c>
      <c r="F3489" t="s">
        <v>7688</v>
      </c>
      <c r="G3489" t="s">
        <v>7915</v>
      </c>
      <c r="H3489">
        <v>26.192290403509599</v>
      </c>
      <c r="I3489">
        <v>91.751276775362498</v>
      </c>
      <c r="J3489">
        <v>28.599398999999998</v>
      </c>
      <c r="K3489">
        <v>77.027659999999997</v>
      </c>
      <c r="L3489" s="2">
        <v>43830.673784722225</v>
      </c>
      <c r="M3489" s="2">
        <v>43830.683356481481</v>
      </c>
      <c r="N3489" t="s">
        <v>9051</v>
      </c>
      <c r="O3489" s="3">
        <v>43836.06761859954</v>
      </c>
      <c r="P3489">
        <v>28.553129999999999</v>
      </c>
      <c r="Q3489">
        <v>77.114570000000001</v>
      </c>
      <c r="R3489" t="s">
        <v>9352</v>
      </c>
      <c r="S3489" s="3">
        <v>43830.547939814816</v>
      </c>
      <c r="T3489" s="3">
        <v>43858.532638888886</v>
      </c>
      <c r="U3489">
        <v>34</v>
      </c>
      <c r="V3489" t="s">
        <v>971</v>
      </c>
      <c r="W3489">
        <v>250</v>
      </c>
      <c r="X3489" t="s">
        <v>45</v>
      </c>
      <c r="Y3489" t="s">
        <v>45</v>
      </c>
      <c r="Z3489" t="s">
        <v>973</v>
      </c>
      <c r="AA3489" t="s">
        <v>7692</v>
      </c>
      <c r="AB3489" s="4" t="s">
        <v>130</v>
      </c>
    </row>
    <row r="3490" spans="1:28" x14ac:dyDescent="0.3">
      <c r="A3490" t="s">
        <v>9328</v>
      </c>
      <c r="B3490" t="s">
        <v>9052</v>
      </c>
      <c r="C3490" t="s">
        <v>29</v>
      </c>
      <c r="D3490" s="1">
        <v>43825.810150462959</v>
      </c>
      <c r="E3490" t="s">
        <v>9053</v>
      </c>
      <c r="F3490" t="s">
        <v>7688</v>
      </c>
      <c r="G3490" t="s">
        <v>7718</v>
      </c>
      <c r="H3490">
        <v>28.542808999999998</v>
      </c>
      <c r="I3490">
        <v>77.280520999999993</v>
      </c>
      <c r="J3490">
        <v>28.553908</v>
      </c>
      <c r="K3490">
        <v>77.090980999999999</v>
      </c>
      <c r="L3490" s="2">
        <v>43830.673750000002</v>
      </c>
      <c r="M3490" s="2">
        <v>43825.910150462965</v>
      </c>
      <c r="N3490" t="s">
        <v>9054</v>
      </c>
      <c r="O3490" s="3">
        <v>43836.076012928243</v>
      </c>
      <c r="P3490">
        <v>28.524691944444399</v>
      </c>
      <c r="Q3490">
        <v>77.282659999999893</v>
      </c>
      <c r="R3490" t="s">
        <v>9352</v>
      </c>
      <c r="S3490" s="3">
        <v>43825.810150462959</v>
      </c>
      <c r="T3490" s="3">
        <v>43846.594444444447</v>
      </c>
      <c r="U3490">
        <v>25</v>
      </c>
      <c r="V3490" t="s">
        <v>1930</v>
      </c>
      <c r="W3490">
        <v>250</v>
      </c>
      <c r="X3490" t="s">
        <v>45</v>
      </c>
      <c r="Y3490" t="s">
        <v>45</v>
      </c>
      <c r="Z3490" t="s">
        <v>973</v>
      </c>
      <c r="AA3490" t="s">
        <v>7692</v>
      </c>
      <c r="AB3490" s="4" t="s">
        <v>3523</v>
      </c>
    </row>
    <row r="3491" spans="1:28" x14ac:dyDescent="0.3">
      <c r="A3491" t="s">
        <v>9328</v>
      </c>
      <c r="B3491" t="s">
        <v>9055</v>
      </c>
      <c r="C3491" t="s">
        <v>29</v>
      </c>
      <c r="D3491" s="1">
        <v>43829.479826388888</v>
      </c>
      <c r="E3491" t="s">
        <v>7144</v>
      </c>
      <c r="F3491" t="s">
        <v>3497</v>
      </c>
      <c r="G3491" t="s">
        <v>2689</v>
      </c>
      <c r="H3491">
        <v>13.0075032096036</v>
      </c>
      <c r="I3491">
        <v>77.665098855934801</v>
      </c>
      <c r="J3491">
        <v>13.0169392824456</v>
      </c>
      <c r="K3491">
        <v>77.763026402844602</v>
      </c>
      <c r="L3491" s="2">
        <v>43830.47583333333</v>
      </c>
      <c r="M3491" s="2">
        <v>43829.5471875</v>
      </c>
      <c r="N3491" t="s">
        <v>9056</v>
      </c>
      <c r="O3491" s="3">
        <v>43836.05904915509</v>
      </c>
      <c r="P3491">
        <v>12.980611</v>
      </c>
      <c r="Q3491">
        <v>77.791060000000002</v>
      </c>
      <c r="R3491" t="s">
        <v>9352</v>
      </c>
      <c r="S3491" s="3">
        <v>43829.479826388888</v>
      </c>
      <c r="T3491" s="3">
        <v>43836.722916666666</v>
      </c>
      <c r="U3491">
        <v>17</v>
      </c>
      <c r="V3491" t="s">
        <v>971</v>
      </c>
      <c r="W3491">
        <v>250</v>
      </c>
      <c r="X3491" t="s">
        <v>45</v>
      </c>
      <c r="Y3491" t="s">
        <v>45</v>
      </c>
      <c r="Z3491" t="s">
        <v>973</v>
      </c>
      <c r="AA3491" t="s">
        <v>5077</v>
      </c>
      <c r="AB3491" s="4" t="s">
        <v>192</v>
      </c>
    </row>
    <row r="3492" spans="1:28" x14ac:dyDescent="0.3">
      <c r="A3492" t="s">
        <v>9328</v>
      </c>
      <c r="B3492" t="s">
        <v>9057</v>
      </c>
      <c r="C3492" t="s">
        <v>29</v>
      </c>
      <c r="D3492" s="1">
        <v>43829.790208333332</v>
      </c>
      <c r="E3492" t="s">
        <v>9058</v>
      </c>
      <c r="F3492" t="s">
        <v>4419</v>
      </c>
      <c r="G3492" t="s">
        <v>1928</v>
      </c>
      <c r="H3492">
        <v>22.231627645808</v>
      </c>
      <c r="I3492">
        <v>84.869868417512606</v>
      </c>
      <c r="J3492">
        <v>22.223080894364699</v>
      </c>
      <c r="K3492">
        <v>84.666221162377894</v>
      </c>
      <c r="L3492" s="2">
        <v>43830.673761574071</v>
      </c>
      <c r="M3492" s="2">
        <v>43829.90965277778</v>
      </c>
      <c r="N3492" t="s">
        <v>1929</v>
      </c>
      <c r="O3492" s="3">
        <v>43836.073357986112</v>
      </c>
      <c r="P3492">
        <v>22.232390555555501</v>
      </c>
      <c r="Q3492">
        <v>84.8703719444444</v>
      </c>
      <c r="R3492" t="s">
        <v>9352</v>
      </c>
      <c r="S3492" s="3">
        <v>43829.790208333332</v>
      </c>
      <c r="T3492" s="3">
        <v>43838.851388888892</v>
      </c>
      <c r="U3492">
        <v>30</v>
      </c>
      <c r="V3492" t="s">
        <v>1930</v>
      </c>
      <c r="W3492">
        <v>250</v>
      </c>
      <c r="X3492" t="s">
        <v>45</v>
      </c>
      <c r="Y3492" t="s">
        <v>45</v>
      </c>
      <c r="Z3492" t="s">
        <v>973</v>
      </c>
      <c r="AA3492" t="s">
        <v>4156</v>
      </c>
      <c r="AB3492" s="4" t="s">
        <v>192</v>
      </c>
    </row>
    <row r="3493" spans="1:28" x14ac:dyDescent="0.3">
      <c r="A3493" t="s">
        <v>9328</v>
      </c>
      <c r="B3493" t="s">
        <v>9059</v>
      </c>
      <c r="C3493" t="s">
        <v>29</v>
      </c>
      <c r="D3493" s="1">
        <v>43827.640682870369</v>
      </c>
      <c r="E3493" t="s">
        <v>9060</v>
      </c>
      <c r="F3493" t="s">
        <v>6978</v>
      </c>
      <c r="G3493" t="s">
        <v>283</v>
      </c>
      <c r="H3493">
        <v>16.560192249175302</v>
      </c>
      <c r="I3493">
        <v>80.792293091599504</v>
      </c>
      <c r="J3493">
        <v>12.711983972934799</v>
      </c>
      <c r="K3493">
        <v>77.691085933678394</v>
      </c>
      <c r="L3493" s="2">
        <v>43830.673773148148</v>
      </c>
      <c r="M3493" s="2">
        <v>43827.836516203701</v>
      </c>
      <c r="N3493" t="s">
        <v>9061</v>
      </c>
      <c r="O3493" s="3">
        <v>43836.04997670139</v>
      </c>
      <c r="P3493">
        <v>12.7387761111111</v>
      </c>
      <c r="Q3493">
        <v>77.670142777777698</v>
      </c>
      <c r="R3493" t="s">
        <v>9352</v>
      </c>
      <c r="S3493" s="3">
        <v>43827.640682870369</v>
      </c>
      <c r="T3493" s="3">
        <v>43836.722916666666</v>
      </c>
      <c r="U3493">
        <v>49</v>
      </c>
      <c r="V3493" t="s">
        <v>971</v>
      </c>
      <c r="W3493">
        <v>250</v>
      </c>
      <c r="X3493" t="s">
        <v>45</v>
      </c>
      <c r="Y3493" t="s">
        <v>45</v>
      </c>
      <c r="Z3493" t="s">
        <v>973</v>
      </c>
      <c r="AA3493" t="s">
        <v>1949</v>
      </c>
      <c r="AB3493" s="4" t="s">
        <v>192</v>
      </c>
    </row>
    <row r="3494" spans="1:28" x14ac:dyDescent="0.3">
      <c r="A3494" t="s">
        <v>9328</v>
      </c>
      <c r="B3494" t="s">
        <v>9062</v>
      </c>
      <c r="C3494" t="s">
        <v>29</v>
      </c>
      <c r="D3494" s="1">
        <v>43829.735277777778</v>
      </c>
      <c r="E3494" t="s">
        <v>9038</v>
      </c>
      <c r="F3494" t="s">
        <v>7688</v>
      </c>
      <c r="G3494" t="s">
        <v>7718</v>
      </c>
      <c r="H3494">
        <v>26.192290403509599</v>
      </c>
      <c r="I3494">
        <v>91.751276775362498</v>
      </c>
      <c r="J3494">
        <v>28.553908</v>
      </c>
      <c r="K3494">
        <v>77.090980999999999</v>
      </c>
      <c r="L3494" s="2">
        <v>43830.47583333333</v>
      </c>
      <c r="M3494" s="2">
        <v>43829.835277777776</v>
      </c>
      <c r="N3494" t="s">
        <v>9041</v>
      </c>
      <c r="O3494" s="3">
        <v>43836.099094594909</v>
      </c>
      <c r="P3494">
        <v>28.629000000000001</v>
      </c>
      <c r="Q3494">
        <v>77.470399999999998</v>
      </c>
      <c r="R3494" t="s">
        <v>9352</v>
      </c>
      <c r="S3494" s="3">
        <v>43829.735277777778</v>
      </c>
      <c r="T3494" s="3">
        <v>43858.484722222223</v>
      </c>
      <c r="U3494">
        <v>25</v>
      </c>
      <c r="V3494" t="s">
        <v>971</v>
      </c>
      <c r="W3494">
        <v>250</v>
      </c>
      <c r="X3494" t="s">
        <v>45</v>
      </c>
      <c r="Y3494" t="s">
        <v>45</v>
      </c>
      <c r="Z3494" t="s">
        <v>973</v>
      </c>
      <c r="AA3494" t="s">
        <v>7692</v>
      </c>
      <c r="AB3494" s="4" t="s">
        <v>192</v>
      </c>
    </row>
    <row r="3495" spans="1:28" x14ac:dyDescent="0.3">
      <c r="A3495" t="s">
        <v>9328</v>
      </c>
      <c r="B3495" t="s">
        <v>9063</v>
      </c>
      <c r="C3495" t="s">
        <v>29</v>
      </c>
      <c r="D3495" s="1">
        <v>43829.735277777778</v>
      </c>
      <c r="E3495" t="s">
        <v>9064</v>
      </c>
      <c r="F3495" t="s">
        <v>7688</v>
      </c>
      <c r="G3495" t="s">
        <v>7718</v>
      </c>
      <c r="H3495">
        <v>26.192290403509599</v>
      </c>
      <c r="I3495">
        <v>91.751276775362498</v>
      </c>
      <c r="J3495">
        <v>28.553908</v>
      </c>
      <c r="K3495">
        <v>77.090980999999999</v>
      </c>
      <c r="L3495" s="2">
        <v>43830.47583333333</v>
      </c>
      <c r="M3495" s="2">
        <v>43829.835277777776</v>
      </c>
      <c r="N3495" t="s">
        <v>9065</v>
      </c>
      <c r="O3495" s="3">
        <v>43836.048320138892</v>
      </c>
      <c r="P3495">
        <v>28.551192222222198</v>
      </c>
      <c r="Q3495">
        <v>77.117307222222195</v>
      </c>
      <c r="R3495" t="s">
        <v>9352</v>
      </c>
      <c r="S3495" s="3">
        <v>43829.735277777778</v>
      </c>
      <c r="T3495" s="3">
        <v>43839.734722222223</v>
      </c>
      <c r="U3495">
        <v>25</v>
      </c>
      <c r="V3495" t="s">
        <v>971</v>
      </c>
      <c r="W3495">
        <v>250</v>
      </c>
      <c r="X3495" t="s">
        <v>45</v>
      </c>
      <c r="Y3495" t="s">
        <v>45</v>
      </c>
      <c r="Z3495" t="s">
        <v>973</v>
      </c>
      <c r="AA3495" t="s">
        <v>7692</v>
      </c>
      <c r="AB3495" s="4" t="s">
        <v>5182</v>
      </c>
    </row>
    <row r="3496" spans="1:28" x14ac:dyDescent="0.3">
      <c r="A3496" t="s">
        <v>9328</v>
      </c>
      <c r="B3496" t="s">
        <v>9066</v>
      </c>
      <c r="C3496" t="s">
        <v>29</v>
      </c>
      <c r="D3496" s="1">
        <v>43829.812407407408</v>
      </c>
      <c r="E3496" t="s">
        <v>4283</v>
      </c>
      <c r="F3496" t="s">
        <v>4346</v>
      </c>
      <c r="G3496" t="s">
        <v>1907</v>
      </c>
      <c r="H3496">
        <v>23.5252679160889</v>
      </c>
      <c r="I3496">
        <v>87.264424348570799</v>
      </c>
      <c r="J3496">
        <v>22.9521023742981</v>
      </c>
      <c r="K3496">
        <v>88.457014796076095</v>
      </c>
      <c r="L3496" s="2">
        <v>43830.673750000002</v>
      </c>
      <c r="M3496" s="2">
        <v>43830.015879629631</v>
      </c>
      <c r="N3496" t="s">
        <v>9067</v>
      </c>
      <c r="O3496" s="3">
        <v>43836.094305636572</v>
      </c>
      <c r="P3496">
        <v>22.720554</v>
      </c>
      <c r="Q3496">
        <v>88.273505999999998</v>
      </c>
      <c r="R3496" t="s">
        <v>9352</v>
      </c>
      <c r="S3496" s="3">
        <v>43829.812407407408</v>
      </c>
      <c r="T3496" s="3">
        <v>43837.876388888886</v>
      </c>
      <c r="U3496">
        <v>51</v>
      </c>
      <c r="V3496" t="s">
        <v>1930</v>
      </c>
      <c r="W3496">
        <v>250</v>
      </c>
      <c r="X3496" t="s">
        <v>45</v>
      </c>
      <c r="Y3496" t="s">
        <v>45</v>
      </c>
      <c r="Z3496" t="s">
        <v>973</v>
      </c>
      <c r="AA3496" t="s">
        <v>1915</v>
      </c>
      <c r="AB3496" s="4" t="s">
        <v>2370</v>
      </c>
    </row>
    <row r="3497" spans="1:28" x14ac:dyDescent="0.3">
      <c r="A3497" t="s">
        <v>9328</v>
      </c>
      <c r="B3497" t="s">
        <v>9068</v>
      </c>
      <c r="C3497" t="s">
        <v>29</v>
      </c>
      <c r="D3497" s="1">
        <v>43829.564305555556</v>
      </c>
      <c r="E3497" t="s">
        <v>9069</v>
      </c>
      <c r="F3497" t="s">
        <v>8156</v>
      </c>
      <c r="G3497" t="s">
        <v>8157</v>
      </c>
      <c r="H3497">
        <v>16.560192249175302</v>
      </c>
      <c r="I3497">
        <v>80.792293091599504</v>
      </c>
      <c r="J3497">
        <v>9.9606167721675298</v>
      </c>
      <c r="K3497">
        <v>76.285507738460396</v>
      </c>
      <c r="L3497" s="2">
        <v>43830.673796296294</v>
      </c>
      <c r="M3497" s="2">
        <v>43829.664305555554</v>
      </c>
      <c r="N3497" t="s">
        <v>9070</v>
      </c>
      <c r="O3497" s="3">
        <v>43836.044850925929</v>
      </c>
      <c r="P3497">
        <v>9.9606490000000001</v>
      </c>
      <c r="Q3497">
        <v>76.287186000000005</v>
      </c>
      <c r="R3497" t="s">
        <v>9352</v>
      </c>
      <c r="S3497" s="3">
        <v>43829.564305555556</v>
      </c>
      <c r="T3497" s="3">
        <v>43844.522916666669</v>
      </c>
      <c r="U3497">
        <v>25</v>
      </c>
      <c r="V3497" t="s">
        <v>971</v>
      </c>
      <c r="W3497">
        <v>250</v>
      </c>
      <c r="X3497" t="s">
        <v>45</v>
      </c>
      <c r="Y3497" t="s">
        <v>45</v>
      </c>
      <c r="Z3497" t="s">
        <v>973</v>
      </c>
      <c r="AA3497" t="s">
        <v>8160</v>
      </c>
      <c r="AB3497" s="4" t="s">
        <v>192</v>
      </c>
    </row>
    <row r="3498" spans="1:28" x14ac:dyDescent="0.3">
      <c r="A3498" t="s">
        <v>9328</v>
      </c>
      <c r="B3498" t="s">
        <v>9071</v>
      </c>
      <c r="C3498" t="s">
        <v>29</v>
      </c>
      <c r="D3498" s="1">
        <v>43829.766539351855</v>
      </c>
      <c r="E3498" t="s">
        <v>7598</v>
      </c>
      <c r="F3498" t="s">
        <v>3702</v>
      </c>
      <c r="G3498" t="s">
        <v>7856</v>
      </c>
      <c r="H3498">
        <v>16.560192249175302</v>
      </c>
      <c r="I3498">
        <v>80.792293091599504</v>
      </c>
      <c r="J3498">
        <v>20.962402000000001</v>
      </c>
      <c r="K3498">
        <v>85.150529000000006</v>
      </c>
      <c r="L3498" s="2">
        <v>43830.673796296294</v>
      </c>
      <c r="M3498" s="2">
        <v>43830.266539351855</v>
      </c>
      <c r="N3498" t="s">
        <v>9072</v>
      </c>
      <c r="O3498" s="3">
        <v>43836.060366585647</v>
      </c>
      <c r="P3498">
        <v>20.951343999999999</v>
      </c>
      <c r="Q3498">
        <v>85.216269999999994</v>
      </c>
      <c r="R3498" t="s">
        <v>9352</v>
      </c>
      <c r="S3498" s="3">
        <v>43829.766539351855</v>
      </c>
      <c r="T3498" s="3">
        <v>43838.881249999999</v>
      </c>
      <c r="U3498">
        <v>125</v>
      </c>
      <c r="V3498" t="s">
        <v>1930</v>
      </c>
      <c r="W3498">
        <v>250</v>
      </c>
      <c r="X3498" t="s">
        <v>45</v>
      </c>
      <c r="Y3498" t="s">
        <v>45</v>
      </c>
      <c r="Z3498" t="s">
        <v>973</v>
      </c>
      <c r="AA3498" t="s">
        <v>1932</v>
      </c>
      <c r="AB3498" s="4" t="s">
        <v>677</v>
      </c>
    </row>
    <row r="3499" spans="1:28" x14ac:dyDescent="0.3">
      <c r="A3499" t="s">
        <v>9328</v>
      </c>
      <c r="B3499" t="s">
        <v>9073</v>
      </c>
      <c r="C3499" t="s">
        <v>29</v>
      </c>
      <c r="D3499" s="1">
        <v>43825.810150462959</v>
      </c>
      <c r="E3499" t="s">
        <v>9064</v>
      </c>
      <c r="F3499" t="s">
        <v>7688</v>
      </c>
      <c r="G3499" t="s">
        <v>7956</v>
      </c>
      <c r="H3499">
        <v>26.192290403509599</v>
      </c>
      <c r="I3499">
        <v>91.751276775362498</v>
      </c>
      <c r="J3499">
        <v>28.578230999999999</v>
      </c>
      <c r="K3499">
        <v>77.049610000000001</v>
      </c>
      <c r="L3499" s="2">
        <v>43830.47583333333</v>
      </c>
      <c r="M3499" s="2">
        <v>43825.945567129631</v>
      </c>
      <c r="N3499" t="s">
        <v>9054</v>
      </c>
      <c r="O3499" s="3">
        <v>43836.06293295139</v>
      </c>
      <c r="P3499">
        <v>28.551192222222198</v>
      </c>
      <c r="Q3499">
        <v>77.117307222222195</v>
      </c>
      <c r="R3499" t="s">
        <v>9352</v>
      </c>
      <c r="S3499" s="3">
        <v>43825.810150462959</v>
      </c>
      <c r="T3499" s="3">
        <v>43846.637499999997</v>
      </c>
      <c r="U3499">
        <v>34</v>
      </c>
      <c r="V3499" t="s">
        <v>971</v>
      </c>
      <c r="W3499">
        <v>250</v>
      </c>
      <c r="X3499" t="s">
        <v>45</v>
      </c>
      <c r="Y3499" t="s">
        <v>45</v>
      </c>
      <c r="Z3499" t="s">
        <v>973</v>
      </c>
      <c r="AA3499" t="s">
        <v>7692</v>
      </c>
      <c r="AB3499" s="4" t="s">
        <v>581</v>
      </c>
    </row>
    <row r="3500" spans="1:28" x14ac:dyDescent="0.3">
      <c r="A3500" t="s">
        <v>9328</v>
      </c>
      <c r="B3500" t="s">
        <v>9074</v>
      </c>
      <c r="C3500" t="s">
        <v>29</v>
      </c>
      <c r="D3500" s="1">
        <v>43819.621365740742</v>
      </c>
      <c r="E3500" t="s">
        <v>9050</v>
      </c>
      <c r="F3500" t="s">
        <v>7688</v>
      </c>
      <c r="G3500" t="s">
        <v>7718</v>
      </c>
      <c r="H3500">
        <v>28.542808999999998</v>
      </c>
      <c r="I3500">
        <v>77.280520999999993</v>
      </c>
      <c r="J3500">
        <v>28.553908</v>
      </c>
      <c r="K3500">
        <v>77.090980999999999</v>
      </c>
      <c r="L3500" s="2">
        <v>43830.673784722225</v>
      </c>
      <c r="M3500" s="2">
        <v>43819.721365740741</v>
      </c>
      <c r="N3500" t="s">
        <v>9048</v>
      </c>
      <c r="O3500" s="3">
        <v>43836.048926192132</v>
      </c>
      <c r="P3500">
        <v>28.553129999999999</v>
      </c>
      <c r="Q3500">
        <v>77.114570000000001</v>
      </c>
      <c r="R3500" t="s">
        <v>9352</v>
      </c>
      <c r="S3500" s="3">
        <v>43819.621365740742</v>
      </c>
      <c r="T3500" s="3">
        <v>43839.724999999999</v>
      </c>
      <c r="U3500">
        <v>25</v>
      </c>
      <c r="V3500" t="s">
        <v>971</v>
      </c>
      <c r="W3500">
        <v>250</v>
      </c>
      <c r="X3500" t="s">
        <v>45</v>
      </c>
      <c r="Y3500" t="s">
        <v>45</v>
      </c>
      <c r="Z3500" t="s">
        <v>973</v>
      </c>
      <c r="AA3500" t="s">
        <v>7692</v>
      </c>
      <c r="AB3500" s="4" t="s">
        <v>2296</v>
      </c>
    </row>
    <row r="3501" spans="1:28" x14ac:dyDescent="0.3">
      <c r="A3501" t="s">
        <v>9328</v>
      </c>
      <c r="B3501" t="s">
        <v>9075</v>
      </c>
      <c r="C3501" t="s">
        <v>29</v>
      </c>
      <c r="D3501" s="1">
        <v>43817.711539351854</v>
      </c>
      <c r="E3501" t="s">
        <v>7715</v>
      </c>
      <c r="F3501" t="s">
        <v>4346</v>
      </c>
      <c r="G3501" t="s">
        <v>1953</v>
      </c>
      <c r="H3501">
        <v>23.5252679160889</v>
      </c>
      <c r="I3501">
        <v>87.264424348570799</v>
      </c>
      <c r="J3501">
        <v>25.641719007694299</v>
      </c>
      <c r="K3501">
        <v>88.127819129724202</v>
      </c>
      <c r="L3501" s="2">
        <v>43830.673796296294</v>
      </c>
      <c r="M3501" s="2">
        <v>43819.315011574072</v>
      </c>
      <c r="N3501" t="s">
        <v>8651</v>
      </c>
      <c r="O3501" s="3">
        <v>43836.417998495373</v>
      </c>
      <c r="P3501">
        <v>22.956785</v>
      </c>
      <c r="Q3501">
        <v>88.392849999999996</v>
      </c>
      <c r="R3501" t="s">
        <v>9352</v>
      </c>
      <c r="S3501" s="3">
        <v>43817.711539351854</v>
      </c>
      <c r="T3501" s="3">
        <v>43853.479861111111</v>
      </c>
      <c r="U3501">
        <v>401</v>
      </c>
      <c r="V3501" t="s">
        <v>971</v>
      </c>
      <c r="W3501">
        <v>250</v>
      </c>
      <c r="X3501" t="s">
        <v>45</v>
      </c>
      <c r="Y3501" t="s">
        <v>45</v>
      </c>
      <c r="Z3501" t="s">
        <v>973</v>
      </c>
      <c r="AA3501" t="s">
        <v>1910</v>
      </c>
      <c r="AB3501" s="4" t="s">
        <v>538</v>
      </c>
    </row>
    <row r="3502" spans="1:28" x14ac:dyDescent="0.3">
      <c r="A3502" t="s">
        <v>9328</v>
      </c>
      <c r="B3502" t="s">
        <v>9076</v>
      </c>
      <c r="C3502" t="s">
        <v>29</v>
      </c>
      <c r="D3502" s="1">
        <v>43830.900289351855</v>
      </c>
      <c r="E3502" t="s">
        <v>5193</v>
      </c>
      <c r="F3502" t="s">
        <v>4163</v>
      </c>
      <c r="G3502" t="s">
        <v>4677</v>
      </c>
      <c r="H3502">
        <v>26.192290403509599</v>
      </c>
      <c r="I3502">
        <v>91.751276775362498</v>
      </c>
      <c r="J3502">
        <v>22.952176370977401</v>
      </c>
      <c r="K3502">
        <v>88.457140559154595</v>
      </c>
      <c r="L3502" s="2">
        <v>43832.871736111112</v>
      </c>
      <c r="M3502" s="2">
        <v>43831.103761574072</v>
      </c>
      <c r="N3502" t="s">
        <v>9077</v>
      </c>
      <c r="O3502" s="3">
        <v>43835.972105057874</v>
      </c>
      <c r="P3502">
        <v>22.559249999999999</v>
      </c>
      <c r="Q3502">
        <v>88.305329999999998</v>
      </c>
      <c r="R3502" t="s">
        <v>9352</v>
      </c>
      <c r="S3502" s="3">
        <v>43830.900289351855</v>
      </c>
      <c r="T3502" s="3">
        <v>43832.902777777781</v>
      </c>
      <c r="U3502">
        <v>51</v>
      </c>
      <c r="V3502" t="s">
        <v>3277</v>
      </c>
      <c r="W3502">
        <v>250</v>
      </c>
      <c r="X3502" t="s">
        <v>45</v>
      </c>
      <c r="Y3502" t="s">
        <v>45</v>
      </c>
      <c r="Z3502" t="s">
        <v>973</v>
      </c>
      <c r="AA3502" t="s">
        <v>1915</v>
      </c>
      <c r="AB3502" s="4" t="s">
        <v>581</v>
      </c>
    </row>
    <row r="3503" spans="1:28" x14ac:dyDescent="0.3">
      <c r="A3503" t="s">
        <v>9328</v>
      </c>
      <c r="B3503" t="s">
        <v>9078</v>
      </c>
      <c r="C3503" t="s">
        <v>29</v>
      </c>
      <c r="D3503" s="1">
        <v>43830.900300925925</v>
      </c>
      <c r="E3503" t="s">
        <v>4125</v>
      </c>
      <c r="F3503" t="s">
        <v>4346</v>
      </c>
      <c r="G3503" t="s">
        <v>1907</v>
      </c>
      <c r="H3503">
        <v>23.5252679160889</v>
      </c>
      <c r="I3503">
        <v>87.264424348570799</v>
      </c>
      <c r="J3503">
        <v>22.9521023742981</v>
      </c>
      <c r="K3503">
        <v>88.457014796076095</v>
      </c>
      <c r="L3503" s="2">
        <v>43832.972361111111</v>
      </c>
      <c r="M3503" s="2">
        <v>43831.103773148148</v>
      </c>
      <c r="N3503" t="s">
        <v>9079</v>
      </c>
      <c r="O3503" s="3">
        <v>43835.978373495367</v>
      </c>
      <c r="P3503">
        <v>22.55902</v>
      </c>
      <c r="Q3503">
        <v>88.323890000000006</v>
      </c>
      <c r="R3503" t="s">
        <v>9352</v>
      </c>
      <c r="S3503" s="3">
        <v>43830.900300925925</v>
      </c>
      <c r="T3503" s="3">
        <v>43833.675694444442</v>
      </c>
      <c r="U3503">
        <v>51</v>
      </c>
      <c r="V3503" t="s">
        <v>1930</v>
      </c>
      <c r="W3503">
        <v>250</v>
      </c>
      <c r="X3503" t="s">
        <v>45</v>
      </c>
      <c r="Y3503" t="s">
        <v>45</v>
      </c>
      <c r="Z3503" t="s">
        <v>973</v>
      </c>
      <c r="AA3503" t="s">
        <v>1915</v>
      </c>
      <c r="AB3503" s="4" t="s">
        <v>768</v>
      </c>
    </row>
    <row r="3504" spans="1:28" x14ac:dyDescent="0.3">
      <c r="A3504" t="s">
        <v>9328</v>
      </c>
      <c r="B3504" t="s">
        <v>9080</v>
      </c>
      <c r="C3504" t="s">
        <v>29</v>
      </c>
      <c r="D3504" s="1">
        <v>43830.783784722225</v>
      </c>
      <c r="E3504" t="s">
        <v>8649</v>
      </c>
      <c r="F3504" t="s">
        <v>4346</v>
      </c>
      <c r="G3504" t="s">
        <v>5876</v>
      </c>
      <c r="H3504">
        <v>23.5252679160889</v>
      </c>
      <c r="I3504">
        <v>87.264424348570799</v>
      </c>
      <c r="J3504">
        <v>23.953847</v>
      </c>
      <c r="K3504">
        <v>88.099845000000002</v>
      </c>
      <c r="L3504" s="2">
        <v>43833.593912037039</v>
      </c>
      <c r="M3504" s="2">
        <v>43831.699756944443</v>
      </c>
      <c r="N3504" t="s">
        <v>9081</v>
      </c>
      <c r="O3504" s="3">
        <v>43836.085483912037</v>
      </c>
      <c r="P3504">
        <v>22.615828611111102</v>
      </c>
      <c r="Q3504">
        <v>88.274824722222206</v>
      </c>
      <c r="R3504" t="s">
        <v>9352</v>
      </c>
      <c r="S3504" s="3">
        <v>43830.783784722225</v>
      </c>
      <c r="T3504" s="3">
        <v>43832.888888888891</v>
      </c>
      <c r="U3504">
        <v>229</v>
      </c>
      <c r="V3504" t="s">
        <v>1930</v>
      </c>
      <c r="W3504">
        <v>250</v>
      </c>
      <c r="X3504" t="s">
        <v>45</v>
      </c>
      <c r="Y3504" t="s">
        <v>45</v>
      </c>
      <c r="Z3504" t="s">
        <v>973</v>
      </c>
      <c r="AA3504" t="s">
        <v>1910</v>
      </c>
      <c r="AB3504" s="4" t="s">
        <v>677</v>
      </c>
    </row>
    <row r="3505" spans="1:28" x14ac:dyDescent="0.3">
      <c r="A3505" t="s">
        <v>9328</v>
      </c>
      <c r="B3505" t="s">
        <v>9082</v>
      </c>
      <c r="C3505" t="s">
        <v>29</v>
      </c>
      <c r="D3505" s="1">
        <v>43822.741828703707</v>
      </c>
      <c r="E3505" t="s">
        <v>8890</v>
      </c>
      <c r="F3505" t="s">
        <v>6768</v>
      </c>
      <c r="G3505" t="s">
        <v>8924</v>
      </c>
      <c r="H3505">
        <v>16.560192249175302</v>
      </c>
      <c r="I3505">
        <v>80.792293091599504</v>
      </c>
      <c r="J3505">
        <v>19.031831</v>
      </c>
      <c r="K3505">
        <v>73.105453999999995</v>
      </c>
      <c r="L3505" s="2">
        <v>43834.670243055552</v>
      </c>
      <c r="M3505" s="2">
        <v>43822.841828703706</v>
      </c>
      <c r="N3505" t="s">
        <v>8781</v>
      </c>
      <c r="O3505" s="3">
        <v>43835.907860219908</v>
      </c>
      <c r="P3505">
        <v>18.92652</v>
      </c>
      <c r="Q3505">
        <v>73.028059999999996</v>
      </c>
      <c r="R3505" t="s">
        <v>9352</v>
      </c>
      <c r="S3505" s="3">
        <v>43822.741828703707</v>
      </c>
      <c r="T3505" s="3">
        <v>43832.450694444444</v>
      </c>
      <c r="U3505">
        <v>25</v>
      </c>
      <c r="V3505" t="s">
        <v>971</v>
      </c>
      <c r="W3505">
        <v>250</v>
      </c>
      <c r="X3505" t="s">
        <v>45</v>
      </c>
      <c r="Y3505" t="s">
        <v>45</v>
      </c>
      <c r="Z3505" t="s">
        <v>973</v>
      </c>
      <c r="AA3505" t="s">
        <v>8680</v>
      </c>
      <c r="AB3505" s="4" t="s">
        <v>768</v>
      </c>
    </row>
    <row r="3506" spans="1:28" x14ac:dyDescent="0.3">
      <c r="A3506" t="s">
        <v>9328</v>
      </c>
      <c r="B3506" t="s">
        <v>9083</v>
      </c>
      <c r="C3506" t="s">
        <v>29</v>
      </c>
      <c r="D3506" s="1">
        <v>43827.810671296298</v>
      </c>
      <c r="E3506" t="s">
        <v>8209</v>
      </c>
      <c r="F3506" t="s">
        <v>4346</v>
      </c>
      <c r="G3506" t="s">
        <v>8203</v>
      </c>
      <c r="H3506">
        <v>23.5252679160889</v>
      </c>
      <c r="I3506">
        <v>87.264424348570799</v>
      </c>
      <c r="J3506">
        <v>23.121174</v>
      </c>
      <c r="K3506">
        <v>88.192550999999995</v>
      </c>
      <c r="L3506" s="2">
        <v>43832.97934027778</v>
      </c>
      <c r="M3506" s="2">
        <v>43828.088449074072</v>
      </c>
      <c r="N3506" t="s">
        <v>9084</v>
      </c>
      <c r="O3506" s="3">
        <v>43835.971746099538</v>
      </c>
      <c r="P3506">
        <v>22.861257999999999</v>
      </c>
      <c r="Q3506">
        <v>88.674930000000003</v>
      </c>
      <c r="R3506" t="s">
        <v>9352</v>
      </c>
      <c r="S3506" s="3">
        <v>43827.810671296298</v>
      </c>
      <c r="T3506" s="3">
        <v>43831.795138888891</v>
      </c>
      <c r="U3506">
        <v>69.5</v>
      </c>
      <c r="V3506" t="s">
        <v>971</v>
      </c>
      <c r="W3506">
        <v>250</v>
      </c>
      <c r="X3506" t="s">
        <v>45</v>
      </c>
      <c r="Y3506" t="s">
        <v>45</v>
      </c>
      <c r="Z3506" t="s">
        <v>973</v>
      </c>
      <c r="AA3506" t="s">
        <v>1910</v>
      </c>
      <c r="AB3506" s="4" t="s">
        <v>2521</v>
      </c>
    </row>
    <row r="3507" spans="1:28" x14ac:dyDescent="0.3">
      <c r="A3507" t="s">
        <v>9328</v>
      </c>
      <c r="B3507" t="s">
        <v>9085</v>
      </c>
      <c r="C3507" t="s">
        <v>29</v>
      </c>
      <c r="D3507" s="1">
        <v>43827.810671296298</v>
      </c>
      <c r="E3507" t="s">
        <v>7715</v>
      </c>
      <c r="F3507" t="s">
        <v>4346</v>
      </c>
      <c r="G3507" t="s">
        <v>8203</v>
      </c>
      <c r="H3507">
        <v>23.5252679160889</v>
      </c>
      <c r="I3507">
        <v>87.264424348570799</v>
      </c>
      <c r="J3507">
        <v>23.121174</v>
      </c>
      <c r="K3507">
        <v>88.192550999999995</v>
      </c>
      <c r="L3507" s="2">
        <v>43830.673796296294</v>
      </c>
      <c r="M3507" s="2">
        <v>43828.088449074072</v>
      </c>
      <c r="N3507" t="s">
        <v>9084</v>
      </c>
      <c r="O3507" s="3">
        <v>43835.920670868058</v>
      </c>
      <c r="P3507">
        <v>22.956785</v>
      </c>
      <c r="Q3507">
        <v>88.392849999999996</v>
      </c>
      <c r="R3507" t="s">
        <v>9352</v>
      </c>
      <c r="S3507" s="3">
        <v>43827.810671296298</v>
      </c>
      <c r="T3507" s="3">
        <v>43831.795138888891</v>
      </c>
      <c r="U3507">
        <v>69.5</v>
      </c>
      <c r="V3507" t="s">
        <v>971</v>
      </c>
      <c r="W3507">
        <v>250</v>
      </c>
      <c r="X3507" t="s">
        <v>45</v>
      </c>
      <c r="Y3507" t="s">
        <v>45</v>
      </c>
      <c r="Z3507" t="s">
        <v>973</v>
      </c>
      <c r="AA3507" t="s">
        <v>1910</v>
      </c>
      <c r="AB3507" s="4" t="s">
        <v>2521</v>
      </c>
    </row>
    <row r="3508" spans="1:28" x14ac:dyDescent="0.3">
      <c r="A3508" t="s">
        <v>9328</v>
      </c>
      <c r="B3508" t="s">
        <v>9086</v>
      </c>
      <c r="C3508" t="s">
        <v>29</v>
      </c>
      <c r="D3508" s="1">
        <v>43829.735277777778</v>
      </c>
      <c r="E3508" t="s">
        <v>9053</v>
      </c>
      <c r="F3508" t="s">
        <v>7688</v>
      </c>
      <c r="G3508" t="s">
        <v>7718</v>
      </c>
      <c r="H3508">
        <v>26.192290403509599</v>
      </c>
      <c r="I3508">
        <v>91.751276775362498</v>
      </c>
      <c r="J3508">
        <v>28.553908</v>
      </c>
      <c r="K3508">
        <v>77.090980999999999</v>
      </c>
      <c r="L3508" s="2">
        <v>43830.673750000002</v>
      </c>
      <c r="M3508" s="2">
        <v>43829.835277777776</v>
      </c>
      <c r="N3508" t="s">
        <v>9087</v>
      </c>
      <c r="O3508" s="3">
        <v>43835.919442673614</v>
      </c>
      <c r="P3508">
        <v>28.524691944444399</v>
      </c>
      <c r="Q3508">
        <v>77.282659999999893</v>
      </c>
      <c r="R3508" t="s">
        <v>9352</v>
      </c>
      <c r="S3508" s="3">
        <v>43829.735277777778</v>
      </c>
      <c r="T3508" s="3">
        <v>43832.63958333333</v>
      </c>
      <c r="U3508">
        <v>25</v>
      </c>
      <c r="V3508" t="s">
        <v>1930</v>
      </c>
      <c r="W3508">
        <v>250</v>
      </c>
      <c r="X3508" t="s">
        <v>45</v>
      </c>
      <c r="Y3508" t="s">
        <v>45</v>
      </c>
      <c r="Z3508" t="s">
        <v>973</v>
      </c>
      <c r="AA3508" t="s">
        <v>7692</v>
      </c>
      <c r="AB3508" s="4" t="s">
        <v>192</v>
      </c>
    </row>
    <row r="3509" spans="1:28" x14ac:dyDescent="0.3">
      <c r="A3509" t="s">
        <v>9328</v>
      </c>
      <c r="B3509" t="s">
        <v>9088</v>
      </c>
      <c r="C3509" t="s">
        <v>29</v>
      </c>
      <c r="D3509" s="1">
        <v>43830.683993055558</v>
      </c>
      <c r="E3509" t="s">
        <v>9089</v>
      </c>
      <c r="F3509" t="s">
        <v>4841</v>
      </c>
      <c r="G3509" t="s">
        <v>5287</v>
      </c>
      <c r="H3509">
        <v>23.673480000000001</v>
      </c>
      <c r="I3509">
        <v>86.129379</v>
      </c>
      <c r="J3509">
        <v>24.192254527044799</v>
      </c>
      <c r="K3509">
        <v>87.664451792112203</v>
      </c>
      <c r="L3509" s="2">
        <v>43832.920370370368</v>
      </c>
      <c r="M3509" s="2">
        <v>43831.603437500002</v>
      </c>
      <c r="N3509" t="s">
        <v>8250</v>
      </c>
      <c r="O3509" s="3">
        <v>43835.971235648147</v>
      </c>
      <c r="P3509">
        <v>24.203606000000001</v>
      </c>
      <c r="Q3509">
        <v>87.05453</v>
      </c>
      <c r="R3509" t="s">
        <v>9352</v>
      </c>
      <c r="S3509" s="3">
        <v>43830.683993055558</v>
      </c>
      <c r="T3509" s="3">
        <v>43831.724999999999</v>
      </c>
      <c r="U3509">
        <v>230</v>
      </c>
      <c r="V3509" t="s">
        <v>1930</v>
      </c>
      <c r="W3509">
        <v>250</v>
      </c>
      <c r="X3509" t="s">
        <v>45</v>
      </c>
      <c r="Y3509" t="s">
        <v>45</v>
      </c>
      <c r="Z3509" t="s">
        <v>973</v>
      </c>
      <c r="AA3509" t="s">
        <v>2557</v>
      </c>
      <c r="AB3509" s="4" t="s">
        <v>192</v>
      </c>
    </row>
    <row r="3510" spans="1:28" x14ac:dyDescent="0.3">
      <c r="A3510" t="s">
        <v>9328</v>
      </c>
      <c r="B3510" t="s">
        <v>9090</v>
      </c>
      <c r="C3510" t="s">
        <v>29</v>
      </c>
      <c r="D3510" s="1">
        <v>43830.631365740737</v>
      </c>
      <c r="E3510" t="s">
        <v>7544</v>
      </c>
      <c r="F3510" t="s">
        <v>4774</v>
      </c>
      <c r="G3510" t="s">
        <v>7773</v>
      </c>
      <c r="H3510">
        <v>17.468016283576599</v>
      </c>
      <c r="I3510">
        <v>78.218132915395302</v>
      </c>
      <c r="J3510">
        <v>17.382421999999998</v>
      </c>
      <c r="K3510">
        <v>78.304557000000003</v>
      </c>
      <c r="L3510" s="2">
        <v>43832.527939814812</v>
      </c>
      <c r="M3510" s="2">
        <v>43830.750810185185</v>
      </c>
      <c r="N3510" t="s">
        <v>7558</v>
      </c>
      <c r="O3510" s="3">
        <v>43835.90107190972</v>
      </c>
      <c r="P3510">
        <v>17.352218611111098</v>
      </c>
      <c r="Q3510">
        <v>78.376593611111105</v>
      </c>
      <c r="R3510" t="s">
        <v>9352</v>
      </c>
      <c r="S3510" s="3">
        <v>43830.631365740737</v>
      </c>
      <c r="T3510" s="3">
        <v>43833.481944444444</v>
      </c>
      <c r="U3510">
        <v>30</v>
      </c>
      <c r="V3510" t="s">
        <v>971</v>
      </c>
      <c r="W3510">
        <v>250</v>
      </c>
      <c r="X3510" t="s">
        <v>45</v>
      </c>
      <c r="Y3510" t="s">
        <v>45</v>
      </c>
      <c r="Z3510" t="s">
        <v>973</v>
      </c>
      <c r="AA3510" t="s">
        <v>7733</v>
      </c>
      <c r="AB3510" s="4" t="s">
        <v>192</v>
      </c>
    </row>
    <row r="3511" spans="1:28" x14ac:dyDescent="0.3">
      <c r="A3511" t="s">
        <v>9328</v>
      </c>
      <c r="B3511" t="s">
        <v>9091</v>
      </c>
      <c r="C3511" t="s">
        <v>29</v>
      </c>
      <c r="D3511" s="1">
        <v>43829.699270833335</v>
      </c>
      <c r="E3511" t="s">
        <v>7676</v>
      </c>
      <c r="F3511" t="s">
        <v>4774</v>
      </c>
      <c r="G3511" t="s">
        <v>7773</v>
      </c>
      <c r="H3511">
        <v>17.462980542108099</v>
      </c>
      <c r="I3511">
        <v>78.219258059671702</v>
      </c>
      <c r="J3511">
        <v>17.382421999999998</v>
      </c>
      <c r="K3511">
        <v>78.304557000000003</v>
      </c>
      <c r="L3511" s="2">
        <v>43834.555636574078</v>
      </c>
      <c r="M3511" s="2">
        <v>43829.818715277775</v>
      </c>
      <c r="N3511" t="s">
        <v>8421</v>
      </c>
      <c r="O3511" s="3">
        <v>43836.094946990743</v>
      </c>
      <c r="P3511">
        <v>15.365600000000001</v>
      </c>
      <c r="Q3511">
        <v>78.209029999999998</v>
      </c>
      <c r="R3511" t="s">
        <v>9352</v>
      </c>
      <c r="S3511" s="3">
        <v>43829.699270833335</v>
      </c>
      <c r="T3511" s="3">
        <v>43831.696527777778</v>
      </c>
      <c r="U3511">
        <v>30</v>
      </c>
      <c r="V3511" t="s">
        <v>971</v>
      </c>
      <c r="W3511">
        <v>250</v>
      </c>
      <c r="X3511" t="s">
        <v>45</v>
      </c>
      <c r="Y3511" t="s">
        <v>45</v>
      </c>
      <c r="Z3511" t="s">
        <v>973</v>
      </c>
      <c r="AA3511" t="s">
        <v>7733</v>
      </c>
      <c r="AB3511" s="4" t="s">
        <v>192</v>
      </c>
    </row>
    <row r="3512" spans="1:28" x14ac:dyDescent="0.3">
      <c r="A3512" t="s">
        <v>9328</v>
      </c>
      <c r="B3512" t="s">
        <v>9092</v>
      </c>
      <c r="C3512" t="s">
        <v>29</v>
      </c>
      <c r="D3512" s="1">
        <v>43829.529490740744</v>
      </c>
      <c r="E3512" t="s">
        <v>9019</v>
      </c>
      <c r="F3512" t="s">
        <v>6978</v>
      </c>
      <c r="G3512" t="s">
        <v>3498</v>
      </c>
      <c r="H3512">
        <v>16.560192249175302</v>
      </c>
      <c r="I3512">
        <v>80.792293091599504</v>
      </c>
      <c r="J3512">
        <v>13.1990891833044</v>
      </c>
      <c r="K3512">
        <v>77.708554234958996</v>
      </c>
      <c r="L3512" s="2">
        <v>43832.986203703702</v>
      </c>
      <c r="M3512" s="2">
        <v>43829.689212962963</v>
      </c>
      <c r="N3512" t="s">
        <v>9025</v>
      </c>
      <c r="O3512" s="3">
        <v>43835.945119328702</v>
      </c>
      <c r="P3512">
        <v>12.937659999999999</v>
      </c>
      <c r="Q3512">
        <v>77.44744</v>
      </c>
      <c r="R3512" t="s">
        <v>9352</v>
      </c>
      <c r="S3512" s="3">
        <v>43829.529490740744</v>
      </c>
      <c r="T3512" s="3">
        <v>43832.580555555556</v>
      </c>
      <c r="U3512">
        <v>40</v>
      </c>
      <c r="V3512" t="s">
        <v>971</v>
      </c>
      <c r="W3512">
        <v>250</v>
      </c>
      <c r="X3512" t="s">
        <v>45</v>
      </c>
      <c r="Y3512" t="s">
        <v>45</v>
      </c>
      <c r="Z3512" t="s">
        <v>973</v>
      </c>
      <c r="AA3512" t="s">
        <v>5077</v>
      </c>
      <c r="AB3512" s="4" t="s">
        <v>192</v>
      </c>
    </row>
    <row r="3513" spans="1:28" x14ac:dyDescent="0.3">
      <c r="A3513" t="s">
        <v>9328</v>
      </c>
      <c r="B3513" t="s">
        <v>9093</v>
      </c>
      <c r="C3513" t="s">
        <v>29</v>
      </c>
      <c r="D3513" s="1">
        <v>43829.825324074074</v>
      </c>
      <c r="E3513" t="s">
        <v>9089</v>
      </c>
      <c r="F3513" t="s">
        <v>4836</v>
      </c>
      <c r="G3513" t="s">
        <v>9094</v>
      </c>
      <c r="H3513">
        <v>23.675623000000002</v>
      </c>
      <c r="I3513">
        <v>86.096277999999998</v>
      </c>
      <c r="J3513">
        <v>23.852951000000001</v>
      </c>
      <c r="K3513">
        <v>86.428853000000004</v>
      </c>
      <c r="L3513" s="2">
        <v>43832.920370370368</v>
      </c>
      <c r="M3513" s="2">
        <v>43830.024629629632</v>
      </c>
      <c r="N3513" t="s">
        <v>9095</v>
      </c>
      <c r="O3513" s="3">
        <v>43835.991377662038</v>
      </c>
      <c r="P3513">
        <v>24.203606000000001</v>
      </c>
      <c r="Q3513">
        <v>87.05453</v>
      </c>
      <c r="R3513" t="s">
        <v>9352</v>
      </c>
      <c r="S3513" s="3">
        <v>43829.825324074074</v>
      </c>
      <c r="T3513" s="3">
        <v>43831.725694444445</v>
      </c>
      <c r="U3513">
        <v>49.9</v>
      </c>
      <c r="V3513" t="s">
        <v>1930</v>
      </c>
      <c r="W3513">
        <v>250</v>
      </c>
      <c r="X3513" t="s">
        <v>45</v>
      </c>
      <c r="Y3513" t="s">
        <v>45</v>
      </c>
      <c r="Z3513" t="s">
        <v>973</v>
      </c>
      <c r="AA3513" t="s">
        <v>2557</v>
      </c>
      <c r="AB3513" s="4" t="s">
        <v>5047</v>
      </c>
    </row>
    <row r="3514" spans="1:28" x14ac:dyDescent="0.3">
      <c r="A3514" t="s">
        <v>9328</v>
      </c>
      <c r="B3514" t="s">
        <v>9096</v>
      </c>
      <c r="C3514" t="s">
        <v>29</v>
      </c>
      <c r="D3514" s="1">
        <v>43829.862476851849</v>
      </c>
      <c r="E3514" t="s">
        <v>9097</v>
      </c>
      <c r="F3514" t="s">
        <v>4346</v>
      </c>
      <c r="G3514" t="s">
        <v>5876</v>
      </c>
      <c r="H3514">
        <v>23.5252679160889</v>
      </c>
      <c r="I3514">
        <v>87.264424348570799</v>
      </c>
      <c r="J3514">
        <v>23.953847</v>
      </c>
      <c r="K3514">
        <v>88.099845000000002</v>
      </c>
      <c r="L3514" s="2">
        <v>43832.868159722224</v>
      </c>
      <c r="M3514" s="2">
        <v>43830.778449074074</v>
      </c>
      <c r="N3514" t="s">
        <v>5568</v>
      </c>
      <c r="O3514" s="3">
        <v>43836.084085879629</v>
      </c>
      <c r="P3514">
        <v>22.616203888888801</v>
      </c>
      <c r="Q3514">
        <v>88.279995833333302</v>
      </c>
      <c r="R3514" t="s">
        <v>9352</v>
      </c>
      <c r="S3514" s="3">
        <v>43829.862476851849</v>
      </c>
      <c r="T3514" s="3">
        <v>43831.767361111109</v>
      </c>
      <c r="U3514">
        <v>229</v>
      </c>
      <c r="V3514" t="s">
        <v>1930</v>
      </c>
      <c r="W3514">
        <v>250</v>
      </c>
      <c r="X3514" t="s">
        <v>45</v>
      </c>
      <c r="Y3514" t="s">
        <v>45</v>
      </c>
      <c r="Z3514" t="s">
        <v>973</v>
      </c>
      <c r="AA3514" t="s">
        <v>1910</v>
      </c>
      <c r="AB3514" s="4" t="s">
        <v>84</v>
      </c>
    </row>
    <row r="3515" spans="1:28" x14ac:dyDescent="0.3">
      <c r="A3515" t="s">
        <v>9328</v>
      </c>
      <c r="B3515" t="s">
        <v>9098</v>
      </c>
      <c r="C3515" t="s">
        <v>29</v>
      </c>
      <c r="D3515" s="1">
        <v>43825.824733796297</v>
      </c>
      <c r="E3515" t="s">
        <v>4883</v>
      </c>
      <c r="F3515" t="s">
        <v>4836</v>
      </c>
      <c r="G3515" t="s">
        <v>5284</v>
      </c>
      <c r="H3515">
        <v>23.675623000000002</v>
      </c>
      <c r="I3515">
        <v>86.096277999999998</v>
      </c>
      <c r="J3515">
        <v>24.734179000000001</v>
      </c>
      <c r="K3515">
        <v>87.626041999999998</v>
      </c>
      <c r="L3515" s="2">
        <v>43832.527939814812</v>
      </c>
      <c r="M3515" s="2">
        <v>43826.808067129627</v>
      </c>
      <c r="N3515" t="s">
        <v>9099</v>
      </c>
      <c r="O3515" s="3">
        <v>43836.138861377316</v>
      </c>
      <c r="P3515">
        <v>23.66601</v>
      </c>
      <c r="Q3515">
        <v>86.106333611111097</v>
      </c>
      <c r="R3515" t="s">
        <v>9352</v>
      </c>
      <c r="S3515" s="3">
        <v>43825.824733796297</v>
      </c>
      <c r="T3515" s="3">
        <v>43831.717361111114</v>
      </c>
      <c r="U3515">
        <v>246</v>
      </c>
      <c r="V3515" t="s">
        <v>971</v>
      </c>
      <c r="W3515">
        <v>250</v>
      </c>
      <c r="X3515" t="s">
        <v>45</v>
      </c>
      <c r="Y3515" t="s">
        <v>45</v>
      </c>
      <c r="Z3515" t="s">
        <v>973</v>
      </c>
      <c r="AA3515" t="s">
        <v>2557</v>
      </c>
      <c r="AB3515" s="4" t="s">
        <v>6102</v>
      </c>
    </row>
    <row r="3516" spans="1:28" x14ac:dyDescent="0.3">
      <c r="A3516" t="s">
        <v>9328</v>
      </c>
      <c r="B3516" t="s">
        <v>9100</v>
      </c>
      <c r="C3516" t="s">
        <v>29</v>
      </c>
      <c r="D3516" s="1">
        <v>43824.832141203704</v>
      </c>
      <c r="E3516" t="s">
        <v>7715</v>
      </c>
      <c r="F3516" t="s">
        <v>4346</v>
      </c>
      <c r="G3516" t="s">
        <v>1907</v>
      </c>
      <c r="H3516">
        <v>23.5252679160889</v>
      </c>
      <c r="I3516">
        <v>87.264424348570799</v>
      </c>
      <c r="J3516">
        <v>22.9521023742981</v>
      </c>
      <c r="K3516">
        <v>88.457014796076095</v>
      </c>
      <c r="L3516" s="2">
        <v>43830.673796296294</v>
      </c>
      <c r="M3516" s="2">
        <v>43825.035613425927</v>
      </c>
      <c r="N3516" t="s">
        <v>5568</v>
      </c>
      <c r="O3516" s="3">
        <v>43835.900092361109</v>
      </c>
      <c r="P3516">
        <v>22.956785</v>
      </c>
      <c r="Q3516">
        <v>88.392849999999996</v>
      </c>
      <c r="R3516" t="s">
        <v>9352</v>
      </c>
      <c r="S3516" s="3">
        <v>43824.832141203704</v>
      </c>
      <c r="T3516" s="3">
        <v>43831.814583333333</v>
      </c>
      <c r="U3516">
        <v>51</v>
      </c>
      <c r="V3516" t="s">
        <v>971</v>
      </c>
      <c r="W3516">
        <v>250</v>
      </c>
      <c r="X3516" t="s">
        <v>45</v>
      </c>
      <c r="Y3516" t="s">
        <v>45</v>
      </c>
      <c r="Z3516" t="s">
        <v>973</v>
      </c>
      <c r="AA3516" t="s">
        <v>1910</v>
      </c>
      <c r="AB3516" s="4" t="s">
        <v>192</v>
      </c>
    </row>
    <row r="3517" spans="1:28" x14ac:dyDescent="0.3">
      <c r="A3517" t="s">
        <v>9328</v>
      </c>
      <c r="B3517" t="s">
        <v>9101</v>
      </c>
      <c r="C3517" t="s">
        <v>29</v>
      </c>
      <c r="D3517" s="1">
        <v>43822.830034722225</v>
      </c>
      <c r="E3517" t="s">
        <v>8202</v>
      </c>
      <c r="F3517" t="s">
        <v>4346</v>
      </c>
      <c r="G3517" t="s">
        <v>8203</v>
      </c>
      <c r="H3517">
        <v>23.5252679160889</v>
      </c>
      <c r="I3517">
        <v>87.264424348570799</v>
      </c>
      <c r="J3517">
        <v>23.121174</v>
      </c>
      <c r="K3517">
        <v>88.192550999999995</v>
      </c>
      <c r="L3517" s="2">
        <v>43834.670243055552</v>
      </c>
      <c r="M3517" s="2">
        <v>43823.107812499999</v>
      </c>
      <c r="N3517" t="s">
        <v>1913</v>
      </c>
      <c r="O3517" s="3">
        <v>43835.926290474534</v>
      </c>
      <c r="P3517">
        <v>22.718567</v>
      </c>
      <c r="Q3517">
        <v>88.276510000000002</v>
      </c>
      <c r="R3517" t="s">
        <v>9352</v>
      </c>
      <c r="S3517" s="3">
        <v>43822.830034722225</v>
      </c>
      <c r="T3517" s="3">
        <v>43831.82708333333</v>
      </c>
      <c r="U3517">
        <v>69.5</v>
      </c>
      <c r="V3517" t="s">
        <v>3277</v>
      </c>
      <c r="W3517">
        <v>250</v>
      </c>
      <c r="X3517" t="s">
        <v>45</v>
      </c>
      <c r="Y3517" t="s">
        <v>45</v>
      </c>
      <c r="Z3517" t="s">
        <v>973</v>
      </c>
      <c r="AA3517" t="s">
        <v>1910</v>
      </c>
      <c r="AB3517" s="4" t="s">
        <v>192</v>
      </c>
    </row>
    <row r="3518" spans="1:28" x14ac:dyDescent="0.3">
      <c r="A3518" t="s">
        <v>9328</v>
      </c>
      <c r="B3518" t="s">
        <v>9102</v>
      </c>
      <c r="C3518" t="s">
        <v>29</v>
      </c>
      <c r="D3518" s="1">
        <v>43825.84646990741</v>
      </c>
      <c r="E3518" t="s">
        <v>4283</v>
      </c>
      <c r="F3518" t="s">
        <v>4346</v>
      </c>
      <c r="G3518" t="s">
        <v>1907</v>
      </c>
      <c r="H3518">
        <v>23.5252679160889</v>
      </c>
      <c r="I3518">
        <v>87.264424348570799</v>
      </c>
      <c r="J3518">
        <v>22.9521023742981</v>
      </c>
      <c r="K3518">
        <v>88.457014796076095</v>
      </c>
      <c r="L3518" s="2">
        <v>43830.673750000002</v>
      </c>
      <c r="M3518" s="2">
        <v>43826.049942129626</v>
      </c>
      <c r="N3518" t="s">
        <v>9103</v>
      </c>
      <c r="O3518" s="3">
        <v>43835.937435451386</v>
      </c>
      <c r="P3518">
        <v>22.720554</v>
      </c>
      <c r="Q3518">
        <v>88.273505999999998</v>
      </c>
      <c r="R3518" t="s">
        <v>9352</v>
      </c>
      <c r="S3518" s="3">
        <v>43825.84646990741</v>
      </c>
      <c r="T3518" s="3">
        <v>43831.803472222222</v>
      </c>
      <c r="U3518">
        <v>51</v>
      </c>
      <c r="V3518" t="s">
        <v>1930</v>
      </c>
      <c r="W3518">
        <v>250</v>
      </c>
      <c r="X3518" t="s">
        <v>45</v>
      </c>
      <c r="Y3518" t="s">
        <v>45</v>
      </c>
      <c r="Z3518" t="s">
        <v>973</v>
      </c>
      <c r="AA3518" t="s">
        <v>1915</v>
      </c>
      <c r="AB3518" s="4" t="s">
        <v>2247</v>
      </c>
    </row>
    <row r="3519" spans="1:28" x14ac:dyDescent="0.3">
      <c r="A3519" t="s">
        <v>9328</v>
      </c>
      <c r="B3519" t="s">
        <v>9104</v>
      </c>
      <c r="C3519" t="s">
        <v>29</v>
      </c>
      <c r="D3519" s="1">
        <v>43825.812824074077</v>
      </c>
      <c r="E3519" t="s">
        <v>5193</v>
      </c>
      <c r="F3519" t="s">
        <v>4346</v>
      </c>
      <c r="G3519" t="s">
        <v>1907</v>
      </c>
      <c r="H3519">
        <v>23.5252679160889</v>
      </c>
      <c r="I3519">
        <v>87.264424348570799</v>
      </c>
      <c r="J3519">
        <v>22.9521023742981</v>
      </c>
      <c r="K3519">
        <v>88.457014796076095</v>
      </c>
      <c r="L3519" s="2">
        <v>43832.871736111112</v>
      </c>
      <c r="M3519" s="2">
        <v>43826.016296296293</v>
      </c>
      <c r="N3519" t="s">
        <v>9105</v>
      </c>
      <c r="O3519" s="3">
        <v>43835.961611574072</v>
      </c>
      <c r="P3519">
        <v>22.559249999999999</v>
      </c>
      <c r="Q3519">
        <v>88.305329999999998</v>
      </c>
      <c r="R3519" t="s">
        <v>9352</v>
      </c>
      <c r="S3519" s="3">
        <v>43825.812824074077</v>
      </c>
      <c r="T3519" s="3">
        <v>43831.814583333333</v>
      </c>
      <c r="U3519">
        <v>51</v>
      </c>
      <c r="V3519" t="s">
        <v>3277</v>
      </c>
      <c r="W3519">
        <v>250</v>
      </c>
      <c r="X3519" t="s">
        <v>45</v>
      </c>
      <c r="Y3519" t="s">
        <v>45</v>
      </c>
      <c r="Z3519" t="s">
        <v>973</v>
      </c>
      <c r="AA3519" t="s">
        <v>1915</v>
      </c>
      <c r="AB3519" s="4" t="s">
        <v>3399</v>
      </c>
    </row>
    <row r="3520" spans="1:28" x14ac:dyDescent="0.3">
      <c r="A3520" t="s">
        <v>9328</v>
      </c>
      <c r="B3520" t="s">
        <v>9106</v>
      </c>
      <c r="C3520" t="s">
        <v>29</v>
      </c>
      <c r="D3520" s="1">
        <v>43826.84778935185</v>
      </c>
      <c r="E3520" t="s">
        <v>9089</v>
      </c>
      <c r="F3520" t="s">
        <v>4836</v>
      </c>
      <c r="G3520" t="s">
        <v>9094</v>
      </c>
      <c r="H3520">
        <v>23.675623000000002</v>
      </c>
      <c r="I3520">
        <v>86.096277999999998</v>
      </c>
      <c r="J3520">
        <v>23.852951000000001</v>
      </c>
      <c r="K3520">
        <v>86.428853000000004</v>
      </c>
      <c r="L3520" s="2">
        <v>43832.920370370368</v>
      </c>
      <c r="M3520" s="2">
        <v>43827.047094907408</v>
      </c>
      <c r="N3520" t="s">
        <v>9107</v>
      </c>
      <c r="O3520" s="3">
        <v>43835.991342094909</v>
      </c>
      <c r="P3520">
        <v>24.203606000000001</v>
      </c>
      <c r="Q3520">
        <v>87.05453</v>
      </c>
      <c r="R3520" t="s">
        <v>9352</v>
      </c>
      <c r="S3520" s="3">
        <v>43826.84778935185</v>
      </c>
      <c r="T3520" s="3">
        <v>43831.722222222219</v>
      </c>
      <c r="U3520">
        <v>49.9</v>
      </c>
      <c r="V3520" t="s">
        <v>1930</v>
      </c>
      <c r="W3520">
        <v>250</v>
      </c>
      <c r="X3520" t="s">
        <v>45</v>
      </c>
      <c r="Y3520" t="s">
        <v>45</v>
      </c>
      <c r="Z3520" t="s">
        <v>973</v>
      </c>
      <c r="AA3520" t="s">
        <v>2557</v>
      </c>
      <c r="AB3520" s="4" t="s">
        <v>192</v>
      </c>
    </row>
    <row r="3521" spans="1:28" x14ac:dyDescent="0.3">
      <c r="A3521" t="s">
        <v>9328</v>
      </c>
      <c r="B3521" t="s">
        <v>9108</v>
      </c>
      <c r="C3521" t="s">
        <v>29</v>
      </c>
      <c r="D3521" s="1">
        <v>43826.870983796296</v>
      </c>
      <c r="E3521" t="s">
        <v>9109</v>
      </c>
      <c r="F3521" t="s">
        <v>9110</v>
      </c>
      <c r="G3521" t="s">
        <v>1953</v>
      </c>
      <c r="H3521">
        <v>23.5252679160889</v>
      </c>
      <c r="I3521">
        <v>87.264424348570799</v>
      </c>
      <c r="J3521">
        <v>25.641719007694299</v>
      </c>
      <c r="K3521">
        <v>88.127819129724202</v>
      </c>
      <c r="L3521" s="2">
        <v>43829.507141203707</v>
      </c>
      <c r="M3521" s="2">
        <v>43828.15084490741</v>
      </c>
      <c r="N3521" t="s">
        <v>4901</v>
      </c>
      <c r="O3521" s="3">
        <v>43835.045873993055</v>
      </c>
      <c r="P3521">
        <v>25.635916000000002</v>
      </c>
      <c r="Q3521">
        <v>88.129310000000004</v>
      </c>
      <c r="R3521" t="s">
        <v>9352</v>
      </c>
      <c r="S3521" s="3">
        <v>43826.870983796296</v>
      </c>
      <c r="T3521" s="3">
        <v>43831.814583333333</v>
      </c>
      <c r="U3521">
        <v>352</v>
      </c>
      <c r="V3521" t="s">
        <v>3297</v>
      </c>
      <c r="W3521">
        <v>275</v>
      </c>
      <c r="X3521" t="s">
        <v>45</v>
      </c>
      <c r="Y3521" t="s">
        <v>45</v>
      </c>
      <c r="Z3521" t="s">
        <v>973</v>
      </c>
      <c r="AA3521" t="s">
        <v>1910</v>
      </c>
      <c r="AB3521" s="4" t="s">
        <v>1993</v>
      </c>
    </row>
    <row r="3522" spans="1:28" x14ac:dyDescent="0.3">
      <c r="A3522" t="s">
        <v>9328</v>
      </c>
      <c r="B3522" t="s">
        <v>9111</v>
      </c>
      <c r="C3522" t="s">
        <v>29</v>
      </c>
      <c r="D3522" s="1">
        <v>43826.870983796296</v>
      </c>
      <c r="E3522" t="s">
        <v>9112</v>
      </c>
      <c r="F3522" t="s">
        <v>9110</v>
      </c>
      <c r="G3522" t="s">
        <v>1953</v>
      </c>
      <c r="H3522">
        <v>23.5252679160889</v>
      </c>
      <c r="I3522">
        <v>87.264424348570799</v>
      </c>
      <c r="J3522">
        <v>25.641719007694299</v>
      </c>
      <c r="K3522">
        <v>88.127819129724202</v>
      </c>
      <c r="L3522" s="2">
        <v>43829.708518518521</v>
      </c>
      <c r="M3522" s="2">
        <v>43828.15084490741</v>
      </c>
      <c r="N3522" t="s">
        <v>9113</v>
      </c>
      <c r="O3522" s="3">
        <v>43835.121188506942</v>
      </c>
      <c r="P3522">
        <v>25.396715</v>
      </c>
      <c r="Q3522">
        <v>88.525220000000004</v>
      </c>
      <c r="R3522" t="s">
        <v>9352</v>
      </c>
      <c r="S3522" s="3">
        <v>43826.870983796296</v>
      </c>
      <c r="T3522" s="3">
        <v>43831.803472222222</v>
      </c>
      <c r="U3522">
        <v>352</v>
      </c>
      <c r="V3522" t="s">
        <v>3297</v>
      </c>
      <c r="W3522">
        <v>275</v>
      </c>
      <c r="X3522" t="s">
        <v>45</v>
      </c>
      <c r="Y3522" t="s">
        <v>45</v>
      </c>
      <c r="Z3522" t="s">
        <v>973</v>
      </c>
      <c r="AA3522" t="s">
        <v>1910</v>
      </c>
      <c r="AB3522" s="4" t="s">
        <v>1993</v>
      </c>
    </row>
    <row r="3523" spans="1:28" x14ac:dyDescent="0.3">
      <c r="A3523" t="s">
        <v>9328</v>
      </c>
      <c r="B3523" t="s">
        <v>9114</v>
      </c>
      <c r="C3523" t="s">
        <v>29</v>
      </c>
      <c r="D3523" s="1">
        <v>43825.842557870368</v>
      </c>
      <c r="E3523" t="s">
        <v>9115</v>
      </c>
      <c r="F3523" t="s">
        <v>4346</v>
      </c>
      <c r="G3523" t="s">
        <v>1907</v>
      </c>
      <c r="H3523">
        <v>23.5252679160889</v>
      </c>
      <c r="I3523">
        <v>87.264424348570799</v>
      </c>
      <c r="J3523">
        <v>22.9521023742981</v>
      </c>
      <c r="K3523">
        <v>88.457014796076095</v>
      </c>
      <c r="L3523" s="2">
        <v>43829.465428240743</v>
      </c>
      <c r="M3523" s="2">
        <v>43826.046030092592</v>
      </c>
      <c r="N3523" t="s">
        <v>1913</v>
      </c>
      <c r="O3523" s="3">
        <v>43835.134489004631</v>
      </c>
      <c r="P3523">
        <v>22.471529</v>
      </c>
      <c r="Q3523">
        <v>88.019806000000003</v>
      </c>
      <c r="R3523" t="s">
        <v>9352</v>
      </c>
      <c r="S3523" s="3">
        <v>43825.842557870368</v>
      </c>
      <c r="T3523" s="3">
        <v>43837.876388888886</v>
      </c>
      <c r="U3523">
        <v>51</v>
      </c>
      <c r="V3523" t="s">
        <v>3277</v>
      </c>
      <c r="W3523">
        <v>250</v>
      </c>
      <c r="X3523" t="s">
        <v>45</v>
      </c>
      <c r="Y3523" t="s">
        <v>45</v>
      </c>
      <c r="Z3523" t="s">
        <v>973</v>
      </c>
      <c r="AA3523" t="s">
        <v>1915</v>
      </c>
      <c r="AB3523" s="4" t="s">
        <v>192</v>
      </c>
    </row>
    <row r="3524" spans="1:28" x14ac:dyDescent="0.3">
      <c r="A3524" t="s">
        <v>9328</v>
      </c>
      <c r="B3524" t="s">
        <v>9116</v>
      </c>
      <c r="C3524" t="s">
        <v>29</v>
      </c>
      <c r="D3524" s="1">
        <v>43826.90184027778</v>
      </c>
      <c r="E3524" t="s">
        <v>9117</v>
      </c>
      <c r="F3524" t="s">
        <v>3465</v>
      </c>
      <c r="G3524" t="s">
        <v>5950</v>
      </c>
      <c r="H3524">
        <v>25.497687786396298</v>
      </c>
      <c r="I3524">
        <v>85.314076055597695</v>
      </c>
      <c r="J3524">
        <v>26.759452</v>
      </c>
      <c r="K3524">
        <v>84.459270000000004</v>
      </c>
      <c r="L3524" s="2">
        <v>43829.823101851849</v>
      </c>
      <c r="M3524" s="2">
        <v>43829.305312500001</v>
      </c>
      <c r="N3524" t="s">
        <v>9118</v>
      </c>
      <c r="O3524" s="3">
        <v>43835.268347106481</v>
      </c>
      <c r="P3524">
        <v>25.387634166666601</v>
      </c>
      <c r="Q3524">
        <v>84.737720555555498</v>
      </c>
      <c r="R3524" t="s">
        <v>9352</v>
      </c>
      <c r="S3524" s="3">
        <v>43826.90184027778</v>
      </c>
      <c r="T3524" s="3">
        <v>43860.78125</v>
      </c>
      <c r="U3524">
        <v>601</v>
      </c>
      <c r="V3524" t="s">
        <v>8612</v>
      </c>
      <c r="W3524">
        <v>250</v>
      </c>
      <c r="X3524" t="s">
        <v>45</v>
      </c>
      <c r="Y3524" t="s">
        <v>45</v>
      </c>
      <c r="Z3524" t="s">
        <v>973</v>
      </c>
      <c r="AA3524" t="s">
        <v>2557</v>
      </c>
      <c r="AB3524" s="4" t="s">
        <v>192</v>
      </c>
    </row>
    <row r="3525" spans="1:28" x14ac:dyDescent="0.3">
      <c r="A3525" t="s">
        <v>9328</v>
      </c>
      <c r="B3525" t="s">
        <v>9119</v>
      </c>
      <c r="C3525" t="s">
        <v>29</v>
      </c>
      <c r="D3525" s="1">
        <v>43826.858483796299</v>
      </c>
      <c r="E3525" t="s">
        <v>9120</v>
      </c>
      <c r="F3525" t="s">
        <v>3702</v>
      </c>
      <c r="G3525" t="s">
        <v>7856</v>
      </c>
      <c r="H3525">
        <v>16.560192249175302</v>
      </c>
      <c r="I3525">
        <v>80.792293091599504</v>
      </c>
      <c r="J3525">
        <v>20.962402000000001</v>
      </c>
      <c r="K3525">
        <v>85.150529000000006</v>
      </c>
      <c r="L3525" s="2">
        <v>43829.909861111111</v>
      </c>
      <c r="M3525" s="2">
        <v>43827.358483796299</v>
      </c>
      <c r="N3525" t="s">
        <v>9121</v>
      </c>
      <c r="O3525" s="3">
        <v>43835.192906979166</v>
      </c>
      <c r="P3525">
        <v>20.586114999999999</v>
      </c>
      <c r="Q3525">
        <v>86.038269999999997</v>
      </c>
      <c r="R3525" t="s">
        <v>9352</v>
      </c>
      <c r="S3525" s="3">
        <v>43826.858483796299</v>
      </c>
      <c r="T3525" s="3">
        <v>43838.788888888892</v>
      </c>
      <c r="U3525">
        <v>125</v>
      </c>
      <c r="V3525" t="s">
        <v>1930</v>
      </c>
      <c r="W3525">
        <v>250</v>
      </c>
      <c r="X3525" t="s">
        <v>45</v>
      </c>
      <c r="Y3525" t="s">
        <v>45</v>
      </c>
      <c r="Z3525" t="s">
        <v>973</v>
      </c>
      <c r="AA3525" t="s">
        <v>1932</v>
      </c>
      <c r="AB3525" s="4" t="s">
        <v>192</v>
      </c>
    </row>
    <row r="3526" spans="1:28" x14ac:dyDescent="0.3">
      <c r="A3526" t="s">
        <v>9328</v>
      </c>
      <c r="B3526" t="s">
        <v>9122</v>
      </c>
      <c r="C3526" t="s">
        <v>29</v>
      </c>
      <c r="D3526" s="1">
        <v>43826.870983796296</v>
      </c>
      <c r="E3526" t="s">
        <v>9123</v>
      </c>
      <c r="F3526" t="s">
        <v>4284</v>
      </c>
      <c r="G3526" t="s">
        <v>4164</v>
      </c>
      <c r="H3526">
        <v>26.192290403509599</v>
      </c>
      <c r="I3526">
        <v>91.751276775362498</v>
      </c>
      <c r="J3526">
        <v>23.081873000000002</v>
      </c>
      <c r="K3526">
        <v>87.037409999999994</v>
      </c>
      <c r="L3526" s="2">
        <v>43829.81962962963</v>
      </c>
      <c r="M3526" s="2">
        <v>43827.754317129627</v>
      </c>
      <c r="N3526" t="s">
        <v>9124</v>
      </c>
      <c r="O3526" s="3">
        <v>43835.132278206016</v>
      </c>
      <c r="P3526">
        <v>23.583607000000001</v>
      </c>
      <c r="Q3526">
        <v>86.808610000000002</v>
      </c>
      <c r="R3526" t="s">
        <v>9352</v>
      </c>
      <c r="S3526" s="3">
        <v>43826.870983796296</v>
      </c>
      <c r="T3526" s="3">
        <v>43831.803472222222</v>
      </c>
      <c r="U3526">
        <v>221</v>
      </c>
      <c r="V3526" t="s">
        <v>971</v>
      </c>
      <c r="W3526">
        <v>250</v>
      </c>
      <c r="X3526" t="s">
        <v>45</v>
      </c>
      <c r="Y3526" t="s">
        <v>45</v>
      </c>
      <c r="Z3526" t="s">
        <v>973</v>
      </c>
      <c r="AA3526" t="s">
        <v>1910</v>
      </c>
      <c r="AB3526" s="4" t="s">
        <v>192</v>
      </c>
    </row>
    <row r="3527" spans="1:28" x14ac:dyDescent="0.3">
      <c r="A3527" t="s">
        <v>9328</v>
      </c>
      <c r="B3527" t="s">
        <v>9125</v>
      </c>
      <c r="C3527" t="s">
        <v>29</v>
      </c>
      <c r="D3527" s="1">
        <v>43826.870983796296</v>
      </c>
      <c r="E3527" t="s">
        <v>4132</v>
      </c>
      <c r="F3527" t="s">
        <v>4163</v>
      </c>
      <c r="G3527" t="s">
        <v>4164</v>
      </c>
      <c r="H3527">
        <v>26.192290403509599</v>
      </c>
      <c r="I3527">
        <v>91.751276775362498</v>
      </c>
      <c r="J3527">
        <v>23.081873000000002</v>
      </c>
      <c r="K3527">
        <v>87.037409999999994</v>
      </c>
      <c r="L3527" s="2">
        <v>43829.826516203706</v>
      </c>
      <c r="M3527" s="2">
        <v>43827.706400462965</v>
      </c>
      <c r="N3527" t="s">
        <v>9126</v>
      </c>
      <c r="O3527" s="3">
        <v>43835.228028275465</v>
      </c>
      <c r="P3527">
        <v>22.574152000000002</v>
      </c>
      <c r="Q3527">
        <v>88.195809999999994</v>
      </c>
      <c r="R3527" t="s">
        <v>9352</v>
      </c>
      <c r="S3527" s="3">
        <v>43826.870983796296</v>
      </c>
      <c r="T3527" s="3">
        <v>43831.803472222222</v>
      </c>
      <c r="U3527">
        <v>209</v>
      </c>
      <c r="V3527" t="s">
        <v>1930</v>
      </c>
      <c r="W3527">
        <v>250</v>
      </c>
      <c r="X3527" t="s">
        <v>45</v>
      </c>
      <c r="Y3527" t="s">
        <v>45</v>
      </c>
      <c r="Z3527" t="s">
        <v>973</v>
      </c>
      <c r="AA3527" t="s">
        <v>1915</v>
      </c>
      <c r="AB3527" s="4" t="s">
        <v>192</v>
      </c>
    </row>
    <row r="3528" spans="1:28" x14ac:dyDescent="0.3">
      <c r="A3528" t="s">
        <v>9328</v>
      </c>
      <c r="B3528" t="s">
        <v>9127</v>
      </c>
      <c r="C3528" t="s">
        <v>29</v>
      </c>
      <c r="D3528" s="1">
        <v>43826.899930555555</v>
      </c>
      <c r="E3528" t="s">
        <v>9128</v>
      </c>
      <c r="F3528" t="s">
        <v>3465</v>
      </c>
      <c r="G3528" t="s">
        <v>5950</v>
      </c>
      <c r="H3528">
        <v>25.497687786396298</v>
      </c>
      <c r="I3528">
        <v>85.314076055597695</v>
      </c>
      <c r="J3528">
        <v>26.759452</v>
      </c>
      <c r="K3528">
        <v>84.459270000000004</v>
      </c>
      <c r="L3528" s="2">
        <v>43829.705011574071</v>
      </c>
      <c r="M3528" s="2">
        <v>43829.303402777776</v>
      </c>
      <c r="N3528" t="s">
        <v>9129</v>
      </c>
      <c r="O3528" s="3">
        <v>43835.266398263891</v>
      </c>
      <c r="P3528">
        <v>25.405097999999999</v>
      </c>
      <c r="Q3528">
        <v>84.742310000000003</v>
      </c>
      <c r="R3528" t="s">
        <v>9352</v>
      </c>
      <c r="S3528" s="3">
        <v>43826.899930555555</v>
      </c>
      <c r="T3528" s="3">
        <v>43860.78125</v>
      </c>
      <c r="U3528">
        <v>601</v>
      </c>
      <c r="V3528" t="s">
        <v>1930</v>
      </c>
      <c r="W3528">
        <v>250</v>
      </c>
      <c r="X3528" t="s">
        <v>45</v>
      </c>
      <c r="Y3528" t="s">
        <v>45</v>
      </c>
      <c r="Z3528" t="s">
        <v>973</v>
      </c>
      <c r="AA3528" t="s">
        <v>2557</v>
      </c>
      <c r="AB3528" s="4" t="s">
        <v>192</v>
      </c>
    </row>
    <row r="3529" spans="1:28" x14ac:dyDescent="0.3">
      <c r="A3529" t="s">
        <v>9328</v>
      </c>
      <c r="B3529" t="s">
        <v>9130</v>
      </c>
      <c r="C3529" t="s">
        <v>29</v>
      </c>
      <c r="D3529" s="1">
        <v>43826.899965277778</v>
      </c>
      <c r="E3529" t="s">
        <v>9131</v>
      </c>
      <c r="F3529" t="s">
        <v>3465</v>
      </c>
      <c r="G3529" t="s">
        <v>5950</v>
      </c>
      <c r="H3529">
        <v>25.497687786396298</v>
      </c>
      <c r="I3529">
        <v>85.314076055597695</v>
      </c>
      <c r="J3529">
        <v>26.759452</v>
      </c>
      <c r="K3529">
        <v>84.459270000000004</v>
      </c>
      <c r="L3529" s="2">
        <v>43829.705011574071</v>
      </c>
      <c r="M3529" s="2">
        <v>43829.303437499999</v>
      </c>
      <c r="N3529" t="s">
        <v>9132</v>
      </c>
      <c r="O3529" s="3">
        <v>43835.274652928238</v>
      </c>
      <c r="P3529">
        <v>25.3628</v>
      </c>
      <c r="Q3529">
        <v>84.754074000000003</v>
      </c>
      <c r="R3529" t="s">
        <v>9352</v>
      </c>
      <c r="S3529" s="3">
        <v>43826.899965277778</v>
      </c>
      <c r="T3529" s="3">
        <v>43860.78125</v>
      </c>
      <c r="U3529">
        <v>601</v>
      </c>
      <c r="V3529" t="s">
        <v>1930</v>
      </c>
      <c r="W3529">
        <v>250</v>
      </c>
      <c r="X3529" t="s">
        <v>45</v>
      </c>
      <c r="Y3529" t="s">
        <v>45</v>
      </c>
      <c r="Z3529" t="s">
        <v>973</v>
      </c>
      <c r="AA3529" t="s">
        <v>2557</v>
      </c>
      <c r="AB3529" s="4" t="s">
        <v>192</v>
      </c>
    </row>
    <row r="3530" spans="1:28" x14ac:dyDescent="0.3">
      <c r="A3530" t="s">
        <v>9328</v>
      </c>
      <c r="B3530" t="s">
        <v>9133</v>
      </c>
      <c r="C3530" t="s">
        <v>29</v>
      </c>
      <c r="D3530" s="1">
        <v>43823.833877314813</v>
      </c>
      <c r="E3530" t="s">
        <v>9134</v>
      </c>
      <c r="F3530" t="s">
        <v>9135</v>
      </c>
      <c r="G3530" t="s">
        <v>8042</v>
      </c>
      <c r="H3530">
        <v>22.760739999999998</v>
      </c>
      <c r="I3530">
        <v>88.387051</v>
      </c>
      <c r="J3530">
        <v>12.899623</v>
      </c>
      <c r="K3530">
        <v>77.482697999999999</v>
      </c>
      <c r="L3530" s="2">
        <v>43829.805810185186</v>
      </c>
      <c r="M3530" s="2">
        <v>43825.404861111114</v>
      </c>
      <c r="N3530" t="s">
        <v>9136</v>
      </c>
      <c r="O3530" s="3">
        <v>43836.571829016204</v>
      </c>
      <c r="P3530">
        <v>22.623049999999999</v>
      </c>
      <c r="Q3530">
        <v>88.292879999999997</v>
      </c>
      <c r="R3530" t="s">
        <v>9352</v>
      </c>
      <c r="S3530" s="3">
        <v>43823.833877314813</v>
      </c>
      <c r="T3530" s="3">
        <v>43840.659722222219</v>
      </c>
      <c r="U3530">
        <v>2041.2</v>
      </c>
      <c r="V3530" t="s">
        <v>4089</v>
      </c>
      <c r="W3530" t="s">
        <v>35</v>
      </c>
      <c r="X3530" t="s">
        <v>45</v>
      </c>
      <c r="Y3530" t="s">
        <v>45</v>
      </c>
      <c r="Z3530" t="s">
        <v>973</v>
      </c>
      <c r="AA3530" t="s">
        <v>7205</v>
      </c>
      <c r="AB3530" s="4" t="s">
        <v>192</v>
      </c>
    </row>
    <row r="3531" spans="1:28" x14ac:dyDescent="0.3">
      <c r="A3531" t="s">
        <v>9328</v>
      </c>
      <c r="B3531" t="s">
        <v>9137</v>
      </c>
      <c r="C3531" t="s">
        <v>29</v>
      </c>
      <c r="D3531" s="1">
        <v>43825.824733796297</v>
      </c>
      <c r="E3531" t="s">
        <v>7684</v>
      </c>
      <c r="F3531" t="s">
        <v>4836</v>
      </c>
      <c r="G3531" t="s">
        <v>5284</v>
      </c>
      <c r="H3531">
        <v>23.675623000000002</v>
      </c>
      <c r="I3531">
        <v>86.096277999999998</v>
      </c>
      <c r="J3531">
        <v>24.734179000000001</v>
      </c>
      <c r="K3531">
        <v>87.626041999999998</v>
      </c>
      <c r="L3531" s="2">
        <v>43829.423796296294</v>
      </c>
      <c r="M3531" s="2">
        <v>43826.808067129627</v>
      </c>
      <c r="N3531" t="s">
        <v>9138</v>
      </c>
      <c r="O3531" s="3">
        <v>43835.083266122689</v>
      </c>
      <c r="P3531">
        <v>24.633589999999899</v>
      </c>
      <c r="Q3531">
        <v>87.849297499999906</v>
      </c>
      <c r="R3531" t="s">
        <v>9352</v>
      </c>
      <c r="S3531" s="3">
        <v>43825.824733796297</v>
      </c>
      <c r="T3531" s="3">
        <v>43831.717361111114</v>
      </c>
      <c r="U3531">
        <v>246</v>
      </c>
      <c r="V3531" t="s">
        <v>1930</v>
      </c>
      <c r="W3531">
        <v>250</v>
      </c>
      <c r="X3531" t="s">
        <v>45</v>
      </c>
      <c r="Y3531" t="s">
        <v>45</v>
      </c>
      <c r="Z3531" t="s">
        <v>973</v>
      </c>
      <c r="AA3531" t="s">
        <v>2557</v>
      </c>
      <c r="AB3531" s="4" t="s">
        <v>192</v>
      </c>
    </row>
    <row r="3532" spans="1:28" x14ac:dyDescent="0.3">
      <c r="A3532" t="s">
        <v>9328</v>
      </c>
      <c r="B3532" t="s">
        <v>9139</v>
      </c>
      <c r="C3532" t="s">
        <v>29</v>
      </c>
      <c r="D3532" s="1">
        <v>43825.830787037034</v>
      </c>
      <c r="E3532" t="s">
        <v>4864</v>
      </c>
      <c r="F3532" t="s">
        <v>4836</v>
      </c>
      <c r="G3532" t="s">
        <v>8249</v>
      </c>
      <c r="H3532">
        <v>23.675623000000002</v>
      </c>
      <c r="I3532">
        <v>86.096277999999998</v>
      </c>
      <c r="J3532">
        <v>23.530626000000002</v>
      </c>
      <c r="K3532">
        <v>85.458185999999998</v>
      </c>
      <c r="L3532" s="2">
        <v>43829.764039351852</v>
      </c>
      <c r="M3532" s="2">
        <v>43826.22314814815</v>
      </c>
      <c r="N3532" t="s">
        <v>9140</v>
      </c>
      <c r="O3532" s="3">
        <v>43835.124380092595</v>
      </c>
      <c r="P3532">
        <v>23.640325000000001</v>
      </c>
      <c r="Q3532">
        <v>86.102707499999994</v>
      </c>
      <c r="R3532" t="s">
        <v>9352</v>
      </c>
      <c r="S3532" s="3">
        <v>43825.830787037034</v>
      </c>
      <c r="T3532" s="3">
        <v>43841.719444444447</v>
      </c>
      <c r="U3532">
        <v>98.1</v>
      </c>
      <c r="V3532" t="s">
        <v>1930</v>
      </c>
      <c r="W3532">
        <v>250</v>
      </c>
      <c r="X3532" t="s">
        <v>8541</v>
      </c>
      <c r="Y3532">
        <v>6201157407</v>
      </c>
      <c r="Z3532" t="s">
        <v>973</v>
      </c>
      <c r="AA3532" t="s">
        <v>2557</v>
      </c>
      <c r="AB3532" s="4" t="s">
        <v>1784</v>
      </c>
    </row>
    <row r="3533" spans="1:28" x14ac:dyDescent="0.3">
      <c r="A3533" t="s">
        <v>9328</v>
      </c>
      <c r="B3533" t="s">
        <v>9141</v>
      </c>
      <c r="C3533" t="s">
        <v>29</v>
      </c>
      <c r="D3533" s="1">
        <v>43819.884756944448</v>
      </c>
      <c r="E3533" t="s">
        <v>9120</v>
      </c>
      <c r="F3533" t="s">
        <v>3702</v>
      </c>
      <c r="G3533" t="s">
        <v>9142</v>
      </c>
      <c r="H3533">
        <v>16.560192249175302</v>
      </c>
      <c r="I3533">
        <v>80.792293091599504</v>
      </c>
      <c r="J3533">
        <v>19.521988</v>
      </c>
      <c r="K3533">
        <v>84.532703999999995</v>
      </c>
      <c r="L3533" s="2">
        <v>43829.909861111111</v>
      </c>
      <c r="M3533" s="2">
        <v>43820.760451388887</v>
      </c>
      <c r="N3533" t="s">
        <v>9143</v>
      </c>
      <c r="O3533" s="3">
        <v>43835.261672071756</v>
      </c>
      <c r="P3533">
        <v>20.586114999999999</v>
      </c>
      <c r="Q3533">
        <v>86.038269999999997</v>
      </c>
      <c r="R3533" t="s">
        <v>9352</v>
      </c>
      <c r="S3533" s="3">
        <v>43819.884756944448</v>
      </c>
      <c r="T3533" s="3">
        <v>43838.788888888892</v>
      </c>
      <c r="U3533">
        <v>219</v>
      </c>
      <c r="V3533" t="s">
        <v>1930</v>
      </c>
      <c r="W3533">
        <v>250</v>
      </c>
      <c r="X3533" t="s">
        <v>45</v>
      </c>
      <c r="Y3533" t="s">
        <v>45</v>
      </c>
      <c r="Z3533" t="s">
        <v>973</v>
      </c>
      <c r="AA3533" t="s">
        <v>1932</v>
      </c>
      <c r="AB3533" s="4" t="s">
        <v>2296</v>
      </c>
    </row>
    <row r="3534" spans="1:28" x14ac:dyDescent="0.3">
      <c r="A3534" t="s">
        <v>9328</v>
      </c>
      <c r="B3534" t="s">
        <v>9144</v>
      </c>
      <c r="C3534" t="s">
        <v>29</v>
      </c>
      <c r="D3534" s="1">
        <v>43830.514039351852</v>
      </c>
      <c r="E3534" t="s">
        <v>9145</v>
      </c>
      <c r="F3534" t="s">
        <v>4253</v>
      </c>
      <c r="G3534" t="s">
        <v>1072</v>
      </c>
      <c r="H3534">
        <v>28.658632999999998</v>
      </c>
      <c r="I3534">
        <v>77.438642999999999</v>
      </c>
      <c r="J3534">
        <v>29.660050999999999</v>
      </c>
      <c r="K3534">
        <v>77.724463</v>
      </c>
      <c r="L3534" s="2">
        <v>43829.465428240743</v>
      </c>
      <c r="M3534" s="2">
        <v>43831.153622685182</v>
      </c>
      <c r="N3534" t="s">
        <v>8791</v>
      </c>
      <c r="O3534" s="3">
        <v>43835.059881562498</v>
      </c>
      <c r="P3534">
        <v>29.541120555555501</v>
      </c>
      <c r="Q3534">
        <v>77.692201111111103</v>
      </c>
      <c r="R3534" t="s">
        <v>9352</v>
      </c>
      <c r="S3534" s="3">
        <v>43830.514039351852</v>
      </c>
      <c r="T3534" s="3">
        <v>43855.683333333334</v>
      </c>
      <c r="U3534">
        <v>160</v>
      </c>
      <c r="V3534" t="s">
        <v>971</v>
      </c>
      <c r="W3534">
        <v>250</v>
      </c>
      <c r="X3534" t="s">
        <v>45</v>
      </c>
      <c r="Y3534" t="s">
        <v>45</v>
      </c>
      <c r="Z3534" t="s">
        <v>973</v>
      </c>
      <c r="AA3534" t="s">
        <v>974</v>
      </c>
      <c r="AB3534" s="4" t="s">
        <v>6510</v>
      </c>
    </row>
    <row r="3535" spans="1:28" x14ac:dyDescent="0.3">
      <c r="A3535" t="s">
        <v>9328</v>
      </c>
      <c r="B3535" t="s">
        <v>9146</v>
      </c>
      <c r="C3535" t="s">
        <v>29</v>
      </c>
      <c r="D3535" s="1">
        <v>43819.899537037039</v>
      </c>
      <c r="E3535" t="s">
        <v>4864</v>
      </c>
      <c r="F3535" t="s">
        <v>4841</v>
      </c>
      <c r="G3535" t="s">
        <v>8249</v>
      </c>
      <c r="H3535">
        <v>23.673480000000001</v>
      </c>
      <c r="I3535">
        <v>86.129379</v>
      </c>
      <c r="J3535">
        <v>23.530626000000002</v>
      </c>
      <c r="K3535">
        <v>85.458185999999998</v>
      </c>
      <c r="L3535" s="2">
        <v>43829.764039351852</v>
      </c>
      <c r="M3535" s="2">
        <v>43820.491203703707</v>
      </c>
      <c r="N3535" t="s">
        <v>5767</v>
      </c>
      <c r="O3535" s="3">
        <v>43835.124351157407</v>
      </c>
      <c r="P3535">
        <v>23.640325000000001</v>
      </c>
      <c r="Q3535">
        <v>86.102707499999994</v>
      </c>
      <c r="R3535" t="s">
        <v>9352</v>
      </c>
      <c r="S3535" s="3">
        <v>43819.899537037039</v>
      </c>
      <c r="T3535" s="3">
        <v>43831.717361111114</v>
      </c>
      <c r="U3535">
        <v>148</v>
      </c>
      <c r="V3535" t="s">
        <v>1930</v>
      </c>
      <c r="W3535">
        <v>250</v>
      </c>
      <c r="X3535" t="s">
        <v>45</v>
      </c>
      <c r="Y3535" t="s">
        <v>45</v>
      </c>
      <c r="Z3535" t="s">
        <v>973</v>
      </c>
      <c r="AA3535" t="s">
        <v>2557</v>
      </c>
      <c r="AB3535" s="4" t="s">
        <v>192</v>
      </c>
    </row>
    <row r="3536" spans="1:28" x14ac:dyDescent="0.3">
      <c r="A3536" t="s">
        <v>9328</v>
      </c>
      <c r="B3536" t="s">
        <v>9147</v>
      </c>
      <c r="C3536" t="s">
        <v>29</v>
      </c>
      <c r="D3536" s="1">
        <v>43827.820462962962</v>
      </c>
      <c r="E3536" t="s">
        <v>9148</v>
      </c>
      <c r="F3536" t="s">
        <v>8450</v>
      </c>
      <c r="G3536" t="s">
        <v>8451</v>
      </c>
      <c r="H3536">
        <v>28.463698000000001</v>
      </c>
      <c r="I3536">
        <v>77.333877999999999</v>
      </c>
      <c r="J3536">
        <v>28.413765999999999</v>
      </c>
      <c r="K3536">
        <v>77.301029999999997</v>
      </c>
      <c r="L3536" s="2">
        <v>43828.611226851855</v>
      </c>
      <c r="M3536" s="2">
        <v>43827.92046296296</v>
      </c>
      <c r="N3536" t="s">
        <v>9149</v>
      </c>
      <c r="O3536" s="3">
        <v>43834.069752696756</v>
      </c>
      <c r="P3536">
        <v>28.296377</v>
      </c>
      <c r="Q3536">
        <v>77.391463999999999</v>
      </c>
      <c r="R3536" t="s">
        <v>9352</v>
      </c>
      <c r="S3536" s="3">
        <v>43827.820462962962</v>
      </c>
      <c r="T3536" s="3">
        <v>43841.476388888892</v>
      </c>
      <c r="U3536">
        <v>25</v>
      </c>
      <c r="V3536" t="s">
        <v>971</v>
      </c>
      <c r="W3536">
        <v>250</v>
      </c>
      <c r="X3536" t="s">
        <v>45</v>
      </c>
      <c r="Y3536" t="s">
        <v>45</v>
      </c>
      <c r="Z3536" t="s">
        <v>973</v>
      </c>
      <c r="AA3536" t="s">
        <v>8454</v>
      </c>
      <c r="AB3536" s="4" t="s">
        <v>9150</v>
      </c>
    </row>
    <row r="3537" spans="1:28" x14ac:dyDescent="0.3">
      <c r="A3537" t="s">
        <v>9328</v>
      </c>
      <c r="B3537" t="s">
        <v>9151</v>
      </c>
      <c r="C3537" t="s">
        <v>29</v>
      </c>
      <c r="D3537" s="1">
        <v>43827.464421296296</v>
      </c>
      <c r="E3537" t="s">
        <v>9152</v>
      </c>
      <c r="F3537" t="s">
        <v>6768</v>
      </c>
      <c r="G3537" t="s">
        <v>8359</v>
      </c>
      <c r="H3537">
        <v>16.560192249175302</v>
      </c>
      <c r="I3537">
        <v>80.792293091599504</v>
      </c>
      <c r="J3537">
        <v>18.998875000000002</v>
      </c>
      <c r="K3537">
        <v>72.854547999999994</v>
      </c>
      <c r="L3537" s="2">
        <v>43828.548750000002</v>
      </c>
      <c r="M3537" s="2">
        <v>43827.604004629633</v>
      </c>
      <c r="N3537" t="s">
        <v>9153</v>
      </c>
      <c r="O3537" s="3">
        <v>43834.058936458336</v>
      </c>
      <c r="P3537">
        <v>19.059577999999998</v>
      </c>
      <c r="Q3537">
        <v>72.908069999999995</v>
      </c>
      <c r="R3537" t="s">
        <v>9352</v>
      </c>
      <c r="S3537" s="3">
        <v>43827.464421296296</v>
      </c>
      <c r="T3537" s="3">
        <v>43832.497916666667</v>
      </c>
      <c r="U3537">
        <v>35</v>
      </c>
      <c r="V3537" t="s">
        <v>971</v>
      </c>
      <c r="W3537">
        <v>250</v>
      </c>
      <c r="X3537" t="s">
        <v>45</v>
      </c>
      <c r="Y3537" t="s">
        <v>45</v>
      </c>
      <c r="Z3537" t="s">
        <v>973</v>
      </c>
      <c r="AA3537" t="s">
        <v>8680</v>
      </c>
      <c r="AB3537" s="4" t="s">
        <v>1732</v>
      </c>
    </row>
    <row r="3538" spans="1:28" x14ac:dyDescent="0.3">
      <c r="A3538" t="s">
        <v>9328</v>
      </c>
      <c r="B3538" t="s">
        <v>9154</v>
      </c>
      <c r="C3538" t="s">
        <v>29</v>
      </c>
      <c r="D3538" s="1">
        <v>43826.847800925927</v>
      </c>
      <c r="E3538" t="s">
        <v>9155</v>
      </c>
      <c r="F3538" t="s">
        <v>4836</v>
      </c>
      <c r="G3538" t="s">
        <v>9156</v>
      </c>
      <c r="H3538">
        <v>23.675623000000002</v>
      </c>
      <c r="I3538">
        <v>86.096277999999998</v>
      </c>
      <c r="J3538">
        <v>23.272200999999999</v>
      </c>
      <c r="K3538">
        <v>85.158305999999996</v>
      </c>
      <c r="L3538" s="2">
        <v>43828.062638888892</v>
      </c>
      <c r="M3538" s="2">
        <v>43827.355439814812</v>
      </c>
      <c r="N3538" t="s">
        <v>9157</v>
      </c>
      <c r="O3538" s="3">
        <v>43834.058355671295</v>
      </c>
      <c r="P3538">
        <v>23.317744999999999</v>
      </c>
      <c r="Q3538">
        <v>85.124740000000003</v>
      </c>
      <c r="R3538" t="s">
        <v>9352</v>
      </c>
      <c r="S3538" s="3">
        <v>43826.847800925927</v>
      </c>
      <c r="T3538" s="3">
        <v>43831.724999999999</v>
      </c>
      <c r="U3538">
        <v>127</v>
      </c>
      <c r="V3538" t="s">
        <v>971</v>
      </c>
      <c r="W3538">
        <v>250</v>
      </c>
      <c r="X3538" t="s">
        <v>45</v>
      </c>
      <c r="Y3538" t="s">
        <v>45</v>
      </c>
      <c r="Z3538" t="s">
        <v>973</v>
      </c>
      <c r="AA3538" t="s">
        <v>2557</v>
      </c>
      <c r="AB3538" s="4" t="s">
        <v>1006</v>
      </c>
    </row>
    <row r="3539" spans="1:28" x14ac:dyDescent="0.3">
      <c r="A3539" t="s">
        <v>9328</v>
      </c>
      <c r="B3539" t="s">
        <v>9158</v>
      </c>
      <c r="C3539" t="s">
        <v>29</v>
      </c>
      <c r="D3539" s="1">
        <v>43826.753692129627</v>
      </c>
      <c r="E3539" t="s">
        <v>9159</v>
      </c>
      <c r="F3539" t="s">
        <v>6768</v>
      </c>
      <c r="G3539" t="s">
        <v>8405</v>
      </c>
      <c r="H3539">
        <v>16.560192249175302</v>
      </c>
      <c r="I3539">
        <v>80.792293091599504</v>
      </c>
      <c r="J3539">
        <v>18.874262000000002</v>
      </c>
      <c r="K3539">
        <v>72.957868000000005</v>
      </c>
      <c r="L3539" s="2">
        <v>43828.545300925929</v>
      </c>
      <c r="M3539" s="2">
        <v>43826.853692129633</v>
      </c>
      <c r="N3539" t="s">
        <v>9160</v>
      </c>
      <c r="O3539" s="3">
        <v>43834.082371296296</v>
      </c>
      <c r="P3539">
        <v>19.032622499999999</v>
      </c>
      <c r="Q3539">
        <v>73.113820555555506</v>
      </c>
      <c r="R3539" t="s">
        <v>9352</v>
      </c>
      <c r="S3539" s="3">
        <v>43826.753692129627</v>
      </c>
      <c r="T3539" s="3">
        <v>43839.459722222222</v>
      </c>
      <c r="U3539">
        <v>25</v>
      </c>
      <c r="V3539" t="s">
        <v>971</v>
      </c>
      <c r="W3539">
        <v>250</v>
      </c>
      <c r="X3539" t="s">
        <v>45</v>
      </c>
      <c r="Y3539" t="s">
        <v>45</v>
      </c>
      <c r="Z3539" t="s">
        <v>973</v>
      </c>
      <c r="AA3539" t="s">
        <v>8680</v>
      </c>
      <c r="AB3539" s="4" t="s">
        <v>654</v>
      </c>
    </row>
    <row r="3540" spans="1:28" x14ac:dyDescent="0.3">
      <c r="A3540" t="s">
        <v>9328</v>
      </c>
      <c r="B3540" t="s">
        <v>9161</v>
      </c>
      <c r="C3540" t="s">
        <v>29</v>
      </c>
      <c r="D3540" s="1">
        <v>43821.746157407404</v>
      </c>
      <c r="E3540" t="s">
        <v>9162</v>
      </c>
      <c r="F3540" t="s">
        <v>8714</v>
      </c>
      <c r="G3540" t="s">
        <v>2549</v>
      </c>
      <c r="H3540">
        <v>21.152183999999998</v>
      </c>
      <c r="I3540">
        <v>79.096731000000005</v>
      </c>
      <c r="J3540">
        <v>13.118722999999999</v>
      </c>
      <c r="K3540">
        <v>77.687970000000007</v>
      </c>
      <c r="L3540" s="2">
        <v>43827.455011574071</v>
      </c>
      <c r="M3540" s="2">
        <v>43822.483900462961</v>
      </c>
      <c r="N3540" t="s">
        <v>9163</v>
      </c>
      <c r="O3540" s="3">
        <v>43833.080806863429</v>
      </c>
      <c r="P3540">
        <v>13.023488</v>
      </c>
      <c r="Q3540">
        <v>77.534850000000006</v>
      </c>
      <c r="R3540" t="s">
        <v>9352</v>
      </c>
      <c r="S3540" s="3">
        <v>43821.746157407404</v>
      </c>
      <c r="T3540" s="3">
        <v>43832.497916666667</v>
      </c>
      <c r="U3540">
        <v>1055</v>
      </c>
      <c r="V3540" t="s">
        <v>3037</v>
      </c>
      <c r="W3540" t="s">
        <v>35</v>
      </c>
      <c r="X3540" t="s">
        <v>45</v>
      </c>
      <c r="Y3540" t="s">
        <v>45</v>
      </c>
      <c r="Z3540" t="s">
        <v>973</v>
      </c>
      <c r="AA3540" t="s">
        <v>9164</v>
      </c>
      <c r="AB3540" s="4" t="s">
        <v>192</v>
      </c>
    </row>
    <row r="3541" spans="1:28" x14ac:dyDescent="0.3">
      <c r="A3541" t="s">
        <v>9328</v>
      </c>
      <c r="B3541" t="s">
        <v>9165</v>
      </c>
      <c r="C3541" t="s">
        <v>29</v>
      </c>
      <c r="D3541" s="1">
        <v>43829.735277777778</v>
      </c>
      <c r="E3541" t="s">
        <v>9166</v>
      </c>
      <c r="F3541" t="s">
        <v>7688</v>
      </c>
      <c r="G3541" t="s">
        <v>7718</v>
      </c>
      <c r="H3541">
        <v>26.192290403509599</v>
      </c>
      <c r="I3541">
        <v>91.751276775362498</v>
      </c>
      <c r="J3541">
        <v>28.553908</v>
      </c>
      <c r="K3541">
        <v>77.090980999999999</v>
      </c>
      <c r="L3541" s="2">
        <v>43827.451458333337</v>
      </c>
      <c r="M3541" s="2">
        <v>43829.835277777776</v>
      </c>
      <c r="N3541" t="s">
        <v>9167</v>
      </c>
      <c r="O3541" s="3">
        <v>43833.059481562501</v>
      </c>
      <c r="P3541">
        <v>28.554276999999999</v>
      </c>
      <c r="Q3541">
        <v>77.032939999999996</v>
      </c>
      <c r="R3541" t="s">
        <v>9352</v>
      </c>
      <c r="S3541" s="3">
        <v>43829.735277777778</v>
      </c>
      <c r="T3541" s="3">
        <v>43847.74722222222</v>
      </c>
      <c r="U3541">
        <v>25</v>
      </c>
      <c r="V3541" t="s">
        <v>971</v>
      </c>
      <c r="W3541">
        <v>250</v>
      </c>
      <c r="X3541" t="s">
        <v>45</v>
      </c>
      <c r="Y3541" t="s">
        <v>45</v>
      </c>
      <c r="Z3541" t="s">
        <v>973</v>
      </c>
      <c r="AA3541" t="s">
        <v>7692</v>
      </c>
      <c r="AB3541" s="4" t="s">
        <v>192</v>
      </c>
    </row>
    <row r="3542" spans="1:28" x14ac:dyDescent="0.3">
      <c r="A3542" t="s">
        <v>9328</v>
      </c>
      <c r="B3542" t="s">
        <v>9168</v>
      </c>
      <c r="C3542" t="s">
        <v>29</v>
      </c>
      <c r="D3542" s="1">
        <v>43825.786574074074</v>
      </c>
      <c r="E3542" t="s">
        <v>9166</v>
      </c>
      <c r="F3542" t="s">
        <v>7688</v>
      </c>
      <c r="G3542" t="s">
        <v>7956</v>
      </c>
      <c r="H3542">
        <v>26.192290403509599</v>
      </c>
      <c r="I3542">
        <v>91.751276775362498</v>
      </c>
      <c r="J3542">
        <v>28.578230999999999</v>
      </c>
      <c r="K3542">
        <v>77.049610000000001</v>
      </c>
      <c r="L3542" s="2">
        <v>43827.451458333337</v>
      </c>
      <c r="M3542" s="2">
        <v>43825.921990740739</v>
      </c>
      <c r="N3542" t="s">
        <v>9169</v>
      </c>
      <c r="O3542" s="3">
        <v>43833.050029745369</v>
      </c>
      <c r="P3542">
        <v>28.554276999999999</v>
      </c>
      <c r="Q3542">
        <v>77.032939999999996</v>
      </c>
      <c r="R3542" t="s">
        <v>9352</v>
      </c>
      <c r="S3542" s="3">
        <v>43825.786574074074</v>
      </c>
      <c r="T3542" s="3">
        <v>43832.616666666669</v>
      </c>
      <c r="U3542">
        <v>34</v>
      </c>
      <c r="V3542" t="s">
        <v>971</v>
      </c>
      <c r="W3542">
        <v>250</v>
      </c>
      <c r="X3542" t="s">
        <v>45</v>
      </c>
      <c r="Y3542" t="s">
        <v>45</v>
      </c>
      <c r="Z3542" t="s">
        <v>973</v>
      </c>
      <c r="AA3542" t="s">
        <v>7692</v>
      </c>
      <c r="AB3542" s="4" t="s">
        <v>192</v>
      </c>
    </row>
    <row r="3543" spans="1:28" x14ac:dyDescent="0.3">
      <c r="A3543" t="s">
        <v>9328</v>
      </c>
      <c r="B3543" t="s">
        <v>9170</v>
      </c>
      <c r="C3543" t="s">
        <v>29</v>
      </c>
      <c r="D3543" s="1">
        <v>43825.786574074074</v>
      </c>
      <c r="E3543" t="s">
        <v>8597</v>
      </c>
      <c r="F3543" t="s">
        <v>7688</v>
      </c>
      <c r="G3543" t="s">
        <v>7956</v>
      </c>
      <c r="H3543">
        <v>26.192290403509599</v>
      </c>
      <c r="I3543">
        <v>91.751276775362498</v>
      </c>
      <c r="J3543">
        <v>28.578230999999999</v>
      </c>
      <c r="K3543">
        <v>77.049610000000001</v>
      </c>
      <c r="L3543" s="2">
        <v>43827.145949074074</v>
      </c>
      <c r="M3543" s="2">
        <v>43825.921990740739</v>
      </c>
      <c r="N3543" t="s">
        <v>7719</v>
      </c>
      <c r="O3543" s="3">
        <v>43833.049387187501</v>
      </c>
      <c r="P3543">
        <v>28.55566</v>
      </c>
      <c r="Q3543">
        <v>77.049679999999995</v>
      </c>
      <c r="R3543" t="s">
        <v>9352</v>
      </c>
      <c r="S3543" s="3">
        <v>43825.786574074074</v>
      </c>
      <c r="T3543" s="3">
        <v>43832.616666666669</v>
      </c>
      <c r="U3543">
        <v>34</v>
      </c>
      <c r="V3543" t="s">
        <v>971</v>
      </c>
      <c r="W3543">
        <v>250</v>
      </c>
      <c r="X3543" t="s">
        <v>45</v>
      </c>
      <c r="Y3543" t="s">
        <v>45</v>
      </c>
      <c r="Z3543" t="s">
        <v>973</v>
      </c>
      <c r="AA3543" t="s">
        <v>7692</v>
      </c>
      <c r="AB3543" s="4" t="s">
        <v>192</v>
      </c>
    </row>
    <row r="3544" spans="1:28" x14ac:dyDescent="0.3">
      <c r="A3544" t="s">
        <v>9328</v>
      </c>
      <c r="B3544" t="s">
        <v>9171</v>
      </c>
      <c r="C3544" t="s">
        <v>29</v>
      </c>
      <c r="D3544" s="1">
        <v>43827.820451388892</v>
      </c>
      <c r="E3544" t="s">
        <v>8567</v>
      </c>
      <c r="F3544" t="s">
        <v>8450</v>
      </c>
      <c r="G3544" t="s">
        <v>8451</v>
      </c>
      <c r="H3544">
        <v>28.463698000000001</v>
      </c>
      <c r="I3544">
        <v>77.333877999999999</v>
      </c>
      <c r="J3544">
        <v>28.413765999999999</v>
      </c>
      <c r="K3544">
        <v>77.301029999999997</v>
      </c>
      <c r="L3544" s="2">
        <v>43827.489733796298</v>
      </c>
      <c r="M3544" s="2">
        <v>43827.920451388891</v>
      </c>
      <c r="N3544" t="s">
        <v>8611</v>
      </c>
      <c r="O3544" s="3">
        <v>43833.070425231483</v>
      </c>
      <c r="P3544">
        <v>28.3049</v>
      </c>
      <c r="Q3544">
        <v>77.391360000000006</v>
      </c>
      <c r="R3544" t="s">
        <v>9352</v>
      </c>
      <c r="S3544" s="3">
        <v>43827.820451388892</v>
      </c>
      <c r="T3544" s="3">
        <v>43844.426388888889</v>
      </c>
      <c r="U3544">
        <v>25</v>
      </c>
      <c r="V3544" t="s">
        <v>971</v>
      </c>
      <c r="W3544">
        <v>250</v>
      </c>
      <c r="X3544" t="s">
        <v>45</v>
      </c>
      <c r="Y3544" t="s">
        <v>45</v>
      </c>
      <c r="Z3544" t="s">
        <v>973</v>
      </c>
      <c r="AA3544" t="s">
        <v>8454</v>
      </c>
      <c r="AB3544" s="4" t="s">
        <v>192</v>
      </c>
    </row>
    <row r="3545" spans="1:28" x14ac:dyDescent="0.3">
      <c r="A3545" t="s">
        <v>9328</v>
      </c>
      <c r="B3545" t="s">
        <v>9172</v>
      </c>
      <c r="C3545" t="s">
        <v>29</v>
      </c>
      <c r="D3545" s="1">
        <v>43827.820451388892</v>
      </c>
      <c r="E3545" t="s">
        <v>8509</v>
      </c>
      <c r="F3545" t="s">
        <v>8450</v>
      </c>
      <c r="G3545" t="s">
        <v>8451</v>
      </c>
      <c r="H3545">
        <v>28.463698000000001</v>
      </c>
      <c r="I3545">
        <v>77.333877999999999</v>
      </c>
      <c r="J3545">
        <v>28.413765999999999</v>
      </c>
      <c r="K3545">
        <v>77.301029999999997</v>
      </c>
      <c r="L3545" s="2">
        <v>43827.944548611114</v>
      </c>
      <c r="M3545" s="2">
        <v>43827.920451388891</v>
      </c>
      <c r="N3545" t="s">
        <v>9173</v>
      </c>
      <c r="O3545" s="3">
        <v>43833.071376388885</v>
      </c>
      <c r="P3545">
        <v>28.285129999999999</v>
      </c>
      <c r="Q3545">
        <v>77.379363999999995</v>
      </c>
      <c r="R3545" t="s">
        <v>9352</v>
      </c>
      <c r="S3545" s="3">
        <v>43827.820451388892</v>
      </c>
      <c r="T3545" s="3">
        <v>43844.426388888889</v>
      </c>
      <c r="U3545">
        <v>25</v>
      </c>
      <c r="V3545" t="s">
        <v>971</v>
      </c>
      <c r="W3545">
        <v>250</v>
      </c>
      <c r="X3545" t="s">
        <v>45</v>
      </c>
      <c r="Y3545" t="s">
        <v>45</v>
      </c>
      <c r="Z3545" t="s">
        <v>973</v>
      </c>
      <c r="AA3545" t="s">
        <v>8454</v>
      </c>
      <c r="AB3545" s="4" t="s">
        <v>192</v>
      </c>
    </row>
    <row r="3546" spans="1:28" x14ac:dyDescent="0.3">
      <c r="A3546" t="s">
        <v>9328</v>
      </c>
      <c r="B3546" t="s">
        <v>9174</v>
      </c>
      <c r="C3546" t="s">
        <v>29</v>
      </c>
      <c r="D3546" s="1">
        <v>43819.62699074074</v>
      </c>
      <c r="E3546" t="s">
        <v>7687</v>
      </c>
      <c r="F3546" t="s">
        <v>7688</v>
      </c>
      <c r="G3546" t="s">
        <v>7718</v>
      </c>
      <c r="H3546">
        <v>28.542808999999998</v>
      </c>
      <c r="I3546">
        <v>77.280520999999993</v>
      </c>
      <c r="J3546">
        <v>28.553908</v>
      </c>
      <c r="K3546">
        <v>77.090980999999999</v>
      </c>
      <c r="L3546" s="2">
        <v>43827.451458333337</v>
      </c>
      <c r="M3546" s="2">
        <v>43819.726990740739</v>
      </c>
      <c r="N3546" t="s">
        <v>9175</v>
      </c>
      <c r="O3546" s="3">
        <v>43833.059355983794</v>
      </c>
      <c r="P3546">
        <v>28.554276999999999</v>
      </c>
      <c r="Q3546">
        <v>77.032939999999996</v>
      </c>
      <c r="R3546" t="s">
        <v>9352</v>
      </c>
      <c r="S3546" s="3">
        <v>43819.62699074074</v>
      </c>
      <c r="T3546" s="3">
        <v>43846.681944444441</v>
      </c>
      <c r="U3546">
        <v>25</v>
      </c>
      <c r="V3546" t="s">
        <v>971</v>
      </c>
      <c r="W3546">
        <v>250</v>
      </c>
      <c r="X3546" t="s">
        <v>45</v>
      </c>
      <c r="Y3546" t="s">
        <v>45</v>
      </c>
      <c r="Z3546" t="s">
        <v>973</v>
      </c>
      <c r="AA3546" t="s">
        <v>7692</v>
      </c>
      <c r="AB3546" s="4" t="s">
        <v>192</v>
      </c>
    </row>
    <row r="3547" spans="1:28" x14ac:dyDescent="0.3">
      <c r="A3547" t="s">
        <v>9328</v>
      </c>
      <c r="B3547" t="s">
        <v>9176</v>
      </c>
      <c r="C3547" t="s">
        <v>29</v>
      </c>
      <c r="D3547" s="1">
        <v>43820.788240740738</v>
      </c>
      <c r="E3547" t="s">
        <v>8118</v>
      </c>
      <c r="F3547" t="s">
        <v>4841</v>
      </c>
      <c r="G3547" t="s">
        <v>8249</v>
      </c>
      <c r="H3547">
        <v>23.673480000000001</v>
      </c>
      <c r="I3547">
        <v>86.129379</v>
      </c>
      <c r="J3547">
        <v>23.530626000000002</v>
      </c>
      <c r="K3547">
        <v>85.458185999999998</v>
      </c>
      <c r="L3547" s="2">
        <v>43826.451550925929</v>
      </c>
      <c r="M3547" s="2">
        <v>43821.379907407405</v>
      </c>
      <c r="N3547" t="s">
        <v>9177</v>
      </c>
      <c r="O3547" s="3">
        <v>43832.173106215276</v>
      </c>
      <c r="P3547">
        <v>23.8403213888888</v>
      </c>
      <c r="Q3547">
        <v>86.222698611111099</v>
      </c>
      <c r="R3547" t="s">
        <v>9352</v>
      </c>
      <c r="S3547" s="3">
        <v>43820.788240740738</v>
      </c>
      <c r="T3547" s="3">
        <v>43855.424305555556</v>
      </c>
      <c r="U3547">
        <v>148</v>
      </c>
      <c r="V3547" t="s">
        <v>1930</v>
      </c>
      <c r="W3547">
        <v>250</v>
      </c>
      <c r="X3547" t="s">
        <v>45</v>
      </c>
      <c r="Y3547" t="s">
        <v>45</v>
      </c>
      <c r="Z3547" t="s">
        <v>973</v>
      </c>
      <c r="AA3547" t="s">
        <v>2557</v>
      </c>
      <c r="AB3547" s="4" t="s">
        <v>2521</v>
      </c>
    </row>
    <row r="3548" spans="1:28" x14ac:dyDescent="0.3">
      <c r="A3548" t="s">
        <v>9328</v>
      </c>
      <c r="B3548" t="s">
        <v>9178</v>
      </c>
      <c r="C3548" t="s">
        <v>29</v>
      </c>
      <c r="D3548" s="1">
        <v>43820.783900462964</v>
      </c>
      <c r="E3548" t="s">
        <v>9179</v>
      </c>
      <c r="F3548" t="s">
        <v>4841</v>
      </c>
      <c r="G3548" t="s">
        <v>8249</v>
      </c>
      <c r="H3548">
        <v>23.673480000000001</v>
      </c>
      <c r="I3548">
        <v>86.129379</v>
      </c>
      <c r="J3548">
        <v>23.530626000000002</v>
      </c>
      <c r="K3548">
        <v>85.458185999999998</v>
      </c>
      <c r="L3548" s="2">
        <v>43826.659872685188</v>
      </c>
      <c r="M3548" s="2">
        <v>43821.375567129631</v>
      </c>
      <c r="N3548" t="s">
        <v>5767</v>
      </c>
      <c r="O3548" s="3">
        <v>43832.152665775466</v>
      </c>
      <c r="P3548">
        <v>23.586198055555499</v>
      </c>
      <c r="Q3548">
        <v>86.328034444444398</v>
      </c>
      <c r="R3548" t="s">
        <v>9352</v>
      </c>
      <c r="S3548" s="3">
        <v>43820.783900462964</v>
      </c>
      <c r="T3548" s="3">
        <v>43841.719444444447</v>
      </c>
      <c r="U3548">
        <v>148</v>
      </c>
      <c r="V3548" t="s">
        <v>971</v>
      </c>
      <c r="W3548">
        <v>250</v>
      </c>
      <c r="X3548" t="s">
        <v>4929</v>
      </c>
      <c r="Y3548">
        <v>6201994678</v>
      </c>
      <c r="Z3548" t="s">
        <v>973</v>
      </c>
      <c r="AA3548" t="s">
        <v>2557</v>
      </c>
      <c r="AB3548" s="4" t="s">
        <v>192</v>
      </c>
    </row>
    <row r="3549" spans="1:28" x14ac:dyDescent="0.3">
      <c r="A3549" t="s">
        <v>9328</v>
      </c>
      <c r="B3549" t="s">
        <v>9180</v>
      </c>
      <c r="C3549" t="s">
        <v>29</v>
      </c>
      <c r="D3549" s="1">
        <v>43824.805983796294</v>
      </c>
      <c r="E3549" t="s">
        <v>9181</v>
      </c>
      <c r="F3549" t="s">
        <v>4346</v>
      </c>
      <c r="G3549" t="s">
        <v>1907</v>
      </c>
      <c r="H3549">
        <v>23.5252679160889</v>
      </c>
      <c r="I3549">
        <v>87.264424348570799</v>
      </c>
      <c r="J3549">
        <v>22.9521023742981</v>
      </c>
      <c r="K3549">
        <v>88.457014796076095</v>
      </c>
      <c r="L3549" s="2">
        <v>43826.684224537035</v>
      </c>
      <c r="M3549" s="2">
        <v>43825.009456018517</v>
      </c>
      <c r="N3549" t="s">
        <v>9182</v>
      </c>
      <c r="O3549" s="3">
        <v>43832.116931828707</v>
      </c>
      <c r="P3549">
        <v>22.561129999999999</v>
      </c>
      <c r="Q3549">
        <v>88.321235999999999</v>
      </c>
      <c r="R3549" t="s">
        <v>9352</v>
      </c>
      <c r="S3549" s="3">
        <v>43824.805983796294</v>
      </c>
      <c r="T3549" s="3">
        <v>43832.686805555553</v>
      </c>
      <c r="U3549">
        <v>51</v>
      </c>
      <c r="V3549" t="s">
        <v>971</v>
      </c>
      <c r="W3549">
        <v>250</v>
      </c>
      <c r="X3549" t="s">
        <v>45</v>
      </c>
      <c r="Y3549" t="s">
        <v>45</v>
      </c>
      <c r="Z3549" t="s">
        <v>973</v>
      </c>
      <c r="AA3549" t="s">
        <v>1910</v>
      </c>
      <c r="AB3549" s="4" t="s">
        <v>2862</v>
      </c>
    </row>
    <row r="3550" spans="1:28" x14ac:dyDescent="0.3">
      <c r="A3550" t="s">
        <v>9328</v>
      </c>
      <c r="B3550" t="s">
        <v>9183</v>
      </c>
      <c r="C3550" t="s">
        <v>29</v>
      </c>
      <c r="D3550" s="1">
        <v>43824.807106481479</v>
      </c>
      <c r="E3550" t="s">
        <v>9184</v>
      </c>
      <c r="F3550" t="s">
        <v>4346</v>
      </c>
      <c r="G3550" t="s">
        <v>1907</v>
      </c>
      <c r="H3550">
        <v>23.5252679160889</v>
      </c>
      <c r="I3550">
        <v>87.264424348570799</v>
      </c>
      <c r="J3550">
        <v>22.9521023742981</v>
      </c>
      <c r="K3550">
        <v>88.457014796076095</v>
      </c>
      <c r="L3550" s="2">
        <v>43826.701539351852</v>
      </c>
      <c r="M3550" s="2">
        <v>43825.010578703703</v>
      </c>
      <c r="N3550" t="s">
        <v>9185</v>
      </c>
      <c r="O3550" s="3">
        <v>43832.049479942129</v>
      </c>
      <c r="P3550">
        <v>22.931736000000001</v>
      </c>
      <c r="Q3550">
        <v>88.476950000000002</v>
      </c>
      <c r="R3550" t="s">
        <v>9352</v>
      </c>
      <c r="S3550" s="3">
        <v>43824.807106481479</v>
      </c>
      <c r="T3550" s="3">
        <v>43831.814583333333</v>
      </c>
      <c r="U3550">
        <v>51</v>
      </c>
      <c r="V3550" t="s">
        <v>971</v>
      </c>
      <c r="W3550">
        <v>250</v>
      </c>
      <c r="X3550" t="s">
        <v>45</v>
      </c>
      <c r="Y3550" t="s">
        <v>45</v>
      </c>
      <c r="Z3550" t="s">
        <v>973</v>
      </c>
      <c r="AA3550" t="s">
        <v>1910</v>
      </c>
      <c r="AB3550" s="4" t="s">
        <v>106</v>
      </c>
    </row>
    <row r="3551" spans="1:28" x14ac:dyDescent="0.3">
      <c r="A3551" t="s">
        <v>9328</v>
      </c>
      <c r="B3551" t="s">
        <v>9186</v>
      </c>
      <c r="C3551" t="s">
        <v>29</v>
      </c>
      <c r="D3551" s="1">
        <v>43823.841770833336</v>
      </c>
      <c r="E3551" t="s">
        <v>7297</v>
      </c>
      <c r="F3551" t="s">
        <v>3702</v>
      </c>
      <c r="G3551" t="s">
        <v>4170</v>
      </c>
      <c r="H3551">
        <v>16.560192249175302</v>
      </c>
      <c r="I3551">
        <v>80.792293091599504</v>
      </c>
      <c r="J3551">
        <v>20.829132000000001</v>
      </c>
      <c r="K3551">
        <v>84.206799000000004</v>
      </c>
      <c r="L3551" s="2">
        <v>43826.639189814814</v>
      </c>
      <c r="M3551" s="2">
        <v>43824.809131944443</v>
      </c>
      <c r="N3551" t="s">
        <v>9187</v>
      </c>
      <c r="O3551" s="3">
        <v>43832.077955821762</v>
      </c>
      <c r="P3551">
        <v>20.672943611111101</v>
      </c>
      <c r="Q3551">
        <v>84.3885827777777</v>
      </c>
      <c r="R3551" t="s">
        <v>9352</v>
      </c>
      <c r="S3551" s="3">
        <v>43823.841770833336</v>
      </c>
      <c r="T3551" s="3">
        <v>43838.788888888892</v>
      </c>
      <c r="U3551">
        <v>242</v>
      </c>
      <c r="V3551" t="s">
        <v>1930</v>
      </c>
      <c r="W3551">
        <v>250</v>
      </c>
      <c r="X3551" t="s">
        <v>45</v>
      </c>
      <c r="Y3551" t="s">
        <v>45</v>
      </c>
      <c r="Z3551" t="s">
        <v>973</v>
      </c>
      <c r="AA3551" t="s">
        <v>1932</v>
      </c>
      <c r="AB3551" s="4" t="s">
        <v>485</v>
      </c>
    </row>
    <row r="3552" spans="1:28" x14ac:dyDescent="0.3">
      <c r="A3552" t="s">
        <v>9328</v>
      </c>
      <c r="B3552" t="s">
        <v>9188</v>
      </c>
      <c r="C3552" t="s">
        <v>29</v>
      </c>
      <c r="D3552" s="1">
        <v>43824.786493055559</v>
      </c>
      <c r="E3552" t="s">
        <v>9189</v>
      </c>
      <c r="F3552" t="s">
        <v>3702</v>
      </c>
      <c r="G3552" t="s">
        <v>9190</v>
      </c>
      <c r="H3552">
        <v>16.560192249175302</v>
      </c>
      <c r="I3552">
        <v>80.792293091599504</v>
      </c>
      <c r="J3552">
        <v>20.488734000000001</v>
      </c>
      <c r="K3552">
        <v>85.838981000000004</v>
      </c>
      <c r="L3552" s="2">
        <v>43826.774456018517</v>
      </c>
      <c r="M3552" s="2">
        <v>43824.9059375</v>
      </c>
      <c r="N3552" t="s">
        <v>9191</v>
      </c>
      <c r="O3552" s="3">
        <v>43832.13927349537</v>
      </c>
      <c r="P3552">
        <v>20.292193999999999</v>
      </c>
      <c r="Q3552">
        <v>86.653390000000002</v>
      </c>
      <c r="R3552" t="s">
        <v>9352</v>
      </c>
      <c r="S3552" s="3">
        <v>43824.786493055559</v>
      </c>
      <c r="T3552" s="3">
        <v>43838.788888888892</v>
      </c>
      <c r="U3552">
        <v>30</v>
      </c>
      <c r="V3552" t="s">
        <v>1930</v>
      </c>
      <c r="W3552">
        <v>250</v>
      </c>
      <c r="X3552" t="s">
        <v>45</v>
      </c>
      <c r="Y3552" t="s">
        <v>45</v>
      </c>
      <c r="Z3552" t="s">
        <v>973</v>
      </c>
      <c r="AA3552" t="s">
        <v>1932</v>
      </c>
      <c r="AB3552" s="4" t="s">
        <v>192</v>
      </c>
    </row>
    <row r="3553" spans="1:28" x14ac:dyDescent="0.3">
      <c r="A3553" t="s">
        <v>9328</v>
      </c>
      <c r="B3553" t="s">
        <v>9192</v>
      </c>
      <c r="C3553" t="s">
        <v>29</v>
      </c>
      <c r="D3553" s="1">
        <v>43827.464571759258</v>
      </c>
      <c r="E3553" t="s">
        <v>9193</v>
      </c>
      <c r="F3553" t="s">
        <v>6768</v>
      </c>
      <c r="G3553" t="s">
        <v>8359</v>
      </c>
      <c r="H3553">
        <v>16.560192249175302</v>
      </c>
      <c r="I3553">
        <v>80.792293091599504</v>
      </c>
      <c r="J3553">
        <v>18.998875000000002</v>
      </c>
      <c r="K3553">
        <v>72.854547999999994</v>
      </c>
      <c r="L3553" s="2">
        <v>43826.451550925929</v>
      </c>
      <c r="M3553" s="2">
        <v>43827.604155092595</v>
      </c>
      <c r="N3553" t="s">
        <v>9194</v>
      </c>
      <c r="O3553" s="3">
        <v>43832.069096562504</v>
      </c>
      <c r="P3553">
        <v>19.049413333333298</v>
      </c>
      <c r="Q3553">
        <v>73.022368055555503</v>
      </c>
      <c r="R3553" t="s">
        <v>9352</v>
      </c>
      <c r="S3553" s="3">
        <v>43827.464571759258</v>
      </c>
      <c r="T3553" s="3">
        <v>43832.497916666667</v>
      </c>
      <c r="U3553">
        <v>35</v>
      </c>
      <c r="V3553" t="s">
        <v>971</v>
      </c>
      <c r="W3553">
        <v>250</v>
      </c>
      <c r="X3553" t="s">
        <v>45</v>
      </c>
      <c r="Y3553" t="s">
        <v>45</v>
      </c>
      <c r="Z3553" t="s">
        <v>973</v>
      </c>
      <c r="AA3553" t="s">
        <v>8680</v>
      </c>
      <c r="AB3553" s="4" t="s">
        <v>7517</v>
      </c>
    </row>
    <row r="3554" spans="1:28" x14ac:dyDescent="0.3">
      <c r="A3554" t="s">
        <v>9328</v>
      </c>
      <c r="B3554" t="s">
        <v>9195</v>
      </c>
      <c r="C3554" t="s">
        <v>29</v>
      </c>
      <c r="D3554" s="1">
        <v>43823.848287037035</v>
      </c>
      <c r="E3554" t="s">
        <v>9196</v>
      </c>
      <c r="F3554" t="s">
        <v>3702</v>
      </c>
      <c r="G3554" t="s">
        <v>4965</v>
      </c>
      <c r="H3554">
        <v>16.560192249175302</v>
      </c>
      <c r="I3554">
        <v>80.792293091599504</v>
      </c>
      <c r="J3554">
        <v>19.296478</v>
      </c>
      <c r="K3554">
        <v>83.122006999999996</v>
      </c>
      <c r="L3554" s="2">
        <v>43826.680694444447</v>
      </c>
      <c r="M3554" s="2">
        <v>43825.823981481481</v>
      </c>
      <c r="N3554" t="s">
        <v>9197</v>
      </c>
      <c r="O3554" s="3">
        <v>43832.173203819446</v>
      </c>
      <c r="P3554">
        <v>20.291705</v>
      </c>
      <c r="Q3554">
        <v>83.302352499999998</v>
      </c>
      <c r="R3554" t="s">
        <v>9352</v>
      </c>
      <c r="S3554" s="3">
        <v>43823.848287037035</v>
      </c>
      <c r="T3554" s="3">
        <v>43838.788888888892</v>
      </c>
      <c r="U3554">
        <v>494</v>
      </c>
      <c r="V3554" t="s">
        <v>1930</v>
      </c>
      <c r="W3554">
        <v>250</v>
      </c>
      <c r="X3554" t="s">
        <v>45</v>
      </c>
      <c r="Y3554" t="s">
        <v>45</v>
      </c>
      <c r="Z3554" t="s">
        <v>973</v>
      </c>
      <c r="AA3554" t="s">
        <v>1910</v>
      </c>
      <c r="AB3554" s="4" t="s">
        <v>6788</v>
      </c>
    </row>
    <row r="3555" spans="1:28" x14ac:dyDescent="0.3">
      <c r="A3555" t="s">
        <v>9328</v>
      </c>
      <c r="B3555" t="s">
        <v>9198</v>
      </c>
      <c r="C3555" t="s">
        <v>29</v>
      </c>
      <c r="D3555" s="1">
        <v>43829.491307870368</v>
      </c>
      <c r="E3555" t="s">
        <v>4913</v>
      </c>
      <c r="F3555" t="s">
        <v>4774</v>
      </c>
      <c r="G3555" t="s">
        <v>5158</v>
      </c>
      <c r="H3555">
        <v>16.560192249175302</v>
      </c>
      <c r="I3555">
        <v>80.792293091599504</v>
      </c>
      <c r="J3555">
        <v>17.556417</v>
      </c>
      <c r="K3555">
        <v>78.099421000000007</v>
      </c>
      <c r="L3555" s="2">
        <v>43829.677210648151</v>
      </c>
      <c r="M3555" s="2">
        <v>43829.751030092593</v>
      </c>
      <c r="N3555" t="s">
        <v>7132</v>
      </c>
      <c r="O3555" s="3">
        <v>43831.683155787039</v>
      </c>
      <c r="P3555">
        <v>17.463419999999999</v>
      </c>
      <c r="Q3555">
        <v>78.197760000000002</v>
      </c>
      <c r="R3555" t="s">
        <v>9352</v>
      </c>
      <c r="S3555" s="3">
        <v>43829.491307870368</v>
      </c>
      <c r="T3555" s="3">
        <v>43831.645138888889</v>
      </c>
      <c r="U3555">
        <v>65</v>
      </c>
      <c r="V3555" t="s">
        <v>971</v>
      </c>
      <c r="W3555">
        <v>250</v>
      </c>
      <c r="X3555" t="s">
        <v>45</v>
      </c>
      <c r="Y3555" t="s">
        <v>45</v>
      </c>
      <c r="Z3555" t="s">
        <v>973</v>
      </c>
      <c r="AA3555" t="s">
        <v>7733</v>
      </c>
      <c r="AB3555" s="4" t="s">
        <v>192</v>
      </c>
    </row>
    <row r="3556" spans="1:28" x14ac:dyDescent="0.3">
      <c r="A3556" t="s">
        <v>9328</v>
      </c>
      <c r="B3556" t="s">
        <v>9199</v>
      </c>
      <c r="C3556" t="s">
        <v>29</v>
      </c>
      <c r="D3556" s="1">
        <v>43829.748900462961</v>
      </c>
      <c r="E3556" t="s">
        <v>8752</v>
      </c>
      <c r="F3556" t="s">
        <v>8656</v>
      </c>
      <c r="G3556" t="s">
        <v>8295</v>
      </c>
      <c r="H3556">
        <v>16.560192249175302</v>
      </c>
      <c r="I3556">
        <v>80.792293091599504</v>
      </c>
      <c r="J3556">
        <v>16.449871999999999</v>
      </c>
      <c r="K3556">
        <v>80.532731999999996</v>
      </c>
      <c r="L3556" s="2">
        <v>43830.673784722225</v>
      </c>
      <c r="M3556" s="2">
        <v>43829.936400462961</v>
      </c>
      <c r="N3556" t="s">
        <v>9200</v>
      </c>
      <c r="O3556" s="3">
        <v>43831.676218865738</v>
      </c>
      <c r="P3556">
        <v>16.535032000000001</v>
      </c>
      <c r="Q3556">
        <v>80.536249999999995</v>
      </c>
      <c r="R3556" t="s">
        <v>9352</v>
      </c>
      <c r="S3556" s="3">
        <v>43829.748900462961</v>
      </c>
      <c r="T3556" s="3">
        <v>43831.645138888889</v>
      </c>
      <c r="U3556">
        <v>47</v>
      </c>
      <c r="V3556" t="s">
        <v>971</v>
      </c>
      <c r="W3556">
        <v>250</v>
      </c>
      <c r="X3556" t="s">
        <v>45</v>
      </c>
      <c r="Y3556" t="s">
        <v>45</v>
      </c>
      <c r="Z3556" t="s">
        <v>973</v>
      </c>
      <c r="AA3556" t="s">
        <v>8659</v>
      </c>
      <c r="AB3556" s="4" t="s">
        <v>192</v>
      </c>
    </row>
    <row r="3557" spans="1:28" x14ac:dyDescent="0.3">
      <c r="A3557" t="s">
        <v>9328</v>
      </c>
      <c r="B3557" t="s">
        <v>9201</v>
      </c>
      <c r="C3557" t="s">
        <v>29</v>
      </c>
      <c r="D3557" s="1">
        <v>43827.640648148146</v>
      </c>
      <c r="E3557" t="s">
        <v>9027</v>
      </c>
      <c r="F3557" t="s">
        <v>6978</v>
      </c>
      <c r="G3557" t="s">
        <v>283</v>
      </c>
      <c r="H3557">
        <v>16.560192249175302</v>
      </c>
      <c r="I3557">
        <v>80.792293091599504</v>
      </c>
      <c r="J3557">
        <v>12.711983972934799</v>
      </c>
      <c r="K3557">
        <v>77.691085933678394</v>
      </c>
      <c r="L3557" s="2">
        <v>43830.673773148148</v>
      </c>
      <c r="M3557" s="2">
        <v>43827.836481481485</v>
      </c>
      <c r="N3557" t="s">
        <v>9202</v>
      </c>
      <c r="O3557" s="3">
        <v>43831.618262731485</v>
      </c>
      <c r="P3557">
        <v>12.996619000000001</v>
      </c>
      <c r="Q3557">
        <v>77.795529999999999</v>
      </c>
      <c r="R3557" t="s">
        <v>9352</v>
      </c>
      <c r="S3557" s="3">
        <v>43827.640648148146</v>
      </c>
      <c r="T3557" s="3">
        <v>43831.539583333331</v>
      </c>
      <c r="U3557">
        <v>49</v>
      </c>
      <c r="V3557" t="s">
        <v>971</v>
      </c>
      <c r="W3557">
        <v>250</v>
      </c>
      <c r="X3557" t="s">
        <v>45</v>
      </c>
      <c r="Y3557" t="s">
        <v>45</v>
      </c>
      <c r="Z3557" t="s">
        <v>973</v>
      </c>
      <c r="AA3557" t="s">
        <v>1949</v>
      </c>
      <c r="AB3557" s="4" t="s">
        <v>192</v>
      </c>
    </row>
    <row r="3558" spans="1:28" x14ac:dyDescent="0.3">
      <c r="A3558" t="s">
        <v>9328</v>
      </c>
      <c r="B3558" t="s">
        <v>9203</v>
      </c>
      <c r="C3558" t="s">
        <v>29</v>
      </c>
      <c r="D3558" s="1">
        <v>43824.646493055552</v>
      </c>
      <c r="E3558" t="s">
        <v>8137</v>
      </c>
      <c r="F3558" t="s">
        <v>6978</v>
      </c>
      <c r="G3558" t="s">
        <v>283</v>
      </c>
      <c r="H3558">
        <v>16.560192249175302</v>
      </c>
      <c r="I3558">
        <v>80.792293091599504</v>
      </c>
      <c r="J3558">
        <v>12.711983972934799</v>
      </c>
      <c r="K3558">
        <v>77.691085933678394</v>
      </c>
      <c r="L3558" s="2">
        <v>43830.718831018516</v>
      </c>
      <c r="M3558" s="2">
        <v>43824.842326388891</v>
      </c>
      <c r="N3558" t="s">
        <v>4448</v>
      </c>
      <c r="O3558" s="3">
        <v>43831.610949652779</v>
      </c>
      <c r="P3558">
        <v>13.095892777777699</v>
      </c>
      <c r="Q3558">
        <v>77.493887777777701</v>
      </c>
      <c r="R3558" t="s">
        <v>9352</v>
      </c>
      <c r="S3558" s="3">
        <v>43824.646493055552</v>
      </c>
      <c r="T3558" s="3">
        <v>43831.539583333331</v>
      </c>
      <c r="U3558">
        <v>49</v>
      </c>
      <c r="V3558" t="s">
        <v>971</v>
      </c>
      <c r="W3558">
        <v>250</v>
      </c>
      <c r="X3558" t="s">
        <v>45</v>
      </c>
      <c r="Y3558" t="s">
        <v>45</v>
      </c>
      <c r="Z3558" t="s">
        <v>973</v>
      </c>
      <c r="AA3558" t="s">
        <v>1949</v>
      </c>
      <c r="AB3558" s="4" t="s">
        <v>9204</v>
      </c>
    </row>
    <row r="3559" spans="1:28" x14ac:dyDescent="0.3">
      <c r="A3559" t="s">
        <v>9328</v>
      </c>
      <c r="B3559" t="s">
        <v>9205</v>
      </c>
      <c r="C3559" t="s">
        <v>29</v>
      </c>
      <c r="D3559" s="1">
        <v>43824.646574074075</v>
      </c>
      <c r="E3559" t="s">
        <v>9206</v>
      </c>
      <c r="F3559" t="s">
        <v>6978</v>
      </c>
      <c r="G3559" t="s">
        <v>283</v>
      </c>
      <c r="H3559">
        <v>16.560192249175302</v>
      </c>
      <c r="I3559">
        <v>80.792293091599504</v>
      </c>
      <c r="J3559">
        <v>12.711983972934799</v>
      </c>
      <c r="K3559">
        <v>77.691085933678394</v>
      </c>
      <c r="L3559" s="2">
        <v>43830.718831018516</v>
      </c>
      <c r="M3559" s="2">
        <v>43824.842407407406</v>
      </c>
      <c r="N3559" t="s">
        <v>9207</v>
      </c>
      <c r="O3559" s="3">
        <v>43831.594724918985</v>
      </c>
      <c r="P3559">
        <v>12.9861594444444</v>
      </c>
      <c r="Q3559">
        <v>77.703428888888894</v>
      </c>
      <c r="R3559" t="s">
        <v>9352</v>
      </c>
      <c r="S3559" s="3">
        <v>43824.646574074075</v>
      </c>
      <c r="T3559" s="3">
        <v>43831.539583333331</v>
      </c>
      <c r="U3559">
        <v>49</v>
      </c>
      <c r="V3559" t="s">
        <v>971</v>
      </c>
      <c r="W3559">
        <v>250</v>
      </c>
      <c r="X3559" t="s">
        <v>45</v>
      </c>
      <c r="Y3559" t="s">
        <v>45</v>
      </c>
      <c r="Z3559" t="s">
        <v>973</v>
      </c>
      <c r="AA3559" t="s">
        <v>1949</v>
      </c>
      <c r="AB3559" s="4" t="s">
        <v>196</v>
      </c>
    </row>
    <row r="3560" spans="1:28" x14ac:dyDescent="0.3">
      <c r="A3560" t="s">
        <v>9328</v>
      </c>
      <c r="B3560" t="s">
        <v>9208</v>
      </c>
      <c r="C3560" t="s">
        <v>29</v>
      </c>
      <c r="D3560" s="1">
        <v>43824.646458333336</v>
      </c>
      <c r="E3560" t="s">
        <v>9209</v>
      </c>
      <c r="F3560" t="s">
        <v>6978</v>
      </c>
      <c r="G3560" t="s">
        <v>283</v>
      </c>
      <c r="H3560">
        <v>16.560192249175302</v>
      </c>
      <c r="I3560">
        <v>80.792293091599504</v>
      </c>
      <c r="J3560">
        <v>12.711983972934799</v>
      </c>
      <c r="K3560">
        <v>77.691085933678394</v>
      </c>
      <c r="L3560" s="2">
        <v>43826.434155092589</v>
      </c>
      <c r="M3560" s="2">
        <v>43824.842291666668</v>
      </c>
      <c r="N3560" t="s">
        <v>8884</v>
      </c>
      <c r="O3560" s="3">
        <v>43831.554692013888</v>
      </c>
      <c r="P3560">
        <v>12.75226</v>
      </c>
      <c r="Q3560">
        <v>77.675250000000005</v>
      </c>
      <c r="R3560" t="s">
        <v>9352</v>
      </c>
      <c r="S3560" s="3">
        <v>43824.646458333336</v>
      </c>
      <c r="T3560" s="3">
        <v>43831.539583333331</v>
      </c>
      <c r="U3560">
        <v>49</v>
      </c>
      <c r="V3560" t="s">
        <v>971</v>
      </c>
      <c r="W3560">
        <v>250</v>
      </c>
      <c r="X3560" t="s">
        <v>45</v>
      </c>
      <c r="Y3560" t="s">
        <v>45</v>
      </c>
      <c r="Z3560" t="s">
        <v>973</v>
      </c>
      <c r="AA3560" t="s">
        <v>1949</v>
      </c>
      <c r="AB3560" s="4" t="s">
        <v>192</v>
      </c>
    </row>
    <row r="3561" spans="1:28" x14ac:dyDescent="0.3">
      <c r="A3561" t="s">
        <v>9328</v>
      </c>
      <c r="B3561" t="s">
        <v>9210</v>
      </c>
      <c r="C3561" t="s">
        <v>29</v>
      </c>
      <c r="D3561" s="1">
        <v>43819.636655092596</v>
      </c>
      <c r="E3561" t="s">
        <v>9145</v>
      </c>
      <c r="F3561" t="s">
        <v>4253</v>
      </c>
      <c r="G3561" t="s">
        <v>8028</v>
      </c>
      <c r="H3561">
        <v>28.658632999999998</v>
      </c>
      <c r="I3561">
        <v>77.438642999999999</v>
      </c>
      <c r="J3561">
        <v>29.212529</v>
      </c>
      <c r="K3561">
        <v>77.718738999999999</v>
      </c>
      <c r="L3561" s="2">
        <v>43829.465428240743</v>
      </c>
      <c r="M3561" s="2">
        <v>43819.919988425929</v>
      </c>
      <c r="N3561" t="s">
        <v>9211</v>
      </c>
      <c r="O3561" s="3">
        <v>43831.539460219909</v>
      </c>
      <c r="P3561">
        <v>29.541120555555501</v>
      </c>
      <c r="Q3561">
        <v>77.692201111111103</v>
      </c>
      <c r="R3561" t="s">
        <v>9352</v>
      </c>
      <c r="S3561" s="3">
        <v>43819.636655092596</v>
      </c>
      <c r="T3561" s="3">
        <v>43831.479166666664</v>
      </c>
      <c r="U3561">
        <v>71</v>
      </c>
      <c r="V3561" t="s">
        <v>971</v>
      </c>
      <c r="W3561">
        <v>250</v>
      </c>
      <c r="X3561" t="s">
        <v>45</v>
      </c>
      <c r="Y3561" t="s">
        <v>45</v>
      </c>
      <c r="Z3561" t="s">
        <v>973</v>
      </c>
      <c r="AA3561" t="s">
        <v>974</v>
      </c>
      <c r="AB3561" s="4" t="s">
        <v>192</v>
      </c>
    </row>
    <row r="3562" spans="1:28" x14ac:dyDescent="0.3">
      <c r="A3562" t="s">
        <v>9328</v>
      </c>
      <c r="B3562" t="s">
        <v>9212</v>
      </c>
      <c r="C3562" t="s">
        <v>29</v>
      </c>
      <c r="D3562" s="1">
        <v>43827.534131944441</v>
      </c>
      <c r="E3562" t="s">
        <v>9213</v>
      </c>
      <c r="F3562" t="s">
        <v>6768</v>
      </c>
      <c r="G3562" t="s">
        <v>8780</v>
      </c>
      <c r="H3562">
        <v>16.560192249175302</v>
      </c>
      <c r="I3562">
        <v>80.792293091599504</v>
      </c>
      <c r="J3562">
        <v>19.230592000000001</v>
      </c>
      <c r="K3562">
        <v>72.866316999999995</v>
      </c>
      <c r="L3562" s="2">
        <v>43825.489791666667</v>
      </c>
      <c r="M3562" s="2">
        <v>43827.673715277779</v>
      </c>
      <c r="N3562" t="s">
        <v>9214</v>
      </c>
      <c r="O3562" s="3">
        <v>43831.075189351854</v>
      </c>
      <c r="P3562">
        <v>19.052219999999998</v>
      </c>
      <c r="Q3562">
        <v>72.881129999999999</v>
      </c>
      <c r="R3562" t="s">
        <v>9352</v>
      </c>
      <c r="S3562" s="3">
        <v>43827.534131944441</v>
      </c>
      <c r="T3562" s="3">
        <v>43839.441666666666</v>
      </c>
      <c r="U3562">
        <v>35</v>
      </c>
      <c r="V3562" t="s">
        <v>971</v>
      </c>
      <c r="W3562">
        <v>250</v>
      </c>
      <c r="X3562" t="s">
        <v>45</v>
      </c>
      <c r="Y3562" t="s">
        <v>45</v>
      </c>
      <c r="Z3562" t="s">
        <v>973</v>
      </c>
      <c r="AA3562" t="s">
        <v>8913</v>
      </c>
      <c r="AB3562" s="4" t="s">
        <v>192</v>
      </c>
    </row>
    <row r="3563" spans="1:28" x14ac:dyDescent="0.3">
      <c r="A3563" t="s">
        <v>9328</v>
      </c>
      <c r="B3563" t="s">
        <v>9215</v>
      </c>
      <c r="C3563" t="s">
        <v>29</v>
      </c>
      <c r="D3563" s="1">
        <v>43823.717152777775</v>
      </c>
      <c r="E3563" t="s">
        <v>9216</v>
      </c>
      <c r="F3563" t="s">
        <v>6768</v>
      </c>
      <c r="G3563" t="s">
        <v>9217</v>
      </c>
      <c r="H3563">
        <v>19.031831</v>
      </c>
      <c r="I3563">
        <v>73.105453999999995</v>
      </c>
      <c r="J3563">
        <v>18.671834</v>
      </c>
      <c r="K3563">
        <v>73.005105999999998</v>
      </c>
      <c r="L3563" s="2">
        <v>43825.33697916667</v>
      </c>
      <c r="M3563" s="2">
        <v>43823.910902777781</v>
      </c>
      <c r="N3563" t="s">
        <v>9218</v>
      </c>
      <c r="O3563" s="3">
        <v>43831.050979513886</v>
      </c>
      <c r="P3563">
        <v>18.700790000000001</v>
      </c>
      <c r="Q3563">
        <v>73.03546</v>
      </c>
      <c r="R3563" t="s">
        <v>9352</v>
      </c>
      <c r="S3563" s="3">
        <v>43823.717152777775</v>
      </c>
      <c r="T3563" s="3">
        <v>43832.497916666667</v>
      </c>
      <c r="U3563">
        <v>48.6</v>
      </c>
      <c r="V3563" t="s">
        <v>971</v>
      </c>
      <c r="W3563">
        <v>250</v>
      </c>
      <c r="X3563" t="s">
        <v>45</v>
      </c>
      <c r="Y3563" t="s">
        <v>45</v>
      </c>
      <c r="Z3563" t="s">
        <v>973</v>
      </c>
      <c r="AA3563" t="s">
        <v>1910</v>
      </c>
      <c r="AB3563" s="4" t="s">
        <v>192</v>
      </c>
    </row>
    <row r="3564" spans="1:28" x14ac:dyDescent="0.3">
      <c r="A3564" t="s">
        <v>9328</v>
      </c>
      <c r="B3564" t="s">
        <v>9219</v>
      </c>
      <c r="C3564" t="s">
        <v>29</v>
      </c>
      <c r="D3564" s="1">
        <v>43824.686851851853</v>
      </c>
      <c r="E3564" t="s">
        <v>7888</v>
      </c>
      <c r="F3564" t="s">
        <v>6978</v>
      </c>
      <c r="G3564" t="s">
        <v>9220</v>
      </c>
      <c r="H3564">
        <v>16.560192249175302</v>
      </c>
      <c r="I3564">
        <v>80.792293091599504</v>
      </c>
      <c r="J3564">
        <v>12.896896847817599</v>
      </c>
      <c r="K3564">
        <v>77.712223056874805</v>
      </c>
      <c r="L3564" s="2">
        <v>43825.927210648151</v>
      </c>
      <c r="M3564" s="2">
        <v>43824.760462962964</v>
      </c>
      <c r="N3564" t="s">
        <v>6559</v>
      </c>
      <c r="O3564" s="3">
        <v>43831.04677144676</v>
      </c>
      <c r="P3564">
        <v>12.887119999999999</v>
      </c>
      <c r="Q3564">
        <v>77.716809999999995</v>
      </c>
      <c r="R3564" t="s">
        <v>9352</v>
      </c>
      <c r="S3564" s="3">
        <v>43824.686851851853</v>
      </c>
      <c r="T3564" s="3">
        <v>43831.536111111112</v>
      </c>
      <c r="U3564">
        <v>18.5</v>
      </c>
      <c r="V3564" t="s">
        <v>3277</v>
      </c>
      <c r="W3564">
        <v>250</v>
      </c>
      <c r="X3564" t="s">
        <v>45</v>
      </c>
      <c r="Y3564" t="s">
        <v>45</v>
      </c>
      <c r="Z3564" t="s">
        <v>973</v>
      </c>
      <c r="AA3564" t="s">
        <v>1910</v>
      </c>
      <c r="AB3564" s="4" t="s">
        <v>192</v>
      </c>
    </row>
    <row r="3565" spans="1:28" x14ac:dyDescent="0.3">
      <c r="A3565" t="s">
        <v>9328</v>
      </c>
      <c r="B3565" t="s">
        <v>9221</v>
      </c>
      <c r="C3565" t="s">
        <v>29</v>
      </c>
      <c r="D3565" s="1">
        <v>43824.650659722225</v>
      </c>
      <c r="E3565" t="s">
        <v>8667</v>
      </c>
      <c r="F3565" t="s">
        <v>6978</v>
      </c>
      <c r="G3565" t="s">
        <v>283</v>
      </c>
      <c r="H3565">
        <v>16.560192249175302</v>
      </c>
      <c r="I3565">
        <v>80.792293091599504</v>
      </c>
      <c r="J3565">
        <v>12.722685999999999</v>
      </c>
      <c r="K3565">
        <v>77.676518000000002</v>
      </c>
      <c r="L3565" s="2">
        <v>43825.955000000002</v>
      </c>
      <c r="M3565" s="2">
        <v>43824.846493055556</v>
      </c>
      <c r="N3565" t="s">
        <v>8001</v>
      </c>
      <c r="O3565" s="3">
        <v>43831.045930821761</v>
      </c>
      <c r="P3565">
        <v>12.738799999999999</v>
      </c>
      <c r="Q3565">
        <v>77.670169999999999</v>
      </c>
      <c r="R3565" t="s">
        <v>9352</v>
      </c>
      <c r="S3565" s="3">
        <v>43824.650659722225</v>
      </c>
      <c r="T3565" s="3">
        <v>43831.539583333331</v>
      </c>
      <c r="U3565">
        <v>49</v>
      </c>
      <c r="V3565" t="s">
        <v>971</v>
      </c>
      <c r="W3565">
        <v>250</v>
      </c>
      <c r="X3565" t="s">
        <v>45</v>
      </c>
      <c r="Y3565" t="s">
        <v>45</v>
      </c>
      <c r="Z3565" t="s">
        <v>973</v>
      </c>
      <c r="AA3565" t="s">
        <v>5077</v>
      </c>
      <c r="AB3565" s="4" t="s">
        <v>192</v>
      </c>
    </row>
    <row r="3566" spans="1:28" x14ac:dyDescent="0.3">
      <c r="A3566" t="s">
        <v>9328</v>
      </c>
      <c r="B3566" t="s">
        <v>9222</v>
      </c>
      <c r="C3566" t="s">
        <v>29</v>
      </c>
      <c r="D3566" s="1">
        <v>43829.748831018522</v>
      </c>
      <c r="E3566" t="s">
        <v>8655</v>
      </c>
      <c r="F3566" t="s">
        <v>8656</v>
      </c>
      <c r="G3566" t="s">
        <v>8295</v>
      </c>
      <c r="H3566">
        <v>16.560192249175302</v>
      </c>
      <c r="I3566">
        <v>80.792293091599504</v>
      </c>
      <c r="J3566">
        <v>16.449871999999999</v>
      </c>
      <c r="K3566">
        <v>80.532731999999996</v>
      </c>
      <c r="L3566" s="2">
        <v>43830.486307870371</v>
      </c>
      <c r="M3566" s="2">
        <v>43829.936331018522</v>
      </c>
      <c r="N3566" t="s">
        <v>8875</v>
      </c>
      <c r="O3566" s="3">
        <v>43830.530264039349</v>
      </c>
      <c r="P3566">
        <v>16.430658000000001</v>
      </c>
      <c r="Q3566">
        <v>80.540390000000002</v>
      </c>
      <c r="R3566" t="s">
        <v>9352</v>
      </c>
      <c r="S3566" s="3">
        <v>43829.748831018522</v>
      </c>
      <c r="T3566" s="3">
        <v>43831.645138888889</v>
      </c>
      <c r="U3566">
        <v>47</v>
      </c>
      <c r="V3566" t="s">
        <v>971</v>
      </c>
      <c r="W3566">
        <v>250</v>
      </c>
      <c r="X3566" t="s">
        <v>45</v>
      </c>
      <c r="Y3566" t="s">
        <v>45</v>
      </c>
      <c r="Z3566" t="s">
        <v>973</v>
      </c>
      <c r="AA3566" t="s">
        <v>8659</v>
      </c>
      <c r="AB3566" s="4" t="s">
        <v>192</v>
      </c>
    </row>
    <row r="3567" spans="1:28" x14ac:dyDescent="0.3">
      <c r="A3567" t="s">
        <v>9328</v>
      </c>
      <c r="B3567" t="s">
        <v>9223</v>
      </c>
      <c r="C3567" t="s">
        <v>29</v>
      </c>
      <c r="D3567" s="1">
        <v>43822.846250000002</v>
      </c>
      <c r="E3567" t="s">
        <v>9224</v>
      </c>
      <c r="F3567" t="s">
        <v>3702</v>
      </c>
      <c r="G3567" t="s">
        <v>5683</v>
      </c>
      <c r="H3567">
        <v>16.560192249175302</v>
      </c>
      <c r="I3567">
        <v>80.792293091599504</v>
      </c>
      <c r="J3567">
        <v>20.739741724979702</v>
      </c>
      <c r="K3567">
        <v>86.116769442238805</v>
      </c>
      <c r="L3567" s="2">
        <v>43824.489791666667</v>
      </c>
      <c r="M3567" s="2">
        <v>43822.965694444443</v>
      </c>
      <c r="N3567" t="s">
        <v>9225</v>
      </c>
      <c r="O3567" s="3">
        <v>43830.059393437499</v>
      </c>
      <c r="P3567">
        <v>20.583148999999999</v>
      </c>
      <c r="Q3567">
        <v>86.015450000000001</v>
      </c>
      <c r="R3567" t="s">
        <v>9352</v>
      </c>
      <c r="S3567" s="3">
        <v>43822.846250000002</v>
      </c>
      <c r="T3567" s="3">
        <v>43838.788888888892</v>
      </c>
      <c r="U3567">
        <v>30</v>
      </c>
      <c r="V3567" t="s">
        <v>1930</v>
      </c>
      <c r="W3567">
        <v>250</v>
      </c>
      <c r="X3567" t="s">
        <v>45</v>
      </c>
      <c r="Y3567" t="s">
        <v>45</v>
      </c>
      <c r="Z3567" t="s">
        <v>973</v>
      </c>
      <c r="AA3567" t="s">
        <v>1932</v>
      </c>
      <c r="AB3567" s="4" t="s">
        <v>192</v>
      </c>
    </row>
    <row r="3568" spans="1:28" x14ac:dyDescent="0.3">
      <c r="A3568" t="s">
        <v>9328</v>
      </c>
      <c r="B3568" t="s">
        <v>9226</v>
      </c>
      <c r="C3568" t="s">
        <v>29</v>
      </c>
      <c r="D3568" s="1">
        <v>43820.785254629627</v>
      </c>
      <c r="E3568" t="s">
        <v>8533</v>
      </c>
      <c r="F3568" t="s">
        <v>4841</v>
      </c>
      <c r="G3568" t="s">
        <v>8249</v>
      </c>
      <c r="H3568">
        <v>23.673480000000001</v>
      </c>
      <c r="I3568">
        <v>86.129379</v>
      </c>
      <c r="J3568">
        <v>23.530626000000002</v>
      </c>
      <c r="K3568">
        <v>85.458185999999998</v>
      </c>
      <c r="L3568" s="2">
        <v>43823.767488425925</v>
      </c>
      <c r="M3568" s="2">
        <v>43821.376921296294</v>
      </c>
      <c r="N3568" t="s">
        <v>5767</v>
      </c>
      <c r="O3568" s="3">
        <v>43829.09384533565</v>
      </c>
      <c r="P3568">
        <v>23.300843333333301</v>
      </c>
      <c r="Q3568">
        <v>85.291392777777702</v>
      </c>
      <c r="R3568" t="s">
        <v>9352</v>
      </c>
      <c r="S3568" s="3">
        <v>43820.785254629627</v>
      </c>
      <c r="T3568" s="3">
        <v>43831.717361111114</v>
      </c>
      <c r="U3568">
        <v>148</v>
      </c>
      <c r="V3568" t="s">
        <v>971</v>
      </c>
      <c r="W3568">
        <v>250</v>
      </c>
      <c r="X3568" t="s">
        <v>45</v>
      </c>
      <c r="Y3568" t="s">
        <v>45</v>
      </c>
      <c r="Z3568" t="s">
        <v>973</v>
      </c>
      <c r="AA3568" t="s">
        <v>2557</v>
      </c>
      <c r="AB3568" s="4" t="s">
        <v>192</v>
      </c>
    </row>
    <row r="3569" spans="1:28" x14ac:dyDescent="0.3">
      <c r="A3569" t="s">
        <v>9328</v>
      </c>
      <c r="B3569" t="s">
        <v>9227</v>
      </c>
      <c r="C3569" t="s">
        <v>29</v>
      </c>
      <c r="D3569" s="1">
        <v>43825.857048611113</v>
      </c>
      <c r="E3569" t="s">
        <v>9228</v>
      </c>
      <c r="F3569" t="s">
        <v>4253</v>
      </c>
      <c r="G3569" t="s">
        <v>1072</v>
      </c>
      <c r="H3569">
        <v>28.658632999999998</v>
      </c>
      <c r="I3569">
        <v>77.438642999999999</v>
      </c>
      <c r="J3569">
        <v>29.660050999999999</v>
      </c>
      <c r="K3569">
        <v>77.724463</v>
      </c>
      <c r="L3569" s="2">
        <v>43823.545266203706</v>
      </c>
      <c r="M3569" s="2">
        <v>43826.496631944443</v>
      </c>
      <c r="N3569" t="s">
        <v>7895</v>
      </c>
      <c r="O3569" s="3">
        <v>43829.06465015046</v>
      </c>
      <c r="P3569">
        <v>29.797153611111099</v>
      </c>
      <c r="Q3569">
        <v>77.6378275</v>
      </c>
      <c r="R3569" t="s">
        <v>9352</v>
      </c>
      <c r="S3569" s="3">
        <v>43825.857048611113</v>
      </c>
      <c r="T3569" s="3">
        <v>43846.590277777781</v>
      </c>
      <c r="U3569">
        <v>160</v>
      </c>
      <c r="V3569" t="s">
        <v>971</v>
      </c>
      <c r="W3569">
        <v>250</v>
      </c>
      <c r="X3569" t="s">
        <v>45</v>
      </c>
      <c r="Y3569" t="s">
        <v>45</v>
      </c>
      <c r="Z3569" t="s">
        <v>973</v>
      </c>
      <c r="AA3569" t="s">
        <v>974</v>
      </c>
      <c r="AB3569" s="4" t="s">
        <v>192</v>
      </c>
    </row>
    <row r="3570" spans="1:28" x14ac:dyDescent="0.3">
      <c r="A3570" t="s">
        <v>9328</v>
      </c>
      <c r="B3570" t="s">
        <v>9229</v>
      </c>
      <c r="C3570" t="s">
        <v>29</v>
      </c>
      <c r="D3570" s="1">
        <v>43825.856805555559</v>
      </c>
      <c r="E3570" t="s">
        <v>1063</v>
      </c>
      <c r="F3570" t="s">
        <v>4253</v>
      </c>
      <c r="G3570" t="s">
        <v>1072</v>
      </c>
      <c r="H3570">
        <v>28.658632999999998</v>
      </c>
      <c r="I3570">
        <v>77.438642999999999</v>
      </c>
      <c r="J3570">
        <v>29.660050999999999</v>
      </c>
      <c r="K3570">
        <v>77.724463</v>
      </c>
      <c r="L3570" s="2">
        <v>43823.541886574072</v>
      </c>
      <c r="M3570" s="2">
        <v>43826.496388888889</v>
      </c>
      <c r="N3570" t="s">
        <v>7895</v>
      </c>
      <c r="O3570" s="3">
        <v>43829.064625694446</v>
      </c>
      <c r="P3570">
        <v>29.7973358333333</v>
      </c>
      <c r="Q3570">
        <v>77.637698611111105</v>
      </c>
      <c r="R3570" t="s">
        <v>9352</v>
      </c>
      <c r="S3570" s="3">
        <v>43825.856805555559</v>
      </c>
      <c r="T3570" s="3">
        <v>43831.513888888891</v>
      </c>
      <c r="U3570">
        <v>160</v>
      </c>
      <c r="V3570" t="s">
        <v>971</v>
      </c>
      <c r="W3570">
        <v>250</v>
      </c>
      <c r="X3570" t="s">
        <v>45</v>
      </c>
      <c r="Y3570" t="s">
        <v>45</v>
      </c>
      <c r="Z3570" t="s">
        <v>973</v>
      </c>
      <c r="AA3570" t="s">
        <v>974</v>
      </c>
      <c r="AB3570" s="4" t="s">
        <v>192</v>
      </c>
    </row>
    <row r="3571" spans="1:28" x14ac:dyDescent="0.3">
      <c r="A3571" t="s">
        <v>9328</v>
      </c>
      <c r="B3571" t="s">
        <v>9230</v>
      </c>
      <c r="C3571" t="s">
        <v>29</v>
      </c>
      <c r="D3571" s="1">
        <v>43825.856909722221</v>
      </c>
      <c r="E3571" t="s">
        <v>6993</v>
      </c>
      <c r="F3571" t="s">
        <v>4253</v>
      </c>
      <c r="G3571" t="s">
        <v>1072</v>
      </c>
      <c r="H3571">
        <v>28.658632999999998</v>
      </c>
      <c r="I3571">
        <v>77.438642999999999</v>
      </c>
      <c r="J3571">
        <v>29.660050999999999</v>
      </c>
      <c r="K3571">
        <v>77.724463</v>
      </c>
      <c r="L3571" s="2">
        <v>43822.475868055553</v>
      </c>
      <c r="M3571" s="2">
        <v>43826.496493055558</v>
      </c>
      <c r="N3571" t="s">
        <v>7895</v>
      </c>
      <c r="O3571" s="3">
        <v>43828.064372256944</v>
      </c>
      <c r="P3571">
        <v>29.796981944444401</v>
      </c>
      <c r="Q3571">
        <v>77.637956111111095</v>
      </c>
      <c r="R3571" t="s">
        <v>9352</v>
      </c>
      <c r="S3571" s="3">
        <v>43825.856909722221</v>
      </c>
      <c r="T3571" s="3">
        <v>43846.590277777781</v>
      </c>
      <c r="U3571">
        <v>160</v>
      </c>
      <c r="V3571" t="s">
        <v>971</v>
      </c>
      <c r="W3571">
        <v>250</v>
      </c>
      <c r="X3571" t="s">
        <v>45</v>
      </c>
      <c r="Y3571" t="s">
        <v>45</v>
      </c>
      <c r="Z3571" t="s">
        <v>973</v>
      </c>
      <c r="AA3571" t="s">
        <v>974</v>
      </c>
      <c r="AB3571" s="4" t="s">
        <v>5114</v>
      </c>
    </row>
    <row r="3572" spans="1:28" x14ac:dyDescent="0.3">
      <c r="A3572" t="s">
        <v>9328</v>
      </c>
      <c r="B3572" t="s">
        <v>9231</v>
      </c>
      <c r="C3572" t="s">
        <v>29</v>
      </c>
      <c r="D3572" s="1">
        <v>43825.810150462959</v>
      </c>
      <c r="E3572" t="s">
        <v>7920</v>
      </c>
      <c r="F3572" t="s">
        <v>7688</v>
      </c>
      <c r="G3572" t="s">
        <v>7956</v>
      </c>
      <c r="H3572">
        <v>26.192290403509599</v>
      </c>
      <c r="I3572">
        <v>91.751276775362498</v>
      </c>
      <c r="J3572">
        <v>28.578230999999999</v>
      </c>
      <c r="K3572">
        <v>77.049610000000001</v>
      </c>
      <c r="L3572" s="2">
        <v>43821.475798611114</v>
      </c>
      <c r="M3572" s="2">
        <v>43825.945567129631</v>
      </c>
      <c r="N3572" t="s">
        <v>9232</v>
      </c>
      <c r="O3572" s="3">
        <v>43827.053124502316</v>
      </c>
      <c r="P3572">
        <v>28.54449</v>
      </c>
      <c r="Q3572">
        <v>77.043610000000001</v>
      </c>
      <c r="R3572" t="s">
        <v>9352</v>
      </c>
      <c r="S3572" s="3">
        <v>43825.810150462959</v>
      </c>
      <c r="T3572" s="3">
        <v>43839.736111111109</v>
      </c>
      <c r="U3572">
        <v>34</v>
      </c>
      <c r="V3572" t="s">
        <v>971</v>
      </c>
      <c r="W3572">
        <v>250</v>
      </c>
      <c r="X3572" t="s">
        <v>45</v>
      </c>
      <c r="Y3572" t="s">
        <v>45</v>
      </c>
      <c r="Z3572" t="s">
        <v>973</v>
      </c>
      <c r="AA3572" t="s">
        <v>7692</v>
      </c>
      <c r="AB3572" s="4" t="s">
        <v>6972</v>
      </c>
    </row>
    <row r="3573" spans="1:28" x14ac:dyDescent="0.3">
      <c r="A3573" t="s">
        <v>9328</v>
      </c>
      <c r="B3573" t="s">
        <v>9233</v>
      </c>
      <c r="C3573" t="s">
        <v>29</v>
      </c>
      <c r="D3573" s="1">
        <v>43825.819409722222</v>
      </c>
      <c r="E3573" t="s">
        <v>8449</v>
      </c>
      <c r="F3573" t="s">
        <v>9234</v>
      </c>
      <c r="G3573" t="s">
        <v>9235</v>
      </c>
      <c r="H3573">
        <v>28.296531999999999</v>
      </c>
      <c r="I3573">
        <v>77.419993000000005</v>
      </c>
      <c r="J3573">
        <v>28.30904</v>
      </c>
      <c r="K3573">
        <v>76.969454999999996</v>
      </c>
      <c r="L3573" s="2">
        <v>43821.475798611114</v>
      </c>
      <c r="M3573" s="2">
        <v>43826.043020833335</v>
      </c>
      <c r="N3573" t="s">
        <v>9236</v>
      </c>
      <c r="O3573" s="3">
        <v>43827.098774571758</v>
      </c>
      <c r="P3573">
        <v>28.306830000000001</v>
      </c>
      <c r="Q3573">
        <v>77.295460000000006</v>
      </c>
      <c r="R3573" t="s">
        <v>9352</v>
      </c>
      <c r="S3573" s="3">
        <v>43825.819409722222</v>
      </c>
      <c r="T3573" s="3">
        <v>43841.476388888892</v>
      </c>
      <c r="U3573">
        <v>56</v>
      </c>
      <c r="V3573" t="s">
        <v>971</v>
      </c>
      <c r="W3573">
        <v>250</v>
      </c>
      <c r="X3573" t="s">
        <v>45</v>
      </c>
      <c r="Y3573" t="s">
        <v>45</v>
      </c>
      <c r="Z3573" t="s">
        <v>973</v>
      </c>
      <c r="AA3573" t="s">
        <v>8454</v>
      </c>
      <c r="AB3573" s="4" t="s">
        <v>7022</v>
      </c>
    </row>
    <row r="3574" spans="1:28" x14ac:dyDescent="0.3">
      <c r="A3574" t="s">
        <v>9328</v>
      </c>
      <c r="B3574" t="s">
        <v>9237</v>
      </c>
      <c r="C3574" t="s">
        <v>29</v>
      </c>
      <c r="D3574" s="1">
        <v>43825.819409722222</v>
      </c>
      <c r="E3574" t="s">
        <v>8449</v>
      </c>
      <c r="F3574" t="s">
        <v>9234</v>
      </c>
      <c r="G3574" t="s">
        <v>9235</v>
      </c>
      <c r="H3574">
        <v>28.296531999999999</v>
      </c>
      <c r="I3574">
        <v>77.419993000000005</v>
      </c>
      <c r="J3574">
        <v>28.30904</v>
      </c>
      <c r="K3574">
        <v>76.969454999999996</v>
      </c>
      <c r="L3574" s="2">
        <v>43821.475798611114</v>
      </c>
      <c r="M3574" s="2">
        <v>43826.043020833335</v>
      </c>
      <c r="N3574" t="s">
        <v>9236</v>
      </c>
      <c r="O3574" s="3">
        <v>43827.098775543978</v>
      </c>
      <c r="P3574">
        <v>28.306830000000001</v>
      </c>
      <c r="Q3574">
        <v>77.295460000000006</v>
      </c>
      <c r="R3574" t="s">
        <v>9352</v>
      </c>
      <c r="S3574" s="3">
        <v>43825.819409722222</v>
      </c>
      <c r="T3574" s="3">
        <v>43844.426388888889</v>
      </c>
      <c r="U3574">
        <v>56</v>
      </c>
      <c r="V3574" t="s">
        <v>971</v>
      </c>
      <c r="W3574">
        <v>250</v>
      </c>
      <c r="X3574" t="s">
        <v>45</v>
      </c>
      <c r="Y3574" t="s">
        <v>45</v>
      </c>
      <c r="Z3574" t="s">
        <v>973</v>
      </c>
      <c r="AA3574" t="s">
        <v>8454</v>
      </c>
      <c r="AB3574" s="4" t="s">
        <v>192</v>
      </c>
    </row>
    <row r="3575" spans="1:28" x14ac:dyDescent="0.3">
      <c r="A3575" t="s">
        <v>9328</v>
      </c>
      <c r="B3575" t="s">
        <v>9238</v>
      </c>
      <c r="C3575" t="s">
        <v>29</v>
      </c>
      <c r="D3575" s="1">
        <v>43825.810150462959</v>
      </c>
      <c r="E3575" t="s">
        <v>7980</v>
      </c>
      <c r="F3575" t="s">
        <v>7688</v>
      </c>
      <c r="G3575" t="s">
        <v>7956</v>
      </c>
      <c r="H3575">
        <v>26.192290403509599</v>
      </c>
      <c r="I3575">
        <v>91.751276775362498</v>
      </c>
      <c r="J3575">
        <v>28.578230999999999</v>
      </c>
      <c r="K3575">
        <v>77.049610000000001</v>
      </c>
      <c r="L3575" s="2">
        <v>43821.149409722224</v>
      </c>
      <c r="M3575" s="2">
        <v>43825.945567129631</v>
      </c>
      <c r="N3575" t="s">
        <v>9239</v>
      </c>
      <c r="O3575" s="3">
        <v>43827.049685879632</v>
      </c>
      <c r="P3575">
        <v>28.55566</v>
      </c>
      <c r="Q3575">
        <v>77.049679999999995</v>
      </c>
      <c r="R3575" t="s">
        <v>9352</v>
      </c>
      <c r="S3575" s="3">
        <v>43825.810150462959</v>
      </c>
      <c r="T3575" s="3">
        <v>43831.456944444442</v>
      </c>
      <c r="U3575">
        <v>34</v>
      </c>
      <c r="V3575" t="s">
        <v>971</v>
      </c>
      <c r="W3575">
        <v>250</v>
      </c>
      <c r="X3575" t="s">
        <v>45</v>
      </c>
      <c r="Y3575" t="s">
        <v>45</v>
      </c>
      <c r="Z3575" t="s">
        <v>973</v>
      </c>
      <c r="AA3575" t="s">
        <v>7692</v>
      </c>
      <c r="AB3575" s="4" t="s">
        <v>768</v>
      </c>
    </row>
    <row r="3576" spans="1:28" x14ac:dyDescent="0.3">
      <c r="A3576" t="s">
        <v>9328</v>
      </c>
      <c r="B3576" t="s">
        <v>9240</v>
      </c>
      <c r="C3576" t="s">
        <v>29</v>
      </c>
      <c r="D3576" s="1">
        <v>43818.852384259262</v>
      </c>
      <c r="E3576" t="s">
        <v>9241</v>
      </c>
      <c r="F3576" t="s">
        <v>9110</v>
      </c>
      <c r="G3576" t="s">
        <v>1953</v>
      </c>
      <c r="H3576">
        <v>23.5252679160889</v>
      </c>
      <c r="I3576">
        <v>87.264424348570799</v>
      </c>
      <c r="J3576">
        <v>25.641719007694299</v>
      </c>
      <c r="K3576">
        <v>88.127819129724202</v>
      </c>
      <c r="L3576" s="2">
        <v>43820.437662037039</v>
      </c>
      <c r="M3576" s="2">
        <v>43820.132245370369</v>
      </c>
      <c r="N3576" t="s">
        <v>9242</v>
      </c>
      <c r="O3576" s="3">
        <v>43826.04526269676</v>
      </c>
      <c r="P3576">
        <v>25.633400000000002</v>
      </c>
      <c r="Q3576">
        <v>88.127399999999994</v>
      </c>
      <c r="R3576" t="s">
        <v>9352</v>
      </c>
      <c r="S3576" s="3">
        <v>43818.852384259262</v>
      </c>
      <c r="T3576" s="3">
        <v>43851.529166666667</v>
      </c>
      <c r="U3576">
        <v>352</v>
      </c>
      <c r="V3576" t="s">
        <v>1397</v>
      </c>
      <c r="W3576">
        <v>275</v>
      </c>
      <c r="X3576" t="s">
        <v>45</v>
      </c>
      <c r="Y3576" t="s">
        <v>45</v>
      </c>
      <c r="Z3576" t="s">
        <v>973</v>
      </c>
      <c r="AA3576" t="s">
        <v>1910</v>
      </c>
      <c r="AB3576" s="4" t="s">
        <v>192</v>
      </c>
    </row>
    <row r="3577" spans="1:28" x14ac:dyDescent="0.3">
      <c r="A3577" t="s">
        <v>9328</v>
      </c>
      <c r="B3577" t="s">
        <v>9243</v>
      </c>
      <c r="C3577" t="s">
        <v>29</v>
      </c>
      <c r="D3577" s="1">
        <v>43817.865393518521</v>
      </c>
      <c r="E3577" t="s">
        <v>9244</v>
      </c>
      <c r="F3577" t="s">
        <v>7227</v>
      </c>
      <c r="G3577" t="s">
        <v>9245</v>
      </c>
      <c r="H3577">
        <v>26.941376999999999</v>
      </c>
      <c r="I3577">
        <v>75.678990999999996</v>
      </c>
      <c r="J3577">
        <v>26.162267</v>
      </c>
      <c r="K3577">
        <v>73.512293</v>
      </c>
      <c r="L3577" s="2">
        <v>43818.91679398148</v>
      </c>
      <c r="M3577" s="2">
        <v>43819.277199074073</v>
      </c>
      <c r="N3577" t="s">
        <v>9246</v>
      </c>
      <c r="O3577" s="3">
        <v>43824.183803622684</v>
      </c>
      <c r="P3577">
        <v>24.905899999999999</v>
      </c>
      <c r="Q3577">
        <v>72.855310000000003</v>
      </c>
      <c r="R3577" t="s">
        <v>9352</v>
      </c>
      <c r="S3577" s="3">
        <v>43817.865393518521</v>
      </c>
      <c r="T3577" s="3">
        <v>43893.642361111109</v>
      </c>
      <c r="U3577">
        <v>353</v>
      </c>
      <c r="V3577" t="s">
        <v>971</v>
      </c>
      <c r="W3577">
        <v>250</v>
      </c>
      <c r="X3577" t="s">
        <v>45</v>
      </c>
      <c r="Y3577" t="s">
        <v>45</v>
      </c>
      <c r="Z3577" t="s">
        <v>973</v>
      </c>
      <c r="AA3577" t="s">
        <v>287</v>
      </c>
      <c r="AB3577" s="4" t="s">
        <v>192</v>
      </c>
    </row>
    <row r="3578" spans="1:28" x14ac:dyDescent="0.3">
      <c r="A3578" t="s">
        <v>9328</v>
      </c>
      <c r="B3578" t="s">
        <v>9247</v>
      </c>
      <c r="C3578" t="s">
        <v>29</v>
      </c>
      <c r="D3578" s="1">
        <v>43817.865393518521</v>
      </c>
      <c r="E3578" t="s">
        <v>9248</v>
      </c>
      <c r="F3578" t="s">
        <v>7227</v>
      </c>
      <c r="G3578" t="s">
        <v>9245</v>
      </c>
      <c r="H3578">
        <v>26.941376999999999</v>
      </c>
      <c r="I3578">
        <v>75.678990999999996</v>
      </c>
      <c r="J3578">
        <v>26.162267</v>
      </c>
      <c r="K3578">
        <v>73.512293</v>
      </c>
      <c r="L3578" s="2">
        <v>43818.882106481484</v>
      </c>
      <c r="M3578" s="2">
        <v>43819.277199074073</v>
      </c>
      <c r="N3578" t="s">
        <v>9249</v>
      </c>
      <c r="O3578" s="3">
        <v>43824.094384108794</v>
      </c>
      <c r="P3578">
        <v>26.321632777777701</v>
      </c>
      <c r="Q3578">
        <v>73.983092222222197</v>
      </c>
      <c r="R3578" t="s">
        <v>9352</v>
      </c>
      <c r="S3578" s="3">
        <v>43817.865393518521</v>
      </c>
      <c r="T3578" s="3">
        <v>43843.679166666669</v>
      </c>
      <c r="U3578">
        <v>353</v>
      </c>
      <c r="V3578" t="s">
        <v>971</v>
      </c>
      <c r="W3578">
        <v>250</v>
      </c>
      <c r="X3578" t="s">
        <v>45</v>
      </c>
      <c r="Y3578" t="s">
        <v>45</v>
      </c>
      <c r="Z3578" t="s">
        <v>973</v>
      </c>
      <c r="AA3578" t="s">
        <v>1910</v>
      </c>
      <c r="AB3578" s="4" t="s">
        <v>192</v>
      </c>
    </row>
    <row r="3579" spans="1:28" x14ac:dyDescent="0.3">
      <c r="A3579" t="s">
        <v>9328</v>
      </c>
      <c r="B3579" t="s">
        <v>9250</v>
      </c>
      <c r="C3579" t="s">
        <v>29</v>
      </c>
      <c r="D3579" s="1">
        <v>43819.621412037035</v>
      </c>
      <c r="E3579" t="s">
        <v>9251</v>
      </c>
      <c r="F3579" t="s">
        <v>7688</v>
      </c>
      <c r="G3579" t="s">
        <v>7718</v>
      </c>
      <c r="H3579">
        <v>28.542808999999998</v>
      </c>
      <c r="I3579">
        <v>77.280520999999993</v>
      </c>
      <c r="J3579">
        <v>28.553908</v>
      </c>
      <c r="K3579">
        <v>77.090980999999999</v>
      </c>
      <c r="L3579" s="2">
        <v>43816.892581018517</v>
      </c>
      <c r="M3579" s="2">
        <v>43819.721412037034</v>
      </c>
      <c r="N3579" t="s">
        <v>9252</v>
      </c>
      <c r="O3579" s="3">
        <v>43822.036349421294</v>
      </c>
      <c r="P3579">
        <v>28.549325555555502</v>
      </c>
      <c r="Q3579">
        <v>77.106106388888804</v>
      </c>
      <c r="R3579" t="s">
        <v>9352</v>
      </c>
      <c r="S3579" s="3">
        <v>43819.621412037035</v>
      </c>
      <c r="T3579" s="3">
        <v>43846.672222222223</v>
      </c>
      <c r="U3579">
        <v>25</v>
      </c>
      <c r="V3579" t="s">
        <v>971</v>
      </c>
      <c r="W3579">
        <v>250</v>
      </c>
      <c r="X3579" t="s">
        <v>45</v>
      </c>
      <c r="Y3579" t="s">
        <v>45</v>
      </c>
      <c r="Z3579" t="s">
        <v>973</v>
      </c>
      <c r="AA3579" t="s">
        <v>7692</v>
      </c>
      <c r="AB3579" s="4" t="s">
        <v>192</v>
      </c>
    </row>
    <row r="3580" spans="1:28" x14ac:dyDescent="0.3">
      <c r="A3580" t="s">
        <v>9328</v>
      </c>
      <c r="B3580" t="s">
        <v>9253</v>
      </c>
      <c r="C3580" t="s">
        <v>29</v>
      </c>
      <c r="D3580" s="1">
        <v>43819.621030092596</v>
      </c>
      <c r="E3580" t="s">
        <v>9254</v>
      </c>
      <c r="F3580" t="s">
        <v>7688</v>
      </c>
      <c r="G3580" t="s">
        <v>7718</v>
      </c>
      <c r="H3580">
        <v>28.542808999999998</v>
      </c>
      <c r="I3580">
        <v>77.280520999999993</v>
      </c>
      <c r="J3580">
        <v>28.553908</v>
      </c>
      <c r="K3580">
        <v>77.090980999999999</v>
      </c>
      <c r="L3580" s="2">
        <v>43815.44809027778</v>
      </c>
      <c r="M3580" s="2">
        <v>43819.721030092594</v>
      </c>
      <c r="N3580" t="s">
        <v>9255</v>
      </c>
      <c r="O3580" s="3">
        <v>43821.077230937502</v>
      </c>
      <c r="P3580">
        <v>28.523281000000001</v>
      </c>
      <c r="Q3580">
        <v>77.287639999999996</v>
      </c>
      <c r="R3580" t="s">
        <v>9352</v>
      </c>
      <c r="S3580" s="3">
        <v>43819.621030092596</v>
      </c>
      <c r="T3580" s="3">
        <v>43846.660416666666</v>
      </c>
      <c r="U3580">
        <v>25</v>
      </c>
      <c r="V3580" t="s">
        <v>971</v>
      </c>
      <c r="W3580">
        <v>250</v>
      </c>
      <c r="X3580" t="s">
        <v>45</v>
      </c>
      <c r="Y3580" t="s">
        <v>45</v>
      </c>
      <c r="Z3580" t="s">
        <v>973</v>
      </c>
      <c r="AA3580" t="s">
        <v>7692</v>
      </c>
      <c r="AB3580" s="4" t="s">
        <v>9256</v>
      </c>
    </row>
    <row r="3581" spans="1:28" x14ac:dyDescent="0.3">
      <c r="A3581" t="s">
        <v>9328</v>
      </c>
      <c r="B3581" t="s">
        <v>9257</v>
      </c>
      <c r="C3581" t="s">
        <v>29</v>
      </c>
      <c r="D3581" s="1">
        <v>43819.620879629627</v>
      </c>
      <c r="E3581" t="s">
        <v>8458</v>
      </c>
      <c r="F3581" t="s">
        <v>7688</v>
      </c>
      <c r="G3581" t="s">
        <v>7718</v>
      </c>
      <c r="H3581">
        <v>28.542808999999998</v>
      </c>
      <c r="I3581">
        <v>77.280520999999993</v>
      </c>
      <c r="J3581">
        <v>28.553908</v>
      </c>
      <c r="K3581">
        <v>77.090980999999999</v>
      </c>
      <c r="L3581" s="2">
        <v>43815.458553240744</v>
      </c>
      <c r="M3581" s="2">
        <v>43819.720879629633</v>
      </c>
      <c r="N3581" t="s">
        <v>7719</v>
      </c>
      <c r="O3581" s="3">
        <v>43821.075793634256</v>
      </c>
      <c r="P3581">
        <v>28.526886000000001</v>
      </c>
      <c r="Q3581">
        <v>77.284453999999997</v>
      </c>
      <c r="R3581" t="s">
        <v>9352</v>
      </c>
      <c r="S3581" s="3">
        <v>43819.620879629627</v>
      </c>
      <c r="T3581" s="3">
        <v>43847.74722222222</v>
      </c>
      <c r="U3581">
        <v>25</v>
      </c>
      <c r="V3581" t="s">
        <v>971</v>
      </c>
      <c r="W3581">
        <v>250</v>
      </c>
      <c r="X3581" t="s">
        <v>45</v>
      </c>
      <c r="Y3581" t="s">
        <v>45</v>
      </c>
      <c r="Z3581" t="s">
        <v>973</v>
      </c>
      <c r="AA3581" t="s">
        <v>7692</v>
      </c>
      <c r="AB3581" s="4" t="s">
        <v>886</v>
      </c>
    </row>
    <row r="3582" spans="1:28" x14ac:dyDescent="0.3">
      <c r="A3582" t="s">
        <v>9328</v>
      </c>
      <c r="B3582" t="s">
        <v>9258</v>
      </c>
      <c r="C3582" t="s">
        <v>29</v>
      </c>
      <c r="D3582" s="1">
        <v>43819.62090277778</v>
      </c>
      <c r="E3582" t="s">
        <v>9254</v>
      </c>
      <c r="F3582" t="s">
        <v>7688</v>
      </c>
      <c r="G3582" t="s">
        <v>7718</v>
      </c>
      <c r="H3582">
        <v>28.542808999999998</v>
      </c>
      <c r="I3582">
        <v>77.280520999999993</v>
      </c>
      <c r="J3582">
        <v>28.553908</v>
      </c>
      <c r="K3582">
        <v>77.090980999999999</v>
      </c>
      <c r="L3582" s="2">
        <v>43815.44809027778</v>
      </c>
      <c r="M3582" s="2">
        <v>43819.720902777779</v>
      </c>
      <c r="N3582" t="s">
        <v>9255</v>
      </c>
      <c r="O3582" s="3">
        <v>43821.07722994213</v>
      </c>
      <c r="P3582">
        <v>28.523281000000001</v>
      </c>
      <c r="Q3582">
        <v>77.287639999999996</v>
      </c>
      <c r="R3582" t="s">
        <v>9352</v>
      </c>
      <c r="S3582" s="3">
        <v>43819.62090277778</v>
      </c>
      <c r="T3582" s="3">
        <v>43846.664583333331</v>
      </c>
      <c r="U3582">
        <v>25</v>
      </c>
      <c r="V3582" t="s">
        <v>971</v>
      </c>
      <c r="W3582">
        <v>250</v>
      </c>
      <c r="X3582" t="s">
        <v>45</v>
      </c>
      <c r="Y3582" t="s">
        <v>45</v>
      </c>
      <c r="Z3582" t="s">
        <v>973</v>
      </c>
      <c r="AA3582" t="s">
        <v>7692</v>
      </c>
      <c r="AB3582" s="4" t="s">
        <v>1545</v>
      </c>
    </row>
    <row r="3583" spans="1:28" x14ac:dyDescent="0.3">
      <c r="A3583" t="s">
        <v>9328</v>
      </c>
      <c r="B3583" t="s">
        <v>9259</v>
      </c>
      <c r="C3583" t="s">
        <v>29</v>
      </c>
      <c r="D3583" s="1">
        <v>43798.885289351849</v>
      </c>
      <c r="E3583" t="s">
        <v>9260</v>
      </c>
      <c r="F3583" t="s">
        <v>4163</v>
      </c>
      <c r="G3583" t="s">
        <v>7529</v>
      </c>
      <c r="H3583">
        <v>16.560192249175302</v>
      </c>
      <c r="I3583">
        <v>80.792293091599504</v>
      </c>
      <c r="J3583">
        <v>22.593220982761501</v>
      </c>
      <c r="K3583">
        <v>88.472232616298996</v>
      </c>
      <c r="L3583" s="2">
        <v>43811.378622685188</v>
      </c>
      <c r="M3583" s="2">
        <v>43799.004733796297</v>
      </c>
      <c r="N3583" t="s">
        <v>9261</v>
      </c>
      <c r="O3583" s="3">
        <v>43817.661742395831</v>
      </c>
      <c r="P3583">
        <v>25.136246666666601</v>
      </c>
      <c r="Q3583">
        <v>82.566525833333301</v>
      </c>
      <c r="R3583" t="s">
        <v>9352</v>
      </c>
      <c r="S3583" s="3">
        <v>43798.885289351849</v>
      </c>
      <c r="T3583" s="3">
        <v>43866.706886574073</v>
      </c>
      <c r="U3583">
        <v>30</v>
      </c>
      <c r="V3583" t="s">
        <v>3277</v>
      </c>
      <c r="W3583">
        <v>250</v>
      </c>
      <c r="X3583" t="s">
        <v>45</v>
      </c>
      <c r="Y3583" t="s">
        <v>45</v>
      </c>
      <c r="Z3583" t="s">
        <v>973</v>
      </c>
      <c r="AA3583" t="s">
        <v>1910</v>
      </c>
      <c r="AB3583" s="4" t="s">
        <v>3462</v>
      </c>
    </row>
    <row r="3584" spans="1:28" x14ac:dyDescent="0.3">
      <c r="A3584" t="s">
        <v>9328</v>
      </c>
      <c r="B3584" t="s">
        <v>9262</v>
      </c>
      <c r="C3584" t="s">
        <v>29</v>
      </c>
      <c r="D3584" s="1">
        <v>43799.632256944446</v>
      </c>
      <c r="E3584" t="s">
        <v>9263</v>
      </c>
      <c r="F3584" t="s">
        <v>5727</v>
      </c>
      <c r="G3584" t="s">
        <v>6533</v>
      </c>
      <c r="H3584">
        <v>16.560192249175302</v>
      </c>
      <c r="I3584">
        <v>80.792293091599504</v>
      </c>
      <c r="J3584">
        <v>23.042185</v>
      </c>
      <c r="K3584">
        <v>72.697892999999993</v>
      </c>
      <c r="L3584" s="2">
        <v>43804.74322916667</v>
      </c>
      <c r="M3584" s="2">
        <v>43799.732256944444</v>
      </c>
      <c r="N3584" t="s">
        <v>9264</v>
      </c>
      <c r="O3584" s="3">
        <v>43810.150227546299</v>
      </c>
      <c r="P3584">
        <v>22.190829999999998</v>
      </c>
      <c r="Q3584">
        <v>73.078550000000007</v>
      </c>
      <c r="R3584" t="s">
        <v>9352</v>
      </c>
      <c r="S3584" s="3">
        <v>43799.632256944446</v>
      </c>
      <c r="T3584" s="3">
        <v>43832.6</v>
      </c>
      <c r="U3584">
        <v>25</v>
      </c>
      <c r="V3584" t="s">
        <v>971</v>
      </c>
      <c r="W3584">
        <v>250</v>
      </c>
      <c r="X3584" t="s">
        <v>9265</v>
      </c>
      <c r="Y3584">
        <v>8949297522</v>
      </c>
      <c r="Z3584" t="s">
        <v>973</v>
      </c>
      <c r="AA3584" t="s">
        <v>7871</v>
      </c>
      <c r="AB3584" s="4" t="s">
        <v>640</v>
      </c>
    </row>
    <row r="3585" spans="1:28" x14ac:dyDescent="0.3">
      <c r="A3585" t="s">
        <v>3742</v>
      </c>
      <c r="B3585" t="s">
        <v>9266</v>
      </c>
      <c r="C3585" t="s">
        <v>29</v>
      </c>
      <c r="D3585" s="1">
        <v>43626.553981481484</v>
      </c>
      <c r="E3585" t="s">
        <v>4144</v>
      </c>
      <c r="F3585" t="s">
        <v>4346</v>
      </c>
      <c r="G3585" t="s">
        <v>4677</v>
      </c>
      <c r="H3585">
        <v>23.5252679160889</v>
      </c>
      <c r="I3585">
        <v>87.264424348570799</v>
      </c>
      <c r="J3585">
        <v>22.952176370977401</v>
      </c>
      <c r="K3585">
        <v>88.457140559154595</v>
      </c>
      <c r="L3585" t="s">
        <v>35</v>
      </c>
      <c r="M3585" t="s">
        <v>9267</v>
      </c>
      <c r="N3585" t="s">
        <v>3742</v>
      </c>
      <c r="O3585" s="3" t="s">
        <v>9268</v>
      </c>
      <c r="P3585" t="s">
        <v>35</v>
      </c>
      <c r="Q3585" t="s">
        <v>35</v>
      </c>
      <c r="R3585" t="s">
        <v>9351</v>
      </c>
      <c r="S3585" s="3" t="s">
        <v>9269</v>
      </c>
      <c r="T3585" s="3" t="s">
        <v>9268</v>
      </c>
      <c r="U3585">
        <v>51</v>
      </c>
      <c r="V3585" t="s">
        <v>1930</v>
      </c>
      <c r="W3585" t="s">
        <v>35</v>
      </c>
      <c r="X3585" t="s">
        <v>45</v>
      </c>
      <c r="Y3585" t="s">
        <v>45</v>
      </c>
      <c r="Z3585" t="s">
        <v>973</v>
      </c>
      <c r="AA3585" t="s">
        <v>1910</v>
      </c>
      <c r="AB3585" s="4" t="s">
        <v>9270</v>
      </c>
    </row>
    <row r="3586" spans="1:28" x14ac:dyDescent="0.3">
      <c r="A3586" t="s">
        <v>9347</v>
      </c>
      <c r="B3586" t="s">
        <v>9271</v>
      </c>
      <c r="C3586" t="s">
        <v>29</v>
      </c>
      <c r="D3586" s="1">
        <v>43570.635567129626</v>
      </c>
      <c r="E3586" t="s">
        <v>4692</v>
      </c>
      <c r="F3586" t="s">
        <v>6978</v>
      </c>
      <c r="G3586" t="s">
        <v>3081</v>
      </c>
      <c r="H3586">
        <v>16.560192249175302</v>
      </c>
      <c r="I3586">
        <v>80.792293091599504</v>
      </c>
      <c r="J3586">
        <v>13.196312912801099</v>
      </c>
      <c r="K3586">
        <v>77.708156925688698</v>
      </c>
      <c r="L3586" s="2">
        <v>43630.639027777775</v>
      </c>
      <c r="M3586" t="s">
        <v>9272</v>
      </c>
      <c r="N3586" t="s">
        <v>9273</v>
      </c>
      <c r="O3586" s="3" t="s">
        <v>9274</v>
      </c>
      <c r="P3586">
        <v>13.0250766666666</v>
      </c>
      <c r="Q3586">
        <v>77.723113888888804</v>
      </c>
      <c r="R3586" t="s">
        <v>9352</v>
      </c>
      <c r="S3586" s="3" t="s">
        <v>9269</v>
      </c>
      <c r="T3586" s="3" t="s">
        <v>9274</v>
      </c>
      <c r="U3586">
        <v>41</v>
      </c>
      <c r="V3586" t="s">
        <v>971</v>
      </c>
      <c r="W3586" t="s">
        <v>35</v>
      </c>
      <c r="X3586" t="s">
        <v>45</v>
      </c>
      <c r="Y3586" t="s">
        <v>45</v>
      </c>
      <c r="Z3586" t="s">
        <v>973</v>
      </c>
      <c r="AA3586" t="s">
        <v>1949</v>
      </c>
      <c r="AB3586" s="4" t="s">
        <v>9275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1D86-08B9-4EDC-98B8-326013AEEEFA}">
  <dimension ref="A1:B28"/>
  <sheetViews>
    <sheetView workbookViewId="0">
      <selection sqref="A1:B28"/>
    </sheetView>
  </sheetViews>
  <sheetFormatPr defaultRowHeight="14.4" x14ac:dyDescent="0.3"/>
  <cols>
    <col min="1" max="1" width="36.6640625" bestFit="1" customWidth="1"/>
    <col min="2" max="2" width="82.88671875" bestFit="1" customWidth="1"/>
  </cols>
  <sheetData>
    <row r="1" spans="1:2" x14ac:dyDescent="0.3">
      <c r="A1" s="6" t="s">
        <v>0</v>
      </c>
      <c r="B1" t="s">
        <v>9276</v>
      </c>
    </row>
    <row r="2" spans="1:2" x14ac:dyDescent="0.3">
      <c r="A2" s="6" t="s">
        <v>1</v>
      </c>
      <c r="B2" t="s">
        <v>9277</v>
      </c>
    </row>
    <row r="3" spans="1:2" x14ac:dyDescent="0.3">
      <c r="A3" s="6" t="s">
        <v>9278</v>
      </c>
      <c r="B3" t="s">
        <v>9279</v>
      </c>
    </row>
    <row r="4" spans="1:2" x14ac:dyDescent="0.3">
      <c r="A4" s="7" t="s">
        <v>9280</v>
      </c>
      <c r="B4" t="s">
        <v>9281</v>
      </c>
    </row>
    <row r="5" spans="1:2" x14ac:dyDescent="0.3">
      <c r="A5" s="6" t="s">
        <v>4</v>
      </c>
      <c r="B5" t="s">
        <v>9282</v>
      </c>
    </row>
    <row r="6" spans="1:2" x14ac:dyDescent="0.3">
      <c r="A6" s="6" t="s">
        <v>9283</v>
      </c>
      <c r="B6" s="5" t="s">
        <v>9284</v>
      </c>
    </row>
    <row r="7" spans="1:2" x14ac:dyDescent="0.3">
      <c r="A7" s="6" t="s">
        <v>9285</v>
      </c>
      <c r="B7" t="s">
        <v>9286</v>
      </c>
    </row>
    <row r="8" spans="1:2" x14ac:dyDescent="0.3">
      <c r="A8" s="6" t="s">
        <v>9287</v>
      </c>
      <c r="B8" t="s">
        <v>9288</v>
      </c>
    </row>
    <row r="9" spans="1:2" x14ac:dyDescent="0.3">
      <c r="A9" s="6" t="s">
        <v>9289</v>
      </c>
      <c r="B9" t="s">
        <v>9290</v>
      </c>
    </row>
    <row r="10" spans="1:2" x14ac:dyDescent="0.3">
      <c r="A10" s="6" t="s">
        <v>9291</v>
      </c>
      <c r="B10" t="s">
        <v>9292</v>
      </c>
    </row>
    <row r="11" spans="1:2" x14ac:dyDescent="0.3">
      <c r="A11" s="6" t="s">
        <v>9293</v>
      </c>
      <c r="B11" t="s">
        <v>9294</v>
      </c>
    </row>
    <row r="12" spans="1:2" x14ac:dyDescent="0.3">
      <c r="A12" s="6" t="s">
        <v>9295</v>
      </c>
      <c r="B12" t="s">
        <v>9296</v>
      </c>
    </row>
    <row r="13" spans="1:2" x14ac:dyDescent="0.3">
      <c r="A13" s="6" t="s">
        <v>9297</v>
      </c>
      <c r="B13" t="s">
        <v>9298</v>
      </c>
    </row>
    <row r="14" spans="1:2" x14ac:dyDescent="0.3">
      <c r="A14" s="6" t="s">
        <v>9299</v>
      </c>
      <c r="B14" t="s">
        <v>9300</v>
      </c>
    </row>
    <row r="15" spans="1:2" x14ac:dyDescent="0.3">
      <c r="A15" s="8" t="s">
        <v>9301</v>
      </c>
      <c r="B15" t="s">
        <v>9302</v>
      </c>
    </row>
    <row r="16" spans="1:2" x14ac:dyDescent="0.3">
      <c r="A16" s="6" t="s">
        <v>9303</v>
      </c>
      <c r="B16" t="s">
        <v>9304</v>
      </c>
    </row>
    <row r="17" spans="1:2" x14ac:dyDescent="0.3">
      <c r="A17" s="6" t="s">
        <v>9305</v>
      </c>
      <c r="B17" t="s">
        <v>9306</v>
      </c>
    </row>
    <row r="18" spans="1:2" x14ac:dyDescent="0.3">
      <c r="A18" s="6" t="s">
        <v>9307</v>
      </c>
      <c r="B18" t="s">
        <v>9308</v>
      </c>
    </row>
    <row r="19" spans="1:2" x14ac:dyDescent="0.3">
      <c r="A19" s="8" t="s">
        <v>9309</v>
      </c>
      <c r="B19" t="s">
        <v>9310</v>
      </c>
    </row>
    <row r="20" spans="1:2" x14ac:dyDescent="0.3">
      <c r="A20" s="8" t="s">
        <v>9311</v>
      </c>
      <c r="B20" t="s">
        <v>9312</v>
      </c>
    </row>
    <row r="21" spans="1:2" x14ac:dyDescent="0.3">
      <c r="A21" s="6" t="s">
        <v>9313</v>
      </c>
      <c r="B21" t="s">
        <v>9314</v>
      </c>
    </row>
    <row r="22" spans="1:2" x14ac:dyDescent="0.3">
      <c r="A22" s="6" t="s">
        <v>9315</v>
      </c>
      <c r="B22" t="s">
        <v>9316</v>
      </c>
    </row>
    <row r="23" spans="1:2" x14ac:dyDescent="0.3">
      <c r="A23" s="6" t="s">
        <v>9317</v>
      </c>
      <c r="B23" t="s">
        <v>9318</v>
      </c>
    </row>
    <row r="24" spans="1:2" x14ac:dyDescent="0.3">
      <c r="A24" s="6" t="s">
        <v>9319</v>
      </c>
      <c r="B24" t="s">
        <v>9320</v>
      </c>
    </row>
    <row r="25" spans="1:2" x14ac:dyDescent="0.3">
      <c r="A25" s="6" t="s">
        <v>9321</v>
      </c>
      <c r="B25" t="s">
        <v>9322</v>
      </c>
    </row>
    <row r="26" spans="1:2" x14ac:dyDescent="0.3">
      <c r="A26" s="6" t="s">
        <v>9323</v>
      </c>
      <c r="B26" t="s">
        <v>9324</v>
      </c>
    </row>
    <row r="27" spans="1:2" x14ac:dyDescent="0.3">
      <c r="A27" s="6" t="s">
        <v>9325</v>
      </c>
      <c r="B27" t="s">
        <v>9326</v>
      </c>
    </row>
    <row r="28" spans="1:2" x14ac:dyDescent="0.3">
      <c r="A28" s="6" t="s">
        <v>27</v>
      </c>
      <c r="B28" t="s">
        <v>9327</v>
      </c>
    </row>
  </sheetData>
  <conditionalFormatting sqref="A1:A28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 Cledera</dc:creator>
  <cp:lastModifiedBy>Ben Joan C</cp:lastModifiedBy>
  <dcterms:created xsi:type="dcterms:W3CDTF">2025-02-15T06:11:44Z</dcterms:created>
  <dcterms:modified xsi:type="dcterms:W3CDTF">2025-03-12T11:35:54Z</dcterms:modified>
</cp:coreProperties>
</file>