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\Ben-unbelieveable.github\source\_posts\0001.知识-01.NGS\NGS-Dev-深度和检测限测算\"/>
    </mc:Choice>
  </mc:AlternateContent>
  <xr:revisionPtr revIDLastSave="0" documentId="8_{06E14052-F6A4-4E4A-B8AF-EDEF5FC3F43B}" xr6:coauthVersionLast="47" xr6:coauthVersionMax="47" xr10:uidLastSave="{00000000-0000-0000-0000-000000000000}"/>
  <bookViews>
    <workbookView xWindow="-120" yWindow="-120" windowWidth="29040" windowHeight="15990" xr2:uid="{FE654E44-E1C6-41DE-B8CD-A841F1E3E571}"/>
  </bookViews>
  <sheets>
    <sheet name="Sheet4" sheetId="4" r:id="rId1"/>
    <sheet name="3条支持" sheetId="1" r:id="rId2"/>
    <sheet name="4条支持" sheetId="3" r:id="rId3"/>
    <sheet name="5条支持" sheetId="2" r:id="rId4"/>
  </sheets>
  <definedNames>
    <definedName name="_xlnm._FilterDatabase" localSheetId="1" hidden="1">'3条支持'!$A$1:$L$73</definedName>
    <definedName name="_xlnm._FilterDatabase" localSheetId="2" hidden="1">'4条支持'!$A$1:$L$73</definedName>
    <definedName name="_xlnm._FilterDatabase" localSheetId="3" hidden="1">'5条支持'!$A$1:$L$73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<sst xmlns="http://schemas.openxmlformats.org/spreadsheetml/2006/main" count="6" uniqueCount="3">
  <si>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5条/正负支持</t>
    <phoneticPr fontId="3" type="noConversion"/>
  </si>
  <si>
    <t>3条/正负支持</t>
    <phoneticPr fontId="3" type="noConversion"/>
  </si>
  <si>
    <t>4条/正负支持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</si>
</sst>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10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A13F4605-BDEB-41A3-BA5D-199CCED48C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72AE-B448-4EB4-B159-7288BB30FA6B}">
  <dimension ref="A1:J29"/>
  <sheetViews>
    <sheetView tabSelected="1" workbookViewId="0">
      <selection activeCell="J29" sqref="A1:J29"/>
    </sheetView>
  </sheetViews>
  <sheetFormatPr defaultRowHeight="14.25" x14ac:dyDescent="0.2"/>
  <cols>
    <col min="1" max="1" width="12.875" bestFit="1" customWidth="1"/>
  </cols>
  <sheetData>
    <row r="1" spans="1:10" x14ac:dyDescent="0.2">
      <c r="A1" s="3" t="s">
        <v>1</v>
      </c>
      <c r="B1" s="4">
        <v>0.01</v>
      </c>
      <c r="C1" s="4">
        <v>1.4999999999999999E-2</v>
      </c>
      <c r="D1" s="4">
        <v>0.02</v>
      </c>
      <c r="E1" s="4">
        <v>2.5000000000000001E-2</v>
      </c>
      <c r="F1" s="4">
        <v>0.03</v>
      </c>
      <c r="G1" s="4">
        <v>3.5000000000000003E-2</v>
      </c>
      <c r="H1" s="4">
        <v>0.04</v>
      </c>
      <c r="I1" s="4">
        <v>4.4999999999999998E-2</v>
      </c>
      <c r="J1" s="4">
        <v>0.05</v>
      </c>
    </row>
    <row r="2" spans="1:10" x14ac:dyDescent="0.2">
      <c r="A2" s="4">
        <v>300</v>
      </c>
      <c r="B2" s="5">
        <v>0.49224936761205501</v>
      </c>
      <c r="C2" s="5">
        <v>0.74588254659695796</v>
      </c>
      <c r="D2" s="5">
        <v>0.88246544488738698</v>
      </c>
      <c r="E2" s="5">
        <v>0.94715303326990397</v>
      </c>
      <c r="F2" s="5">
        <v>0.97632771916676997</v>
      </c>
      <c r="G2" s="5">
        <v>0.98933143985648297</v>
      </c>
      <c r="H2" s="5">
        <v>0.99515285971018996</v>
      </c>
      <c r="I2" s="5">
        <v>0.99778309255934705</v>
      </c>
      <c r="J2" s="5">
        <v>0.99898174037978704</v>
      </c>
    </row>
    <row r="3" spans="1:10" x14ac:dyDescent="0.2">
      <c r="A3" s="4">
        <v>400</v>
      </c>
      <c r="B3" s="5">
        <v>0.67555752877651998</v>
      </c>
      <c r="C3" s="5">
        <v>0.88199726740711304</v>
      </c>
      <c r="D3" s="5">
        <v>0.95926766244954997</v>
      </c>
      <c r="E3" s="5">
        <v>0.98593333569185304</v>
      </c>
      <c r="F3" s="5">
        <v>0.99507275934822803</v>
      </c>
      <c r="G3" s="5">
        <v>0.9982525171794</v>
      </c>
      <c r="H3" s="5">
        <v>0.99937579822650102</v>
      </c>
      <c r="I3" s="5">
        <v>0.99977641305227705</v>
      </c>
      <c r="J3" s="5">
        <v>0.99991990478366399</v>
      </c>
    </row>
    <row r="4" spans="1:10" x14ac:dyDescent="0.2">
      <c r="A4" s="4">
        <v>500</v>
      </c>
      <c r="B4" s="5">
        <v>0.801611243401257</v>
      </c>
      <c r="C4" s="5">
        <v>0.94658862576156899</v>
      </c>
      <c r="D4" s="5">
        <v>0.98583430568312802</v>
      </c>
      <c r="E4" s="5">
        <v>0.99616102637062198</v>
      </c>
      <c r="F4" s="5">
        <v>0.99894066650379698</v>
      </c>
      <c r="G4" s="5">
        <v>0.99970521433314696</v>
      </c>
      <c r="H4" s="5">
        <v>0.99991780541567699</v>
      </c>
      <c r="I4" s="5">
        <v>0.99997710846193499</v>
      </c>
      <c r="J4" s="5">
        <v>0.99999364049675199</v>
      </c>
    </row>
    <row r="5" spans="1:10" x14ac:dyDescent="0.2">
      <c r="A5" s="4">
        <v>600</v>
      </c>
      <c r="B5" s="5">
        <v>0.88152960618700305</v>
      </c>
      <c r="C5" s="5">
        <v>0.97586895559781806</v>
      </c>
      <c r="D5" s="5">
        <v>0.99499182501763905</v>
      </c>
      <c r="E5" s="5">
        <v>0.99893022195642001</v>
      </c>
      <c r="F5" s="5">
        <v>0.99976846617510995</v>
      </c>
      <c r="G5" s="5">
        <v>0.99994975498723204</v>
      </c>
      <c r="H5" s="5">
        <v>0.99998911526152101</v>
      </c>
      <c r="I5" s="5">
        <v>0.99999764968272897</v>
      </c>
      <c r="J5" s="5">
        <v>0.99999949439820801</v>
      </c>
    </row>
    <row r="6" spans="1:10" x14ac:dyDescent="0.2">
      <c r="A6" s="4">
        <v>700</v>
      </c>
      <c r="B6" s="5">
        <v>0.930026397204058</v>
      </c>
      <c r="C6" s="5">
        <v>0.98901459569121097</v>
      </c>
      <c r="D6" s="5">
        <v>0.99820333911803305</v>
      </c>
      <c r="E6" s="5">
        <v>0.99969848512106696</v>
      </c>
      <c r="F6" s="5">
        <v>0.99994907446232895</v>
      </c>
      <c r="G6" s="5">
        <v>0.99999141103754197</v>
      </c>
      <c r="H6" s="5">
        <v>0.99999855686245198</v>
      </c>
      <c r="I6" s="5">
        <v>0.99999975858114998</v>
      </c>
      <c r="J6" s="5">
        <v>0.99999995979666001</v>
      </c>
    </row>
    <row r="7" spans="1:10" x14ac:dyDescent="0.2">
      <c r="A7" s="4">
        <v>800</v>
      </c>
      <c r="B7" s="5">
        <v>0.9588029840965</v>
      </c>
      <c r="C7" s="5">
        <v>0.99495104461475903</v>
      </c>
      <c r="D7" s="5">
        <v>0.99934928234535902</v>
      </c>
      <c r="E7" s="5">
        <v>0.99991457992495403</v>
      </c>
      <c r="F7" s="5">
        <v>0.99998877547335696</v>
      </c>
      <c r="G7" s="5">
        <v>0.999998530724859</v>
      </c>
      <c r="H7" s="5">
        <v>0.99999980862079896</v>
      </c>
      <c r="I7" s="5">
        <v>0.99999997520042905</v>
      </c>
      <c r="J7" s="5">
        <v>0.99999999680310703</v>
      </c>
    </row>
    <row r="8" spans="1:10" x14ac:dyDescent="0.2">
      <c r="A8" s="4">
        <v>900</v>
      </c>
      <c r="B8" s="5">
        <v>0.97571518149063197</v>
      </c>
      <c r="C8" s="5">
        <v>0.99766024320024105</v>
      </c>
      <c r="D8" s="5">
        <v>0.99976305597876802</v>
      </c>
      <c r="E8" s="5">
        <v>0.99997574929310296</v>
      </c>
      <c r="F8" s="5">
        <v>0.99999752440593803</v>
      </c>
      <c r="G8" s="5">
        <v>0.99999974861541796</v>
      </c>
      <c r="H8" s="5">
        <v>0.99999997461953705</v>
      </c>
      <c r="I8" s="5">
        <v>0.99999999745241797</v>
      </c>
      <c r="J8" s="5">
        <v>0.99999999974574405</v>
      </c>
    </row>
    <row r="9" spans="1:10" x14ac:dyDescent="0.2">
      <c r="A9" s="4">
        <v>1000</v>
      </c>
      <c r="B9" s="5">
        <v>0.98563514031963195</v>
      </c>
      <c r="C9" s="5">
        <v>0.99890911980151298</v>
      </c>
      <c r="D9" s="5">
        <v>0.99991348412727998</v>
      </c>
      <c r="E9" s="5">
        <v>0.99999310969776301</v>
      </c>
      <c r="F9" s="5">
        <v>0.99999945390060196</v>
      </c>
      <c r="G9" s="5">
        <v>0.99999995698792599</v>
      </c>
      <c r="H9" s="5">
        <v>0.99999999663403605</v>
      </c>
      <c r="I9" s="5">
        <v>0.99999999973827003</v>
      </c>
      <c r="J9" s="5">
        <v>0.99999999997975197</v>
      </c>
    </row>
    <row r="11" spans="1:10" x14ac:dyDescent="0.2">
      <c r="A11" s="3" t="s">
        <v>2</v>
      </c>
      <c r="B11" s="4">
        <v>0.01</v>
      </c>
      <c r="C11" s="4">
        <v>1.4999999999999999E-2</v>
      </c>
      <c r="D11" s="4">
        <v>0.02</v>
      </c>
      <c r="E11" s="4">
        <v>2.5000000000000001E-2</v>
      </c>
      <c r="F11" s="4">
        <v>0.03</v>
      </c>
      <c r="G11" s="4">
        <v>3.5000000000000003E-2</v>
      </c>
      <c r="H11" s="4">
        <v>0.04</v>
      </c>
      <c r="I11" s="4">
        <v>4.4999999999999998E-2</v>
      </c>
      <c r="J11" s="4">
        <v>0.05</v>
      </c>
    </row>
    <row r="12" spans="1:10" x14ac:dyDescent="0.2">
      <c r="A12" s="4">
        <v>300</v>
      </c>
      <c r="B12" s="5">
        <v>0.32337197478495799</v>
      </c>
      <c r="C12" s="5">
        <v>0.61918944885980098</v>
      </c>
      <c r="D12" s="5">
        <v>0.81622043217187001</v>
      </c>
      <c r="E12" s="5">
        <v>0.918831966453729</v>
      </c>
      <c r="F12" s="5">
        <v>0.965698837760401</v>
      </c>
      <c r="G12" s="5">
        <v>0.98569451007407005</v>
      </c>
      <c r="H12" s="5">
        <v>0.99399233362417605</v>
      </c>
      <c r="I12" s="5">
        <v>0.99743269778404497</v>
      </c>
      <c r="J12" s="5">
        <v>0.99888064309215796</v>
      </c>
    </row>
    <row r="13" spans="1:10" x14ac:dyDescent="0.2">
      <c r="A13" s="4">
        <v>400</v>
      </c>
      <c r="B13" s="5">
        <v>0.52866550058811002</v>
      </c>
      <c r="C13" s="5">
        <v>0.81557965540182698</v>
      </c>
      <c r="D13" s="5">
        <v>0.938390666401271</v>
      </c>
      <c r="E13" s="5">
        <v>0.98058179994886496</v>
      </c>
      <c r="F13" s="5">
        <v>0.993871689567984</v>
      </c>
      <c r="G13" s="5">
        <v>0.99800740013989098</v>
      </c>
      <c r="H13" s="5">
        <v>0.99932927332495303</v>
      </c>
      <c r="I13" s="5">
        <v>0.999768080039798</v>
      </c>
      <c r="J13" s="5">
        <v>0.999918482431019</v>
      </c>
    </row>
    <row r="14" spans="1:10" x14ac:dyDescent="0.2">
      <c r="A14" s="4">
        <v>500</v>
      </c>
      <c r="B14" s="5">
        <v>0.69643888306399804</v>
      </c>
      <c r="C14" s="5">
        <v>0.91792769828411602</v>
      </c>
      <c r="D14" s="5">
        <v>0.98041854441623399</v>
      </c>
      <c r="E14" s="5">
        <v>0.99532864196762905</v>
      </c>
      <c r="F14" s="5">
        <v>0.99882894787408505</v>
      </c>
      <c r="G14" s="5">
        <v>0.99969161590312705</v>
      </c>
      <c r="H14" s="5">
        <v>0.99991627011761997</v>
      </c>
      <c r="I14" s="5">
        <v>0.99997694533595904</v>
      </c>
      <c r="J14" s="5">
        <v>0.99999362402454695</v>
      </c>
    </row>
    <row r="15" spans="1:10" x14ac:dyDescent="0.2">
      <c r="A15" s="4">
        <v>600</v>
      </c>
      <c r="B15" s="5">
        <v>0.81494092026393605</v>
      </c>
      <c r="C15" s="5">
        <v>0.96493209556872594</v>
      </c>
      <c r="D15" s="5">
        <v>0.99374946792083596</v>
      </c>
      <c r="E15" s="5">
        <v>0.99881573266491996</v>
      </c>
      <c r="F15" s="5">
        <v>0.99975927696057398</v>
      </c>
      <c r="G15" s="5">
        <v>0.99994908787413195</v>
      </c>
      <c r="H15" s="5">
        <v>0.99998907045973096</v>
      </c>
      <c r="I15" s="5">
        <v>0.99999764685889203</v>
      </c>
      <c r="J15" s="5">
        <v>0.99999949422951695</v>
      </c>
    </row>
    <row r="16" spans="1:10" x14ac:dyDescent="0.2">
      <c r="A16" s="4">
        <v>700</v>
      </c>
      <c r="B16" s="5">
        <v>0.89129427567300601</v>
      </c>
      <c r="C16" s="5">
        <v>0.98518046347162003</v>
      </c>
      <c r="D16" s="5">
        <v>0.99794151756413296</v>
      </c>
      <c r="E16" s="5">
        <v>0.99968401814312502</v>
      </c>
      <c r="F16" s="5">
        <v>0.999948380072743</v>
      </c>
      <c r="G16" s="5">
        <v>0.99999138097108997</v>
      </c>
      <c r="H16" s="5">
        <v>0.99999855566137696</v>
      </c>
      <c r="I16" s="5">
        <v>0.99999975853624101</v>
      </c>
      <c r="J16" s="5">
        <v>0.99999995979507394</v>
      </c>
    </row>
    <row r="17" spans="1:10" x14ac:dyDescent="0.2">
      <c r="A17" s="4">
        <v>800</v>
      </c>
      <c r="B17" s="5">
        <v>0.93762913737325704</v>
      </c>
      <c r="C17" s="5">
        <v>0.99368776597055897</v>
      </c>
      <c r="D17" s="5">
        <v>0.99929742360249696</v>
      </c>
      <c r="E17" s="5">
        <v>0.99991286182507</v>
      </c>
      <c r="F17" s="5">
        <v>0.99998872615760703</v>
      </c>
      <c r="G17" s="5">
        <v>0.99999852945128997</v>
      </c>
      <c r="H17" s="5">
        <v>0.99999980859053705</v>
      </c>
      <c r="I17" s="5">
        <v>0.99999997519975803</v>
      </c>
      <c r="J17" s="5">
        <v>0.99999999680309304</v>
      </c>
    </row>
    <row r="18" spans="1:10" x14ac:dyDescent="0.2">
      <c r="A18" s="4">
        <v>900</v>
      </c>
      <c r="B18" s="5">
        <v>0.96467546031339002</v>
      </c>
      <c r="C18" s="5">
        <v>0.99726327009510995</v>
      </c>
      <c r="D18" s="5">
        <v>0.99975325953535998</v>
      </c>
      <c r="E18" s="5">
        <v>0.999975554690404</v>
      </c>
      <c r="F18" s="5">
        <v>0.99999752106554196</v>
      </c>
      <c r="G18" s="5">
        <v>0.99999974856396701</v>
      </c>
      <c r="H18" s="5">
        <v>0.99999997461880996</v>
      </c>
      <c r="I18" s="5">
        <v>0.99999999745240797</v>
      </c>
      <c r="J18" s="5">
        <v>0.99999999974574405</v>
      </c>
    </row>
    <row r="19" spans="1:10" x14ac:dyDescent="0.2">
      <c r="A19" s="4">
        <v>1000</v>
      </c>
      <c r="B19" s="5">
        <v>0.98009022323596495</v>
      </c>
      <c r="C19" s="5">
        <v>0.99878894826175901</v>
      </c>
      <c r="D19" s="5">
        <v>0.99991170136476104</v>
      </c>
      <c r="E19" s="5">
        <v>0.99999308846395296</v>
      </c>
      <c r="F19" s="5">
        <v>0.99999945368263599</v>
      </c>
      <c r="G19" s="5">
        <v>0.99999995698592303</v>
      </c>
      <c r="H19" s="5">
        <v>0.99999999663401895</v>
      </c>
      <c r="I19" s="5">
        <v>0.99999999973827003</v>
      </c>
      <c r="J19" s="5">
        <v>0.99999999997975197</v>
      </c>
    </row>
    <row r="21" spans="1:10" x14ac:dyDescent="0.2">
      <c r="A21" s="3" t="s">
        <v>0</v>
      </c>
      <c r="B21" s="3">
        <v>0.01</v>
      </c>
      <c r="C21" s="3">
        <v>1.4999999999999999E-2</v>
      </c>
      <c r="D21" s="3">
        <v>0.02</v>
      </c>
      <c r="E21" s="3">
        <v>2.5000000000000001E-2</v>
      </c>
      <c r="F21" s="3">
        <v>0.03</v>
      </c>
      <c r="G21" s="3">
        <v>3.5000000000000003E-2</v>
      </c>
      <c r="H21" s="3">
        <v>0.04</v>
      </c>
      <c r="I21" s="3">
        <v>4.4999999999999998E-2</v>
      </c>
      <c r="J21" s="3">
        <v>0.05</v>
      </c>
    </row>
    <row r="22" spans="1:10" x14ac:dyDescent="0.2">
      <c r="A22" s="3">
        <v>300</v>
      </c>
      <c r="B22" s="2">
        <v>0.17560425606124899</v>
      </c>
      <c r="C22" s="2">
        <v>0.45206067335501099</v>
      </c>
      <c r="D22" s="2">
        <v>0.69910871326408297</v>
      </c>
      <c r="E22" s="2">
        <v>0.855926519967802</v>
      </c>
      <c r="F22" s="2">
        <v>0.93722274955957396</v>
      </c>
      <c r="G22" s="2">
        <v>0.97426786086779904</v>
      </c>
      <c r="H22" s="2">
        <v>0.98980355978246803</v>
      </c>
      <c r="I22" s="2">
        <v>0.99600245418878397</v>
      </c>
      <c r="J22" s="2">
        <v>0.99841971927421702</v>
      </c>
    </row>
    <row r="23" spans="1:10" x14ac:dyDescent="0.2">
      <c r="A23" s="3">
        <v>400</v>
      </c>
      <c r="B23" s="2">
        <v>0.35685870499232297</v>
      </c>
      <c r="C23" s="2">
        <v>0.69846382814123598</v>
      </c>
      <c r="D23" s="2">
        <v>0.88905633645385096</v>
      </c>
      <c r="E23" s="2">
        <v>0.96469299884868998</v>
      </c>
      <c r="F23" s="2">
        <v>0.98957043580600101</v>
      </c>
      <c r="G23" s="2">
        <v>0.99697798265941495</v>
      </c>
      <c r="H23" s="2">
        <v>0.99910480682946301</v>
      </c>
      <c r="I23" s="2">
        <v>0.99972261385849404</v>
      </c>
      <c r="J23" s="2">
        <v>0.99990981418978897</v>
      </c>
    </row>
    <row r="24" spans="1:10" x14ac:dyDescent="0.2">
      <c r="A24" s="3">
        <v>500</v>
      </c>
      <c r="B24" s="2">
        <v>0.542442821778929</v>
      </c>
      <c r="C24" s="2">
        <v>0.85465906459499397</v>
      </c>
      <c r="D24" s="2">
        <v>0.96439691733500699</v>
      </c>
      <c r="E24" s="2">
        <v>0.992234768743259</v>
      </c>
      <c r="F24" s="2">
        <v>0.99832808561536401</v>
      </c>
      <c r="G24" s="2">
        <v>0.99962012139400103</v>
      </c>
      <c r="H24" s="2">
        <v>0.99990699702397201</v>
      </c>
      <c r="I24" s="2">
        <v>0.99997583110440402</v>
      </c>
      <c r="J24" s="2">
        <v>0.99999349835173501</v>
      </c>
    </row>
    <row r="25" spans="1:10" x14ac:dyDescent="0.2">
      <c r="A25" s="3">
        <v>600</v>
      </c>
      <c r="B25" s="2">
        <v>0.697822183533088</v>
      </c>
      <c r="C25" s="2">
        <v>0.93593137344843702</v>
      </c>
      <c r="D25" s="2">
        <v>0.98933466323755304</v>
      </c>
      <c r="E25" s="2">
        <v>0.99830456733460105</v>
      </c>
      <c r="F25" s="2">
        <v>0.99970979019827599</v>
      </c>
      <c r="G25" s="2">
        <v>0.99994487477838001</v>
      </c>
      <c r="H25" s="2">
        <v>0.99998874541340899</v>
      </c>
      <c r="I25" s="2">
        <v>0.99999762368975098</v>
      </c>
      <c r="J25" s="2">
        <v>0.99999949268355404</v>
      </c>
    </row>
    <row r="26" spans="1:10" x14ac:dyDescent="0.2">
      <c r="A26" s="3">
        <v>700</v>
      </c>
      <c r="B26" s="2">
        <v>0.81175975507115306</v>
      </c>
      <c r="C26" s="2">
        <v>0.97331071023596905</v>
      </c>
      <c r="D26" s="2">
        <v>0.99685526980777395</v>
      </c>
      <c r="E26" s="2">
        <v>0.99960860747498603</v>
      </c>
      <c r="F26" s="2">
        <v>0.99994401418770296</v>
      </c>
      <c r="G26" s="2">
        <v>0.99999115928293303</v>
      </c>
      <c r="H26" s="2">
        <v>0.99999854548768996</v>
      </c>
      <c r="I26" s="2">
        <v>0.99999975810605402</v>
      </c>
      <c r="J26" s="2">
        <v>0.99999995977809197</v>
      </c>
    </row>
    <row r="27" spans="1:10" x14ac:dyDescent="0.2">
      <c r="A27" s="3">
        <v>800</v>
      </c>
      <c r="B27" s="2">
        <v>0.88791159071123005</v>
      </c>
      <c r="C27" s="2">
        <v>0.989215791632999</v>
      </c>
      <c r="D27" s="2">
        <v>0.99905140325689601</v>
      </c>
      <c r="E27" s="2">
        <v>0.99990262114211004</v>
      </c>
      <c r="F27" s="2">
        <v>0.99998837160532394</v>
      </c>
      <c r="G27" s="2">
        <v>0.99999851871366097</v>
      </c>
      <c r="H27" s="2">
        <v>0.99999980829742297</v>
      </c>
      <c r="I27" s="2">
        <v>0.99999997519240502</v>
      </c>
      <c r="J27" s="2">
        <v>0.99999999680292095</v>
      </c>
    </row>
    <row r="28" spans="1:10" x14ac:dyDescent="0.2">
      <c r="A28" s="3">
        <v>900</v>
      </c>
      <c r="B28" s="2">
        <v>0.93550104563666503</v>
      </c>
      <c r="C28" s="2">
        <v>0.99568167483678804</v>
      </c>
      <c r="D28" s="2">
        <v>0.99970095352501898</v>
      </c>
      <c r="E28" s="2">
        <v>0.99997424923063405</v>
      </c>
      <c r="F28" s="2">
        <v>0.99999749403674498</v>
      </c>
      <c r="G28" s="2">
        <v>0.99999974807574998</v>
      </c>
      <c r="H28" s="2">
        <v>0.99999997461088297</v>
      </c>
      <c r="I28" s="2">
        <v>0.99999999745228996</v>
      </c>
      <c r="J28" s="2">
        <v>0.99999999974574205</v>
      </c>
    </row>
    <row r="29" spans="1:10" x14ac:dyDescent="0.2">
      <c r="A29" s="3">
        <v>1000</v>
      </c>
      <c r="B29" s="2">
        <v>0.963803196162348</v>
      </c>
      <c r="C29" s="2">
        <v>0.99825679269326895</v>
      </c>
      <c r="D29" s="2">
        <v>0.99990112151814303</v>
      </c>
      <c r="E29" s="2">
        <v>0.99999293014049395</v>
      </c>
      <c r="F29" s="2">
        <v>0.99999945172234606</v>
      </c>
      <c r="G29" s="2">
        <v>0.99999995696480404</v>
      </c>
      <c r="H29" s="2">
        <v>0.999999996633815</v>
      </c>
      <c r="I29" s="2">
        <v>0.99999999973826903</v>
      </c>
      <c r="J29" s="2">
        <v>0.99999999997975197</v>
      </c>
    </row>
  </sheetData>
  <phoneticPr fontId="2" type="noConversion"/>
  <conditionalFormatting sqref="B2:J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9E33-24DA-4DF5-9BE9-F606E3D548B5}">
  <sheetPr filterMode="1"/>
  <dimension ref="A1:L73"/>
  <sheetViews>
    <sheetView workbookViewId="0">
      <selection activeCell="E56" sqref="A1:L73"/>
    </sheetView>
  </sheetViews>
  <sheetFormatPr defaultRowHeight="14.25" x14ac:dyDescent="0.2"/>
  <cols>
    <col min="1" max="1" width="16.875" bestFit="1" customWidth="1"/>
    <col min="2" max="3" width="0" hidden="1" customWidth="1"/>
  </cols>
  <sheetData>
    <row r="1" spans="1:12" x14ac:dyDescent="0.2">
      <c r="A1" s="3" t="s">
        <v>1</v>
      </c>
      <c r="D1" s="4">
        <v>0.01</v>
      </c>
      <c r="E1" s="4">
        <v>1.4999999999999999E-2</v>
      </c>
      <c r="F1" s="4">
        <v>0.02</v>
      </c>
      <c r="G1" s="4">
        <v>2.5000000000000001E-2</v>
      </c>
      <c r="H1" s="4">
        <v>0.03</v>
      </c>
      <c r="I1" s="4">
        <v>3.5000000000000003E-2</v>
      </c>
      <c r="J1" s="4">
        <v>0.04</v>
      </c>
      <c r="K1" s="4">
        <v>4.4999999999999998E-2</v>
      </c>
      <c r="L1" s="4">
        <v>0.05</v>
      </c>
    </row>
    <row r="2" spans="1:12" x14ac:dyDescent="0.2">
      <c r="A2" s="4">
        <v>300</v>
      </c>
      <c r="B2">
        <v>0.01</v>
      </c>
      <c r="C2">
        <v>0.49224936761205501</v>
      </c>
      <c r="D2" s="5">
        <v>0.49224936761205501</v>
      </c>
      <c r="E2" s="5">
        <v>0.74588254659695796</v>
      </c>
      <c r="F2" s="5">
        <v>0.88246544488738698</v>
      </c>
      <c r="G2" s="5">
        <v>0.94715303326990397</v>
      </c>
      <c r="H2" s="5">
        <v>0.97632771916676997</v>
      </c>
      <c r="I2" s="5">
        <v>0.98933143985648297</v>
      </c>
      <c r="J2" s="5">
        <v>0.99515285971018996</v>
      </c>
      <c r="K2" s="5">
        <v>0.99778309255934705</v>
      </c>
      <c r="L2" s="5">
        <v>0.99898174037978704</v>
      </c>
    </row>
    <row r="3" spans="1:12" hidden="1" x14ac:dyDescent="0.2">
      <c r="A3">
        <v>300</v>
      </c>
      <c r="B3">
        <v>1.4999999999999999E-2</v>
      </c>
      <c r="C3">
        <v>0.74588254659695796</v>
      </c>
    </row>
    <row r="4" spans="1:12" hidden="1" x14ac:dyDescent="0.2">
      <c r="A4">
        <v>300</v>
      </c>
      <c r="B4">
        <v>0.02</v>
      </c>
      <c r="C4">
        <v>0.88246544488738698</v>
      </c>
    </row>
    <row r="5" spans="1:12" hidden="1" x14ac:dyDescent="0.2">
      <c r="A5">
        <v>300</v>
      </c>
      <c r="B5">
        <v>2.5000000000000001E-2</v>
      </c>
      <c r="C5">
        <v>0.94715303326990397</v>
      </c>
    </row>
    <row r="6" spans="1:12" hidden="1" x14ac:dyDescent="0.2">
      <c r="A6">
        <v>300</v>
      </c>
      <c r="B6">
        <v>0.03</v>
      </c>
      <c r="C6">
        <v>0.97632771916676997</v>
      </c>
    </row>
    <row r="7" spans="1:12" hidden="1" x14ac:dyDescent="0.2">
      <c r="A7">
        <v>300</v>
      </c>
      <c r="B7">
        <v>3.5000000000000003E-2</v>
      </c>
      <c r="C7">
        <v>0.98933143985648297</v>
      </c>
    </row>
    <row r="8" spans="1:12" hidden="1" x14ac:dyDescent="0.2">
      <c r="A8">
        <v>300</v>
      </c>
      <c r="B8">
        <v>0.04</v>
      </c>
      <c r="C8">
        <v>0.99515285971018996</v>
      </c>
    </row>
    <row r="9" spans="1:12" hidden="1" x14ac:dyDescent="0.2">
      <c r="A9">
        <v>300</v>
      </c>
      <c r="B9">
        <v>4.4999999999999998E-2</v>
      </c>
      <c r="C9">
        <v>0.99778309255934705</v>
      </c>
    </row>
    <row r="10" spans="1:12" hidden="1" x14ac:dyDescent="0.2">
      <c r="A10">
        <v>300</v>
      </c>
      <c r="B10">
        <v>0.05</v>
      </c>
      <c r="C10">
        <v>0.99898174037978704</v>
      </c>
    </row>
    <row r="11" spans="1:12" x14ac:dyDescent="0.2">
      <c r="A11" s="4">
        <v>400</v>
      </c>
      <c r="B11">
        <v>0.01</v>
      </c>
      <c r="C11">
        <v>0.67555752877651998</v>
      </c>
      <c r="D11" s="5">
        <v>0.67555752877651998</v>
      </c>
      <c r="E11" s="5">
        <v>0.88199726740711304</v>
      </c>
      <c r="F11" s="5">
        <v>0.95926766244954997</v>
      </c>
      <c r="G11" s="5">
        <v>0.98593333569185304</v>
      </c>
      <c r="H11" s="5">
        <v>0.99507275934822803</v>
      </c>
      <c r="I11" s="5">
        <v>0.9982525171794</v>
      </c>
      <c r="J11" s="5">
        <v>0.99937579822650102</v>
      </c>
      <c r="K11" s="5">
        <v>0.99977641305227705</v>
      </c>
      <c r="L11" s="5">
        <v>0.99991990478366399</v>
      </c>
    </row>
    <row r="12" spans="1:12" hidden="1" x14ac:dyDescent="0.2">
      <c r="A12">
        <v>400</v>
      </c>
      <c r="B12">
        <v>1.4999999999999999E-2</v>
      </c>
      <c r="C12">
        <v>0.88199726740711304</v>
      </c>
    </row>
    <row r="13" spans="1:12" hidden="1" x14ac:dyDescent="0.2">
      <c r="A13">
        <v>400</v>
      </c>
      <c r="B13">
        <v>0.02</v>
      </c>
      <c r="C13">
        <v>0.95926766244954997</v>
      </c>
    </row>
    <row r="14" spans="1:12" hidden="1" x14ac:dyDescent="0.2">
      <c r="A14">
        <v>400</v>
      </c>
      <c r="B14">
        <v>2.5000000000000001E-2</v>
      </c>
      <c r="C14">
        <v>0.98593333569185304</v>
      </c>
    </row>
    <row r="15" spans="1:12" hidden="1" x14ac:dyDescent="0.2">
      <c r="A15">
        <v>400</v>
      </c>
      <c r="B15">
        <v>0.03</v>
      </c>
      <c r="C15">
        <v>0.99507275934822803</v>
      </c>
    </row>
    <row r="16" spans="1:12" hidden="1" x14ac:dyDescent="0.2">
      <c r="A16">
        <v>400</v>
      </c>
      <c r="B16">
        <v>3.5000000000000003E-2</v>
      </c>
      <c r="C16">
        <v>0.9982525171794</v>
      </c>
    </row>
    <row r="17" spans="1:12" hidden="1" x14ac:dyDescent="0.2">
      <c r="A17">
        <v>400</v>
      </c>
      <c r="B17">
        <v>0.04</v>
      </c>
      <c r="C17">
        <v>0.99937579822650102</v>
      </c>
    </row>
    <row r="18" spans="1:12" hidden="1" x14ac:dyDescent="0.2">
      <c r="A18">
        <v>400</v>
      </c>
      <c r="B18">
        <v>4.4999999999999998E-2</v>
      </c>
      <c r="C18">
        <v>0.99977641305227705</v>
      </c>
    </row>
    <row r="19" spans="1:12" hidden="1" x14ac:dyDescent="0.2">
      <c r="A19">
        <v>400</v>
      </c>
      <c r="B19">
        <v>0.05</v>
      </c>
      <c r="C19">
        <v>0.99991990478366399</v>
      </c>
    </row>
    <row r="20" spans="1:12" x14ac:dyDescent="0.2">
      <c r="A20" s="4">
        <v>500</v>
      </c>
      <c r="B20">
        <v>0.01</v>
      </c>
      <c r="C20">
        <v>0.801611243401257</v>
      </c>
      <c r="D20" s="5">
        <v>0.801611243401257</v>
      </c>
      <c r="E20" s="5">
        <v>0.94658862576156899</v>
      </c>
      <c r="F20" s="5">
        <v>0.98583430568312802</v>
      </c>
      <c r="G20" s="5">
        <v>0.99616102637062198</v>
      </c>
      <c r="H20" s="5">
        <v>0.99894066650379698</v>
      </c>
      <c r="I20" s="5">
        <v>0.99970521433314696</v>
      </c>
      <c r="J20" s="5">
        <v>0.99991780541567699</v>
      </c>
      <c r="K20" s="5">
        <v>0.99997710846193499</v>
      </c>
      <c r="L20" s="5">
        <v>0.99999364049675199</v>
      </c>
    </row>
    <row r="21" spans="1:12" hidden="1" x14ac:dyDescent="0.2">
      <c r="A21">
        <v>500</v>
      </c>
      <c r="B21">
        <v>1.4999999999999999E-2</v>
      </c>
      <c r="C21">
        <v>0.94658862576156899</v>
      </c>
    </row>
    <row r="22" spans="1:12" hidden="1" x14ac:dyDescent="0.2">
      <c r="A22">
        <v>500</v>
      </c>
      <c r="B22">
        <v>0.02</v>
      </c>
      <c r="C22">
        <v>0.98583430568312802</v>
      </c>
    </row>
    <row r="23" spans="1:12" hidden="1" x14ac:dyDescent="0.2">
      <c r="A23">
        <v>500</v>
      </c>
      <c r="B23">
        <v>2.5000000000000001E-2</v>
      </c>
      <c r="C23">
        <v>0.99616102637062198</v>
      </c>
    </row>
    <row r="24" spans="1:12" hidden="1" x14ac:dyDescent="0.2">
      <c r="A24">
        <v>500</v>
      </c>
      <c r="B24">
        <v>0.03</v>
      </c>
      <c r="C24">
        <v>0.99894066650379698</v>
      </c>
    </row>
    <row r="25" spans="1:12" hidden="1" x14ac:dyDescent="0.2">
      <c r="A25">
        <v>500</v>
      </c>
      <c r="B25">
        <v>3.5000000000000003E-2</v>
      </c>
      <c r="C25">
        <v>0.99970521433314696</v>
      </c>
    </row>
    <row r="26" spans="1:12" hidden="1" x14ac:dyDescent="0.2">
      <c r="A26">
        <v>500</v>
      </c>
      <c r="B26">
        <v>0.04</v>
      </c>
      <c r="C26">
        <v>0.99991780541567699</v>
      </c>
    </row>
    <row r="27" spans="1:12" hidden="1" x14ac:dyDescent="0.2">
      <c r="A27">
        <v>500</v>
      </c>
      <c r="B27">
        <v>4.4999999999999998E-2</v>
      </c>
      <c r="C27">
        <v>0.99997710846193499</v>
      </c>
    </row>
    <row r="28" spans="1:12" hidden="1" x14ac:dyDescent="0.2">
      <c r="A28">
        <v>500</v>
      </c>
      <c r="B28">
        <v>0.05</v>
      </c>
      <c r="C28">
        <v>0.99999364049675199</v>
      </c>
    </row>
    <row r="29" spans="1:12" x14ac:dyDescent="0.2">
      <c r="A29" s="4">
        <v>600</v>
      </c>
      <c r="B29">
        <v>0.01</v>
      </c>
      <c r="C29">
        <v>0.88152960618700305</v>
      </c>
      <c r="D29" s="5">
        <v>0.88152960618700305</v>
      </c>
      <c r="E29" s="5">
        <v>0.97586895559781806</v>
      </c>
      <c r="F29" s="5">
        <v>0.99499182501763905</v>
      </c>
      <c r="G29" s="5">
        <v>0.99893022195642001</v>
      </c>
      <c r="H29" s="5">
        <v>0.99976846617510995</v>
      </c>
      <c r="I29" s="5">
        <v>0.99994975498723204</v>
      </c>
      <c r="J29" s="5">
        <v>0.99998911526152101</v>
      </c>
      <c r="K29" s="5">
        <v>0.99999764968272897</v>
      </c>
      <c r="L29" s="5">
        <v>0.99999949439820801</v>
      </c>
    </row>
    <row r="30" spans="1:12" hidden="1" x14ac:dyDescent="0.2">
      <c r="A30">
        <v>600</v>
      </c>
      <c r="B30">
        <v>1.4999999999999999E-2</v>
      </c>
      <c r="C30">
        <v>0.97586895559781806</v>
      </c>
    </row>
    <row r="31" spans="1:12" hidden="1" x14ac:dyDescent="0.2">
      <c r="A31">
        <v>600</v>
      </c>
      <c r="B31">
        <v>0.02</v>
      </c>
      <c r="C31">
        <v>0.99499182501763905</v>
      </c>
    </row>
    <row r="32" spans="1:12" hidden="1" x14ac:dyDescent="0.2">
      <c r="A32">
        <v>600</v>
      </c>
      <c r="B32">
        <v>2.5000000000000001E-2</v>
      </c>
      <c r="C32">
        <v>0.99893022195642001</v>
      </c>
    </row>
    <row r="33" spans="1:12" hidden="1" x14ac:dyDescent="0.2">
      <c r="A33">
        <v>600</v>
      </c>
      <c r="B33">
        <v>0.03</v>
      </c>
      <c r="C33">
        <v>0.99976846617510995</v>
      </c>
    </row>
    <row r="34" spans="1:12" hidden="1" x14ac:dyDescent="0.2">
      <c r="A34">
        <v>600</v>
      </c>
      <c r="B34">
        <v>3.5000000000000003E-2</v>
      </c>
      <c r="C34">
        <v>0.99994975498723204</v>
      </c>
    </row>
    <row r="35" spans="1:12" hidden="1" x14ac:dyDescent="0.2">
      <c r="A35">
        <v>600</v>
      </c>
      <c r="B35">
        <v>0.04</v>
      </c>
      <c r="C35">
        <v>0.99998911526152101</v>
      </c>
    </row>
    <row r="36" spans="1:12" hidden="1" x14ac:dyDescent="0.2">
      <c r="A36">
        <v>600</v>
      </c>
      <c r="B36">
        <v>4.4999999999999998E-2</v>
      </c>
      <c r="C36">
        <v>0.99999764968272897</v>
      </c>
    </row>
    <row r="37" spans="1:12" hidden="1" x14ac:dyDescent="0.2">
      <c r="A37">
        <v>600</v>
      </c>
      <c r="B37">
        <v>0.05</v>
      </c>
      <c r="C37">
        <v>0.99999949439820801</v>
      </c>
    </row>
    <row r="38" spans="1:12" x14ac:dyDescent="0.2">
      <c r="A38" s="4">
        <v>700</v>
      </c>
      <c r="B38">
        <v>0.01</v>
      </c>
      <c r="C38">
        <v>0.930026397204058</v>
      </c>
      <c r="D38" s="5">
        <v>0.930026397204058</v>
      </c>
      <c r="E38" s="5">
        <v>0.98901459569121097</v>
      </c>
      <c r="F38" s="5">
        <v>0.99820333911803305</v>
      </c>
      <c r="G38" s="5">
        <v>0.99969848512106696</v>
      </c>
      <c r="H38" s="5">
        <v>0.99994907446232895</v>
      </c>
      <c r="I38" s="5">
        <v>0.99999141103754197</v>
      </c>
      <c r="J38" s="5">
        <v>0.99999855686245198</v>
      </c>
      <c r="K38" s="5">
        <v>0.99999975858114998</v>
      </c>
      <c r="L38" s="5">
        <v>0.99999995979666001</v>
      </c>
    </row>
    <row r="39" spans="1:12" hidden="1" x14ac:dyDescent="0.2">
      <c r="A39">
        <v>700</v>
      </c>
      <c r="B39">
        <v>1.4999999999999999E-2</v>
      </c>
      <c r="C39">
        <v>0.98901459569121097</v>
      </c>
    </row>
    <row r="40" spans="1:12" hidden="1" x14ac:dyDescent="0.2">
      <c r="A40">
        <v>700</v>
      </c>
      <c r="B40">
        <v>0.02</v>
      </c>
      <c r="C40">
        <v>0.99820333911803305</v>
      </c>
    </row>
    <row r="41" spans="1:12" hidden="1" x14ac:dyDescent="0.2">
      <c r="A41">
        <v>700</v>
      </c>
      <c r="B41">
        <v>2.5000000000000001E-2</v>
      </c>
      <c r="C41">
        <v>0.99969848512106696</v>
      </c>
    </row>
    <row r="42" spans="1:12" hidden="1" x14ac:dyDescent="0.2">
      <c r="A42">
        <v>700</v>
      </c>
      <c r="B42">
        <v>0.03</v>
      </c>
      <c r="C42">
        <v>0.99994907446232895</v>
      </c>
    </row>
    <row r="43" spans="1:12" hidden="1" x14ac:dyDescent="0.2">
      <c r="A43">
        <v>700</v>
      </c>
      <c r="B43">
        <v>3.5000000000000003E-2</v>
      </c>
      <c r="C43">
        <v>0.99999141103754197</v>
      </c>
    </row>
    <row r="44" spans="1:12" hidden="1" x14ac:dyDescent="0.2">
      <c r="A44">
        <v>700</v>
      </c>
      <c r="B44">
        <v>0.04</v>
      </c>
      <c r="C44">
        <v>0.99999855686245198</v>
      </c>
    </row>
    <row r="45" spans="1:12" hidden="1" x14ac:dyDescent="0.2">
      <c r="A45">
        <v>700</v>
      </c>
      <c r="B45">
        <v>4.4999999999999998E-2</v>
      </c>
      <c r="C45">
        <v>0.99999975858114998</v>
      </c>
    </row>
    <row r="46" spans="1:12" hidden="1" x14ac:dyDescent="0.2">
      <c r="A46">
        <v>700</v>
      </c>
      <c r="B46">
        <v>0.05</v>
      </c>
      <c r="C46">
        <v>0.99999995979666001</v>
      </c>
    </row>
    <row r="47" spans="1:12" x14ac:dyDescent="0.2">
      <c r="A47" s="4">
        <v>800</v>
      </c>
      <c r="B47">
        <v>0.01</v>
      </c>
      <c r="C47">
        <v>0.9588029840965</v>
      </c>
      <c r="D47" s="5">
        <v>0.9588029840965</v>
      </c>
      <c r="E47" s="5">
        <v>0.99495104461475903</v>
      </c>
      <c r="F47" s="5">
        <v>0.99934928234535902</v>
      </c>
      <c r="G47" s="5">
        <v>0.99991457992495403</v>
      </c>
      <c r="H47" s="5">
        <v>0.99998877547335696</v>
      </c>
      <c r="I47" s="5">
        <v>0.999998530724859</v>
      </c>
      <c r="J47" s="5">
        <v>0.99999980862079896</v>
      </c>
      <c r="K47" s="5">
        <v>0.99999997520042905</v>
      </c>
      <c r="L47" s="5">
        <v>0.99999999680310703</v>
      </c>
    </row>
    <row r="48" spans="1:12" hidden="1" x14ac:dyDescent="0.2">
      <c r="A48">
        <v>800</v>
      </c>
      <c r="B48">
        <v>1.4999999999999999E-2</v>
      </c>
      <c r="C48">
        <v>0.99495104461475903</v>
      </c>
    </row>
    <row r="49" spans="1:12" hidden="1" x14ac:dyDescent="0.2">
      <c r="A49">
        <v>800</v>
      </c>
      <c r="B49">
        <v>0.02</v>
      </c>
      <c r="C49">
        <v>0.99934928234535902</v>
      </c>
    </row>
    <row r="50" spans="1:12" hidden="1" x14ac:dyDescent="0.2">
      <c r="A50">
        <v>800</v>
      </c>
      <c r="B50">
        <v>2.5000000000000001E-2</v>
      </c>
      <c r="C50">
        <v>0.99991457992495403</v>
      </c>
    </row>
    <row r="51" spans="1:12" hidden="1" x14ac:dyDescent="0.2">
      <c r="A51">
        <v>800</v>
      </c>
      <c r="B51">
        <v>0.03</v>
      </c>
      <c r="C51">
        <v>0.99998877547335696</v>
      </c>
    </row>
    <row r="52" spans="1:12" hidden="1" x14ac:dyDescent="0.2">
      <c r="A52">
        <v>800</v>
      </c>
      <c r="B52">
        <v>3.5000000000000003E-2</v>
      </c>
      <c r="C52">
        <v>0.999998530724859</v>
      </c>
    </row>
    <row r="53" spans="1:12" hidden="1" x14ac:dyDescent="0.2">
      <c r="A53">
        <v>800</v>
      </c>
      <c r="B53">
        <v>0.04</v>
      </c>
      <c r="C53">
        <v>0.99999980862079896</v>
      </c>
    </row>
    <row r="54" spans="1:12" hidden="1" x14ac:dyDescent="0.2">
      <c r="A54">
        <v>800</v>
      </c>
      <c r="B54">
        <v>4.4999999999999998E-2</v>
      </c>
      <c r="C54">
        <v>0.99999997520042905</v>
      </c>
    </row>
    <row r="55" spans="1:12" hidden="1" x14ac:dyDescent="0.2">
      <c r="A55">
        <v>800</v>
      </c>
      <c r="B55">
        <v>0.05</v>
      </c>
      <c r="C55">
        <v>0.99999999680310703</v>
      </c>
    </row>
    <row r="56" spans="1:12" x14ac:dyDescent="0.2">
      <c r="A56" s="4">
        <v>900</v>
      </c>
      <c r="B56">
        <v>0.01</v>
      </c>
      <c r="C56">
        <v>0.97571518149063197</v>
      </c>
      <c r="D56" s="5">
        <v>0.97571518149063197</v>
      </c>
      <c r="E56" s="5">
        <v>0.99766024320024105</v>
      </c>
      <c r="F56" s="5">
        <v>0.99976305597876802</v>
      </c>
      <c r="G56" s="5">
        <v>0.99997574929310296</v>
      </c>
      <c r="H56" s="5">
        <v>0.99999752440593803</v>
      </c>
      <c r="I56" s="5">
        <v>0.99999974861541796</v>
      </c>
      <c r="J56" s="5">
        <v>0.99999997461953705</v>
      </c>
      <c r="K56" s="5">
        <v>0.99999999745241797</v>
      </c>
      <c r="L56" s="5">
        <v>0.99999999974574405</v>
      </c>
    </row>
    <row r="57" spans="1:12" hidden="1" x14ac:dyDescent="0.2">
      <c r="A57">
        <v>900</v>
      </c>
      <c r="B57">
        <v>1.4999999999999999E-2</v>
      </c>
      <c r="C57">
        <v>0.99766024320024105</v>
      </c>
    </row>
    <row r="58" spans="1:12" hidden="1" x14ac:dyDescent="0.2">
      <c r="A58">
        <v>900</v>
      </c>
      <c r="B58">
        <v>0.02</v>
      </c>
      <c r="C58">
        <v>0.99976305597876802</v>
      </c>
    </row>
    <row r="59" spans="1:12" hidden="1" x14ac:dyDescent="0.2">
      <c r="A59">
        <v>900</v>
      </c>
      <c r="B59">
        <v>2.5000000000000001E-2</v>
      </c>
      <c r="C59">
        <v>0.99997574929310296</v>
      </c>
    </row>
    <row r="60" spans="1:12" hidden="1" x14ac:dyDescent="0.2">
      <c r="A60">
        <v>900</v>
      </c>
      <c r="B60">
        <v>0.03</v>
      </c>
      <c r="C60">
        <v>0.99999752440593803</v>
      </c>
    </row>
    <row r="61" spans="1:12" hidden="1" x14ac:dyDescent="0.2">
      <c r="A61">
        <v>900</v>
      </c>
      <c r="B61">
        <v>3.5000000000000003E-2</v>
      </c>
      <c r="C61">
        <v>0.99999974861541796</v>
      </c>
    </row>
    <row r="62" spans="1:12" hidden="1" x14ac:dyDescent="0.2">
      <c r="A62">
        <v>900</v>
      </c>
      <c r="B62">
        <v>0.04</v>
      </c>
      <c r="C62">
        <v>0.99999997461953705</v>
      </c>
    </row>
    <row r="63" spans="1:12" hidden="1" x14ac:dyDescent="0.2">
      <c r="A63">
        <v>900</v>
      </c>
      <c r="B63">
        <v>4.4999999999999998E-2</v>
      </c>
      <c r="C63">
        <v>0.99999999745241797</v>
      </c>
    </row>
    <row r="64" spans="1:12" hidden="1" x14ac:dyDescent="0.2">
      <c r="A64">
        <v>900</v>
      </c>
      <c r="B64">
        <v>0.05</v>
      </c>
      <c r="C64">
        <v>0.99999999974574405</v>
      </c>
    </row>
    <row r="65" spans="1:12" x14ac:dyDescent="0.2">
      <c r="A65" s="4">
        <v>1000</v>
      </c>
      <c r="B65">
        <v>0.01</v>
      </c>
      <c r="C65">
        <v>0.98563514031963195</v>
      </c>
      <c r="D65" s="5">
        <v>0.98563514031963195</v>
      </c>
      <c r="E65" s="5">
        <v>0.99890911980151298</v>
      </c>
      <c r="F65" s="5">
        <v>0.99991348412727998</v>
      </c>
      <c r="G65" s="5">
        <v>0.99999310969776301</v>
      </c>
      <c r="H65" s="5">
        <v>0.99999945390060196</v>
      </c>
      <c r="I65" s="5">
        <v>0.99999995698792599</v>
      </c>
      <c r="J65" s="5">
        <v>0.99999999663403605</v>
      </c>
      <c r="K65" s="5">
        <v>0.99999999973827003</v>
      </c>
      <c r="L65" s="5">
        <v>0.99999999997975197</v>
      </c>
    </row>
    <row r="66" spans="1:12" hidden="1" x14ac:dyDescent="0.2">
      <c r="A66">
        <v>1000</v>
      </c>
      <c r="B66">
        <v>1.4999999999999999E-2</v>
      </c>
      <c r="C66">
        <v>0.99890911980151298</v>
      </c>
    </row>
    <row r="67" spans="1:12" hidden="1" x14ac:dyDescent="0.2">
      <c r="A67">
        <v>1000</v>
      </c>
      <c r="B67">
        <v>0.02</v>
      </c>
      <c r="C67">
        <v>0.99991348412727998</v>
      </c>
    </row>
    <row r="68" spans="1:12" hidden="1" x14ac:dyDescent="0.2">
      <c r="A68">
        <v>1000</v>
      </c>
      <c r="B68">
        <v>2.5000000000000001E-2</v>
      </c>
      <c r="C68">
        <v>0.99999310969776301</v>
      </c>
    </row>
    <row r="69" spans="1:12" hidden="1" x14ac:dyDescent="0.2">
      <c r="A69">
        <v>1000</v>
      </c>
      <c r="B69">
        <v>0.03</v>
      </c>
      <c r="C69">
        <v>0.99999945390060196</v>
      </c>
    </row>
    <row r="70" spans="1:12" hidden="1" x14ac:dyDescent="0.2">
      <c r="A70">
        <v>1000</v>
      </c>
      <c r="B70">
        <v>3.5000000000000003E-2</v>
      </c>
      <c r="C70">
        <v>0.99999995698792599</v>
      </c>
    </row>
    <row r="71" spans="1:12" hidden="1" x14ac:dyDescent="0.2">
      <c r="A71">
        <v>1000</v>
      </c>
      <c r="B71">
        <v>0.04</v>
      </c>
      <c r="C71">
        <v>0.99999999663403605</v>
      </c>
    </row>
    <row r="72" spans="1:12" hidden="1" x14ac:dyDescent="0.2">
      <c r="A72">
        <v>1000</v>
      </c>
      <c r="B72">
        <v>4.4999999999999998E-2</v>
      </c>
      <c r="C72">
        <v>0.99999999973827003</v>
      </c>
    </row>
    <row r="73" spans="1:12" hidden="1" x14ac:dyDescent="0.2">
      <c r="A73">
        <v>1000</v>
      </c>
      <c r="B73">
        <v>0.05</v>
      </c>
      <c r="C73">
        <v>0.99999999997975197</v>
      </c>
    </row>
  </sheetData>
  <autoFilter ref="A1:L73" xr:uid="{65169E33-24DA-4DF5-9BE9-F606E3D548B5}">
    <filterColumn colId="3">
      <customFilters>
        <customFilter operator="notEqual" val=" "/>
      </customFilters>
    </filterColumn>
  </autoFilter>
  <phoneticPr fontId="2" type="noConversion"/>
  <conditionalFormatting sqref="D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7620-BB19-4480-BD52-4446E447BFCA}">
  <sheetPr filterMode="1"/>
  <dimension ref="A1:L73"/>
  <sheetViews>
    <sheetView workbookViewId="0">
      <selection activeCell="F47" sqref="A1:L73"/>
    </sheetView>
  </sheetViews>
  <sheetFormatPr defaultRowHeight="14.25" x14ac:dyDescent="0.2"/>
  <cols>
    <col min="1" max="1" width="16.875" bestFit="1" customWidth="1"/>
    <col min="2" max="3" width="0" hidden="1" customWidth="1"/>
  </cols>
  <sheetData>
    <row r="1" spans="1:12" x14ac:dyDescent="0.2">
      <c r="A1" s="3" t="s">
        <v>1</v>
      </c>
      <c r="D1" s="4">
        <v>0.01</v>
      </c>
      <c r="E1" s="4">
        <v>1.4999999999999999E-2</v>
      </c>
      <c r="F1" s="4">
        <v>0.02</v>
      </c>
      <c r="G1" s="4">
        <v>2.5000000000000001E-2</v>
      </c>
      <c r="H1" s="4">
        <v>0.03</v>
      </c>
      <c r="I1" s="4">
        <v>3.5000000000000003E-2</v>
      </c>
      <c r="J1" s="4">
        <v>0.04</v>
      </c>
      <c r="K1" s="4">
        <v>4.4999999999999998E-2</v>
      </c>
      <c r="L1" s="4">
        <v>0.05</v>
      </c>
    </row>
    <row r="2" spans="1:12" x14ac:dyDescent="0.2">
      <c r="A2" s="4">
        <v>300</v>
      </c>
      <c r="B2">
        <v>0.01</v>
      </c>
      <c r="C2">
        <v>0.32337197478495799</v>
      </c>
      <c r="D2" s="5">
        <v>0.32337197478495799</v>
      </c>
      <c r="E2" s="5">
        <v>0.61918944885980098</v>
      </c>
      <c r="F2" s="5">
        <v>0.81622043217187001</v>
      </c>
      <c r="G2" s="5">
        <v>0.918831966453729</v>
      </c>
      <c r="H2" s="5">
        <v>0.965698837760401</v>
      </c>
      <c r="I2" s="5">
        <v>0.98569451007407005</v>
      </c>
      <c r="J2" s="5">
        <v>0.99399233362417605</v>
      </c>
      <c r="K2" s="5">
        <v>0.99743269778404497</v>
      </c>
      <c r="L2" s="5">
        <v>0.99888064309215796</v>
      </c>
    </row>
    <row r="3" spans="1:12" hidden="1" x14ac:dyDescent="0.2">
      <c r="A3">
        <v>300</v>
      </c>
      <c r="B3">
        <v>1.4999999999999999E-2</v>
      </c>
      <c r="C3">
        <v>0.61918944885980098</v>
      </c>
    </row>
    <row r="4" spans="1:12" hidden="1" x14ac:dyDescent="0.2">
      <c r="A4">
        <v>300</v>
      </c>
      <c r="B4">
        <v>0.02</v>
      </c>
      <c r="C4">
        <v>0.81622043217187001</v>
      </c>
    </row>
    <row r="5" spans="1:12" hidden="1" x14ac:dyDescent="0.2">
      <c r="A5">
        <v>300</v>
      </c>
      <c r="B5">
        <v>2.5000000000000001E-2</v>
      </c>
      <c r="C5">
        <v>0.918831966453729</v>
      </c>
    </row>
    <row r="6" spans="1:12" hidden="1" x14ac:dyDescent="0.2">
      <c r="A6">
        <v>300</v>
      </c>
      <c r="B6">
        <v>0.03</v>
      </c>
      <c r="C6">
        <v>0.965698837760401</v>
      </c>
    </row>
    <row r="7" spans="1:12" hidden="1" x14ac:dyDescent="0.2">
      <c r="A7">
        <v>300</v>
      </c>
      <c r="B7">
        <v>3.5000000000000003E-2</v>
      </c>
      <c r="C7">
        <v>0.98569451007407005</v>
      </c>
    </row>
    <row r="8" spans="1:12" hidden="1" x14ac:dyDescent="0.2">
      <c r="A8">
        <v>300</v>
      </c>
      <c r="B8">
        <v>0.04</v>
      </c>
      <c r="C8">
        <v>0.99399233362417605</v>
      </c>
    </row>
    <row r="9" spans="1:12" hidden="1" x14ac:dyDescent="0.2">
      <c r="A9">
        <v>300</v>
      </c>
      <c r="B9">
        <v>4.4999999999999998E-2</v>
      </c>
      <c r="C9">
        <v>0.99743269778404497</v>
      </c>
    </row>
    <row r="10" spans="1:12" hidden="1" x14ac:dyDescent="0.2">
      <c r="A10">
        <v>300</v>
      </c>
      <c r="B10">
        <v>0.05</v>
      </c>
      <c r="C10">
        <v>0.99888064309215796</v>
      </c>
    </row>
    <row r="11" spans="1:12" x14ac:dyDescent="0.2">
      <c r="A11" s="4">
        <v>400</v>
      </c>
      <c r="B11">
        <v>0.01</v>
      </c>
      <c r="C11">
        <v>0.52866550058811002</v>
      </c>
      <c r="D11" s="5">
        <v>0.52866550058811002</v>
      </c>
      <c r="E11" s="5">
        <v>0.81557965540182698</v>
      </c>
      <c r="F11" s="5">
        <v>0.938390666401271</v>
      </c>
      <c r="G11" s="5">
        <v>0.98058179994886496</v>
      </c>
      <c r="H11" s="5">
        <v>0.993871689567984</v>
      </c>
      <c r="I11" s="5">
        <v>0.99800740013989098</v>
      </c>
      <c r="J11" s="5">
        <v>0.99932927332495303</v>
      </c>
      <c r="K11" s="5">
        <v>0.999768080039798</v>
      </c>
      <c r="L11" s="5">
        <v>0.999918482431019</v>
      </c>
    </row>
    <row r="12" spans="1:12" hidden="1" x14ac:dyDescent="0.2">
      <c r="A12">
        <v>400</v>
      </c>
      <c r="B12">
        <v>1.4999999999999999E-2</v>
      </c>
      <c r="C12">
        <v>0.81557965540182698</v>
      </c>
    </row>
    <row r="13" spans="1:12" hidden="1" x14ac:dyDescent="0.2">
      <c r="A13">
        <v>400</v>
      </c>
      <c r="B13">
        <v>0.02</v>
      </c>
      <c r="C13">
        <v>0.938390666401271</v>
      </c>
    </row>
    <row r="14" spans="1:12" hidden="1" x14ac:dyDescent="0.2">
      <c r="A14">
        <v>400</v>
      </c>
      <c r="B14">
        <v>2.5000000000000001E-2</v>
      </c>
      <c r="C14">
        <v>0.98058179994886496</v>
      </c>
    </row>
    <row r="15" spans="1:12" hidden="1" x14ac:dyDescent="0.2">
      <c r="A15">
        <v>400</v>
      </c>
      <c r="B15">
        <v>0.03</v>
      </c>
      <c r="C15">
        <v>0.993871689567984</v>
      </c>
    </row>
    <row r="16" spans="1:12" hidden="1" x14ac:dyDescent="0.2">
      <c r="A16">
        <v>400</v>
      </c>
      <c r="B16">
        <v>3.5000000000000003E-2</v>
      </c>
      <c r="C16">
        <v>0.99800740013989098</v>
      </c>
    </row>
    <row r="17" spans="1:12" hidden="1" x14ac:dyDescent="0.2">
      <c r="A17">
        <v>400</v>
      </c>
      <c r="B17">
        <v>0.04</v>
      </c>
      <c r="C17">
        <v>0.99932927332495303</v>
      </c>
    </row>
    <row r="18" spans="1:12" hidden="1" x14ac:dyDescent="0.2">
      <c r="A18">
        <v>400</v>
      </c>
      <c r="B18">
        <v>4.4999999999999998E-2</v>
      </c>
      <c r="C18">
        <v>0.999768080039798</v>
      </c>
    </row>
    <row r="19" spans="1:12" hidden="1" x14ac:dyDescent="0.2">
      <c r="A19">
        <v>400</v>
      </c>
      <c r="B19">
        <v>0.05</v>
      </c>
      <c r="C19">
        <v>0.999918482431019</v>
      </c>
    </row>
    <row r="20" spans="1:12" x14ac:dyDescent="0.2">
      <c r="A20" s="4">
        <v>500</v>
      </c>
      <c r="B20">
        <v>0.01</v>
      </c>
      <c r="C20">
        <v>0.69643888306399804</v>
      </c>
      <c r="D20" s="5">
        <v>0.69643888306399804</v>
      </c>
      <c r="E20" s="5">
        <v>0.91792769828411602</v>
      </c>
      <c r="F20" s="5">
        <v>0.98041854441623399</v>
      </c>
      <c r="G20" s="5">
        <v>0.99532864196762905</v>
      </c>
      <c r="H20" s="5">
        <v>0.99882894787408505</v>
      </c>
      <c r="I20" s="5">
        <v>0.99969161590312705</v>
      </c>
      <c r="J20" s="5">
        <v>0.99991627011761997</v>
      </c>
      <c r="K20" s="5">
        <v>0.99997694533595904</v>
      </c>
      <c r="L20" s="5">
        <v>0.99999362402454695</v>
      </c>
    </row>
    <row r="21" spans="1:12" hidden="1" x14ac:dyDescent="0.2">
      <c r="A21">
        <v>500</v>
      </c>
      <c r="B21">
        <v>1.4999999999999999E-2</v>
      </c>
      <c r="C21">
        <v>0.91792769828411602</v>
      </c>
    </row>
    <row r="22" spans="1:12" hidden="1" x14ac:dyDescent="0.2">
      <c r="A22">
        <v>500</v>
      </c>
      <c r="B22">
        <v>0.02</v>
      </c>
      <c r="C22">
        <v>0.98041854441623399</v>
      </c>
    </row>
    <row r="23" spans="1:12" hidden="1" x14ac:dyDescent="0.2">
      <c r="A23">
        <v>500</v>
      </c>
      <c r="B23">
        <v>2.5000000000000001E-2</v>
      </c>
      <c r="C23">
        <v>0.99532864196762905</v>
      </c>
    </row>
    <row r="24" spans="1:12" hidden="1" x14ac:dyDescent="0.2">
      <c r="A24">
        <v>500</v>
      </c>
      <c r="B24">
        <v>0.03</v>
      </c>
      <c r="C24">
        <v>0.99882894787408505</v>
      </c>
    </row>
    <row r="25" spans="1:12" hidden="1" x14ac:dyDescent="0.2">
      <c r="A25">
        <v>500</v>
      </c>
      <c r="B25">
        <v>3.5000000000000003E-2</v>
      </c>
      <c r="C25">
        <v>0.99969161590312705</v>
      </c>
    </row>
    <row r="26" spans="1:12" hidden="1" x14ac:dyDescent="0.2">
      <c r="A26">
        <v>500</v>
      </c>
      <c r="B26">
        <v>0.04</v>
      </c>
      <c r="C26">
        <v>0.99991627011761997</v>
      </c>
    </row>
    <row r="27" spans="1:12" hidden="1" x14ac:dyDescent="0.2">
      <c r="A27">
        <v>500</v>
      </c>
      <c r="B27">
        <v>4.4999999999999998E-2</v>
      </c>
      <c r="C27">
        <v>0.99997694533595904</v>
      </c>
    </row>
    <row r="28" spans="1:12" hidden="1" x14ac:dyDescent="0.2">
      <c r="A28">
        <v>500</v>
      </c>
      <c r="B28">
        <v>0.05</v>
      </c>
      <c r="C28">
        <v>0.99999362402454695</v>
      </c>
    </row>
    <row r="29" spans="1:12" x14ac:dyDescent="0.2">
      <c r="A29" s="4">
        <v>600</v>
      </c>
      <c r="B29">
        <v>0.01</v>
      </c>
      <c r="C29">
        <v>0.81494092026393605</v>
      </c>
      <c r="D29" s="5">
        <v>0.81494092026393605</v>
      </c>
      <c r="E29" s="5">
        <v>0.96493209556872594</v>
      </c>
      <c r="F29" s="5">
        <v>0.99374946792083596</v>
      </c>
      <c r="G29" s="5">
        <v>0.99881573266491996</v>
      </c>
      <c r="H29" s="5">
        <v>0.99975927696057398</v>
      </c>
      <c r="I29" s="5">
        <v>0.99994908787413195</v>
      </c>
      <c r="J29" s="5">
        <v>0.99998907045973096</v>
      </c>
      <c r="K29" s="5">
        <v>0.99999764685889203</v>
      </c>
      <c r="L29" s="5">
        <v>0.99999949422951695</v>
      </c>
    </row>
    <row r="30" spans="1:12" hidden="1" x14ac:dyDescent="0.2">
      <c r="A30">
        <v>600</v>
      </c>
      <c r="B30">
        <v>1.4999999999999999E-2</v>
      </c>
      <c r="C30">
        <v>0.96493209556872594</v>
      </c>
    </row>
    <row r="31" spans="1:12" hidden="1" x14ac:dyDescent="0.2">
      <c r="A31">
        <v>600</v>
      </c>
      <c r="B31">
        <v>0.02</v>
      </c>
      <c r="C31">
        <v>0.99374946792083596</v>
      </c>
    </row>
    <row r="32" spans="1:12" hidden="1" x14ac:dyDescent="0.2">
      <c r="A32">
        <v>600</v>
      </c>
      <c r="B32">
        <v>2.5000000000000001E-2</v>
      </c>
      <c r="C32">
        <v>0.99881573266491996</v>
      </c>
    </row>
    <row r="33" spans="1:12" hidden="1" x14ac:dyDescent="0.2">
      <c r="A33">
        <v>600</v>
      </c>
      <c r="B33">
        <v>0.03</v>
      </c>
      <c r="C33">
        <v>0.99975927696057398</v>
      </c>
    </row>
    <row r="34" spans="1:12" hidden="1" x14ac:dyDescent="0.2">
      <c r="A34">
        <v>600</v>
      </c>
      <c r="B34">
        <v>3.5000000000000003E-2</v>
      </c>
      <c r="C34">
        <v>0.99994908787413195</v>
      </c>
    </row>
    <row r="35" spans="1:12" hidden="1" x14ac:dyDescent="0.2">
      <c r="A35">
        <v>600</v>
      </c>
      <c r="B35">
        <v>0.04</v>
      </c>
      <c r="C35">
        <v>0.99998907045973096</v>
      </c>
    </row>
    <row r="36" spans="1:12" hidden="1" x14ac:dyDescent="0.2">
      <c r="A36">
        <v>600</v>
      </c>
      <c r="B36">
        <v>4.4999999999999998E-2</v>
      </c>
      <c r="C36">
        <v>0.99999764685889203</v>
      </c>
    </row>
    <row r="37" spans="1:12" hidden="1" x14ac:dyDescent="0.2">
      <c r="A37">
        <v>600</v>
      </c>
      <c r="B37">
        <v>0.05</v>
      </c>
      <c r="C37">
        <v>0.99999949422951695</v>
      </c>
    </row>
    <row r="38" spans="1:12" x14ac:dyDescent="0.2">
      <c r="A38" s="4">
        <v>700</v>
      </c>
      <c r="B38">
        <v>0.01</v>
      </c>
      <c r="C38">
        <v>0.89129427567300601</v>
      </c>
      <c r="D38" s="5">
        <v>0.89129427567300601</v>
      </c>
      <c r="E38" s="5">
        <v>0.98518046347162003</v>
      </c>
      <c r="F38" s="5">
        <v>0.99794151756413296</v>
      </c>
      <c r="G38" s="5">
        <v>0.99968401814312502</v>
      </c>
      <c r="H38" s="5">
        <v>0.999948380072743</v>
      </c>
      <c r="I38" s="5">
        <v>0.99999138097108997</v>
      </c>
      <c r="J38" s="5">
        <v>0.99999855566137696</v>
      </c>
      <c r="K38" s="5">
        <v>0.99999975853624101</v>
      </c>
      <c r="L38" s="5">
        <v>0.99999995979507394</v>
      </c>
    </row>
    <row r="39" spans="1:12" hidden="1" x14ac:dyDescent="0.2">
      <c r="A39">
        <v>700</v>
      </c>
      <c r="B39">
        <v>1.4999999999999999E-2</v>
      </c>
      <c r="C39">
        <v>0.98518046347162003</v>
      </c>
    </row>
    <row r="40" spans="1:12" hidden="1" x14ac:dyDescent="0.2">
      <c r="A40">
        <v>700</v>
      </c>
      <c r="B40">
        <v>0.02</v>
      </c>
      <c r="C40">
        <v>0.99794151756413296</v>
      </c>
    </row>
    <row r="41" spans="1:12" hidden="1" x14ac:dyDescent="0.2">
      <c r="A41">
        <v>700</v>
      </c>
      <c r="B41">
        <v>2.5000000000000001E-2</v>
      </c>
      <c r="C41">
        <v>0.99968401814312502</v>
      </c>
    </row>
    <row r="42" spans="1:12" hidden="1" x14ac:dyDescent="0.2">
      <c r="A42">
        <v>700</v>
      </c>
      <c r="B42">
        <v>0.03</v>
      </c>
      <c r="C42">
        <v>0.999948380072743</v>
      </c>
    </row>
    <row r="43" spans="1:12" hidden="1" x14ac:dyDescent="0.2">
      <c r="A43">
        <v>700</v>
      </c>
      <c r="B43">
        <v>3.5000000000000003E-2</v>
      </c>
      <c r="C43">
        <v>0.99999138097108997</v>
      </c>
    </row>
    <row r="44" spans="1:12" hidden="1" x14ac:dyDescent="0.2">
      <c r="A44">
        <v>700</v>
      </c>
      <c r="B44">
        <v>0.04</v>
      </c>
      <c r="C44">
        <v>0.99999855566137696</v>
      </c>
    </row>
    <row r="45" spans="1:12" hidden="1" x14ac:dyDescent="0.2">
      <c r="A45">
        <v>700</v>
      </c>
      <c r="B45">
        <v>4.4999999999999998E-2</v>
      </c>
      <c r="C45">
        <v>0.99999975853624101</v>
      </c>
    </row>
    <row r="46" spans="1:12" hidden="1" x14ac:dyDescent="0.2">
      <c r="A46">
        <v>700</v>
      </c>
      <c r="B46">
        <v>0.05</v>
      </c>
      <c r="C46">
        <v>0.99999995979507394</v>
      </c>
    </row>
    <row r="47" spans="1:12" x14ac:dyDescent="0.2">
      <c r="A47" s="4">
        <v>800</v>
      </c>
      <c r="B47">
        <v>0.01</v>
      </c>
      <c r="C47">
        <v>0.93762913737325704</v>
      </c>
      <c r="D47" s="5">
        <v>0.93762913737325704</v>
      </c>
      <c r="E47" s="5">
        <v>0.99368776597055897</v>
      </c>
      <c r="F47" s="5">
        <v>0.99929742360249696</v>
      </c>
      <c r="G47" s="5">
        <v>0.99991286182507</v>
      </c>
      <c r="H47" s="5">
        <v>0.99998872615760703</v>
      </c>
      <c r="I47" s="5">
        <v>0.99999852945128997</v>
      </c>
      <c r="J47" s="5">
        <v>0.99999980859053705</v>
      </c>
      <c r="K47" s="5">
        <v>0.99999997519975803</v>
      </c>
      <c r="L47" s="5">
        <v>0.99999999680309304</v>
      </c>
    </row>
    <row r="48" spans="1:12" hidden="1" x14ac:dyDescent="0.2">
      <c r="A48">
        <v>800</v>
      </c>
      <c r="B48">
        <v>1.4999999999999999E-2</v>
      </c>
      <c r="C48">
        <v>0.99368776597055897</v>
      </c>
    </row>
    <row r="49" spans="1:12" hidden="1" x14ac:dyDescent="0.2">
      <c r="A49">
        <v>800</v>
      </c>
      <c r="B49">
        <v>0.02</v>
      </c>
      <c r="C49">
        <v>0.99929742360249696</v>
      </c>
    </row>
    <row r="50" spans="1:12" hidden="1" x14ac:dyDescent="0.2">
      <c r="A50">
        <v>800</v>
      </c>
      <c r="B50">
        <v>2.5000000000000001E-2</v>
      </c>
      <c r="C50">
        <v>0.99991286182507</v>
      </c>
    </row>
    <row r="51" spans="1:12" hidden="1" x14ac:dyDescent="0.2">
      <c r="A51">
        <v>800</v>
      </c>
      <c r="B51">
        <v>0.03</v>
      </c>
      <c r="C51">
        <v>0.99998872615760703</v>
      </c>
    </row>
    <row r="52" spans="1:12" hidden="1" x14ac:dyDescent="0.2">
      <c r="A52">
        <v>800</v>
      </c>
      <c r="B52">
        <v>3.5000000000000003E-2</v>
      </c>
      <c r="C52">
        <v>0.99999852945128997</v>
      </c>
    </row>
    <row r="53" spans="1:12" hidden="1" x14ac:dyDescent="0.2">
      <c r="A53">
        <v>800</v>
      </c>
      <c r="B53">
        <v>0.04</v>
      </c>
      <c r="C53">
        <v>0.99999980859053705</v>
      </c>
    </row>
    <row r="54" spans="1:12" hidden="1" x14ac:dyDescent="0.2">
      <c r="A54">
        <v>800</v>
      </c>
      <c r="B54">
        <v>4.4999999999999998E-2</v>
      </c>
      <c r="C54">
        <v>0.99999997519975803</v>
      </c>
    </row>
    <row r="55" spans="1:12" hidden="1" x14ac:dyDescent="0.2">
      <c r="A55">
        <v>800</v>
      </c>
      <c r="B55">
        <v>0.05</v>
      </c>
      <c r="C55">
        <v>0.99999999680309304</v>
      </c>
    </row>
    <row r="56" spans="1:12" x14ac:dyDescent="0.2">
      <c r="A56" s="4">
        <v>900</v>
      </c>
      <c r="B56">
        <v>0.01</v>
      </c>
      <c r="C56">
        <v>0.96467546031339002</v>
      </c>
      <c r="D56" s="5">
        <v>0.96467546031339002</v>
      </c>
      <c r="E56" s="5">
        <v>0.99726327009510995</v>
      </c>
      <c r="F56" s="5">
        <v>0.99975325953535998</v>
      </c>
      <c r="G56" s="5">
        <v>0.999975554690404</v>
      </c>
      <c r="H56" s="5">
        <v>0.99999752106554196</v>
      </c>
      <c r="I56" s="5">
        <v>0.99999974856396701</v>
      </c>
      <c r="J56" s="5">
        <v>0.99999997461880996</v>
      </c>
      <c r="K56" s="5">
        <v>0.99999999745240797</v>
      </c>
      <c r="L56" s="5">
        <v>0.99999999974574405</v>
      </c>
    </row>
    <row r="57" spans="1:12" hidden="1" x14ac:dyDescent="0.2">
      <c r="A57">
        <v>900</v>
      </c>
      <c r="B57">
        <v>1.4999999999999999E-2</v>
      </c>
      <c r="C57">
        <v>0.99726327009510995</v>
      </c>
    </row>
    <row r="58" spans="1:12" hidden="1" x14ac:dyDescent="0.2">
      <c r="A58">
        <v>900</v>
      </c>
      <c r="B58">
        <v>0.02</v>
      </c>
      <c r="C58">
        <v>0.99975325953535998</v>
      </c>
    </row>
    <row r="59" spans="1:12" hidden="1" x14ac:dyDescent="0.2">
      <c r="A59">
        <v>900</v>
      </c>
      <c r="B59">
        <v>2.5000000000000001E-2</v>
      </c>
      <c r="C59">
        <v>0.999975554690404</v>
      </c>
    </row>
    <row r="60" spans="1:12" hidden="1" x14ac:dyDescent="0.2">
      <c r="A60">
        <v>900</v>
      </c>
      <c r="B60">
        <v>0.03</v>
      </c>
      <c r="C60">
        <v>0.99999752106554196</v>
      </c>
    </row>
    <row r="61" spans="1:12" hidden="1" x14ac:dyDescent="0.2">
      <c r="A61">
        <v>900</v>
      </c>
      <c r="B61">
        <v>3.5000000000000003E-2</v>
      </c>
      <c r="C61">
        <v>0.99999974856396701</v>
      </c>
    </row>
    <row r="62" spans="1:12" hidden="1" x14ac:dyDescent="0.2">
      <c r="A62">
        <v>900</v>
      </c>
      <c r="B62">
        <v>0.04</v>
      </c>
      <c r="C62">
        <v>0.99999997461880996</v>
      </c>
    </row>
    <row r="63" spans="1:12" hidden="1" x14ac:dyDescent="0.2">
      <c r="A63">
        <v>900</v>
      </c>
      <c r="B63">
        <v>4.4999999999999998E-2</v>
      </c>
      <c r="C63">
        <v>0.99999999745240797</v>
      </c>
    </row>
    <row r="64" spans="1:12" hidden="1" x14ac:dyDescent="0.2">
      <c r="A64">
        <v>900</v>
      </c>
      <c r="B64">
        <v>0.05</v>
      </c>
      <c r="C64">
        <v>0.99999999974574405</v>
      </c>
    </row>
    <row r="65" spans="1:12" x14ac:dyDescent="0.2">
      <c r="A65" s="4">
        <v>1000</v>
      </c>
      <c r="B65">
        <v>0.01</v>
      </c>
      <c r="C65">
        <v>0.98009022323596495</v>
      </c>
      <c r="D65" s="5">
        <v>0.98009022323596495</v>
      </c>
      <c r="E65" s="5">
        <v>0.99878894826175901</v>
      </c>
      <c r="F65" s="5">
        <v>0.99991170136476104</v>
      </c>
      <c r="G65" s="5">
        <v>0.99999308846395296</v>
      </c>
      <c r="H65" s="5">
        <v>0.99999945368263599</v>
      </c>
      <c r="I65" s="5">
        <v>0.99999995698592303</v>
      </c>
      <c r="J65" s="5">
        <v>0.99999999663401895</v>
      </c>
      <c r="K65" s="5">
        <v>0.99999999973827003</v>
      </c>
      <c r="L65" s="5">
        <v>0.99999999997975197</v>
      </c>
    </row>
    <row r="66" spans="1:12" hidden="1" x14ac:dyDescent="0.2">
      <c r="A66">
        <v>1000</v>
      </c>
      <c r="B66">
        <v>1.4999999999999999E-2</v>
      </c>
      <c r="C66">
        <v>0.99878894826175901</v>
      </c>
    </row>
    <row r="67" spans="1:12" hidden="1" x14ac:dyDescent="0.2">
      <c r="A67">
        <v>1000</v>
      </c>
      <c r="B67">
        <v>0.02</v>
      </c>
      <c r="C67">
        <v>0.99991170136476104</v>
      </c>
    </row>
    <row r="68" spans="1:12" hidden="1" x14ac:dyDescent="0.2">
      <c r="A68">
        <v>1000</v>
      </c>
      <c r="B68">
        <v>2.5000000000000001E-2</v>
      </c>
      <c r="C68">
        <v>0.99999308846395296</v>
      </c>
    </row>
    <row r="69" spans="1:12" hidden="1" x14ac:dyDescent="0.2">
      <c r="A69">
        <v>1000</v>
      </c>
      <c r="B69">
        <v>0.03</v>
      </c>
      <c r="C69">
        <v>0.99999945368263599</v>
      </c>
    </row>
    <row r="70" spans="1:12" hidden="1" x14ac:dyDescent="0.2">
      <c r="A70">
        <v>1000</v>
      </c>
      <c r="B70">
        <v>3.5000000000000003E-2</v>
      </c>
      <c r="C70">
        <v>0.99999995698592303</v>
      </c>
    </row>
    <row r="71" spans="1:12" hidden="1" x14ac:dyDescent="0.2">
      <c r="A71">
        <v>1000</v>
      </c>
      <c r="B71">
        <v>0.04</v>
      </c>
      <c r="C71">
        <v>0.99999999663401895</v>
      </c>
    </row>
    <row r="72" spans="1:12" hidden="1" x14ac:dyDescent="0.2">
      <c r="A72">
        <v>1000</v>
      </c>
      <c r="B72">
        <v>4.4999999999999998E-2</v>
      </c>
      <c r="C72">
        <v>0.99999999973827003</v>
      </c>
    </row>
    <row r="73" spans="1:12" hidden="1" x14ac:dyDescent="0.2">
      <c r="A73">
        <v>1000</v>
      </c>
      <c r="B73">
        <v>0.05</v>
      </c>
      <c r="C73">
        <v>0.99999999997975197</v>
      </c>
    </row>
  </sheetData>
  <autoFilter ref="A1:L73" xr:uid="{CDD57620-BB19-4480-BD52-4446E447BFCA}">
    <filterColumn colId="3">
      <customFilters>
        <customFilter operator="notEqual" val=" "/>
      </customFilters>
    </filterColumn>
  </autoFilter>
  <phoneticPr fontId="2" type="noConversion"/>
  <conditionalFormatting sqref="D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4A49-3D1B-4E10-A036-8C64B2A6F4D0}">
  <sheetPr filterMode="1"/>
  <dimension ref="A1:L73"/>
  <sheetViews>
    <sheetView workbookViewId="0">
      <selection activeCell="D56" sqref="A1:L73"/>
    </sheetView>
  </sheetViews>
  <sheetFormatPr defaultRowHeight="14.25" x14ac:dyDescent="0.2"/>
  <cols>
    <col min="1" max="1" width="17.125" style="1" bestFit="1" customWidth="1"/>
    <col min="2" max="3" width="0" style="1" hidden="1" customWidth="1"/>
    <col min="4" max="16384" width="9" style="1"/>
  </cols>
  <sheetData>
    <row r="1" spans="1:12" x14ac:dyDescent="0.2">
      <c r="A1" s="3" t="s">
        <v>0</v>
      </c>
      <c r="D1" s="3">
        <v>0.01</v>
      </c>
      <c r="E1" s="3">
        <v>1.4999999999999999E-2</v>
      </c>
      <c r="F1" s="3">
        <v>0.02</v>
      </c>
      <c r="G1" s="3">
        <v>2.5000000000000001E-2</v>
      </c>
      <c r="H1" s="3">
        <v>0.03</v>
      </c>
      <c r="I1" s="3">
        <v>3.5000000000000003E-2</v>
      </c>
      <c r="J1" s="3">
        <v>0.04</v>
      </c>
      <c r="K1" s="3">
        <v>4.4999999999999998E-2</v>
      </c>
      <c r="L1" s="3">
        <v>0.05</v>
      </c>
    </row>
    <row r="2" spans="1:12" x14ac:dyDescent="0.2">
      <c r="A2" s="3">
        <v>300</v>
      </c>
      <c r="B2" s="1">
        <v>0.01</v>
      </c>
      <c r="C2" s="1">
        <v>0.17560425606124899</v>
      </c>
      <c r="D2" s="2">
        <v>0.17560425606124899</v>
      </c>
      <c r="E2" s="2">
        <v>0.45206067335501099</v>
      </c>
      <c r="F2" s="2">
        <v>0.69910871326408297</v>
      </c>
      <c r="G2" s="2">
        <v>0.855926519967802</v>
      </c>
      <c r="H2" s="2">
        <v>0.93722274955957396</v>
      </c>
      <c r="I2" s="2">
        <v>0.97426786086779904</v>
      </c>
      <c r="J2" s="2">
        <v>0.98980355978246803</v>
      </c>
      <c r="K2" s="2">
        <v>0.99600245418878397</v>
      </c>
      <c r="L2" s="2">
        <v>0.99841971927421702</v>
      </c>
    </row>
    <row r="3" spans="1:12" hidden="1" x14ac:dyDescent="0.2">
      <c r="A3" s="1">
        <v>300</v>
      </c>
      <c r="B3" s="1">
        <v>1.4999999999999999E-2</v>
      </c>
      <c r="C3" s="1">
        <v>0.45206067335501099</v>
      </c>
    </row>
    <row r="4" spans="1:12" hidden="1" x14ac:dyDescent="0.2">
      <c r="A4" s="1">
        <v>300</v>
      </c>
      <c r="B4" s="1">
        <v>0.02</v>
      </c>
      <c r="C4" s="1">
        <v>0.69910871326408297</v>
      </c>
    </row>
    <row r="5" spans="1:12" hidden="1" x14ac:dyDescent="0.2">
      <c r="A5" s="1">
        <v>300</v>
      </c>
      <c r="B5" s="1">
        <v>2.5000000000000001E-2</v>
      </c>
      <c r="C5" s="1">
        <v>0.855926519967802</v>
      </c>
    </row>
    <row r="6" spans="1:12" hidden="1" x14ac:dyDescent="0.2">
      <c r="A6" s="1">
        <v>300</v>
      </c>
      <c r="B6" s="1">
        <v>0.03</v>
      </c>
      <c r="C6" s="1">
        <v>0.93722274955957396</v>
      </c>
    </row>
    <row r="7" spans="1:12" hidden="1" x14ac:dyDescent="0.2">
      <c r="A7" s="1">
        <v>300</v>
      </c>
      <c r="B7" s="1">
        <v>3.5000000000000003E-2</v>
      </c>
      <c r="C7" s="1">
        <v>0.97426786086779904</v>
      </c>
    </row>
    <row r="8" spans="1:12" hidden="1" x14ac:dyDescent="0.2">
      <c r="A8" s="1">
        <v>300</v>
      </c>
      <c r="B8" s="1">
        <v>0.04</v>
      </c>
      <c r="C8" s="1">
        <v>0.98980355978246803</v>
      </c>
    </row>
    <row r="9" spans="1:12" hidden="1" x14ac:dyDescent="0.2">
      <c r="A9" s="1">
        <v>300</v>
      </c>
      <c r="B9" s="1">
        <v>4.4999999999999998E-2</v>
      </c>
      <c r="C9" s="1">
        <v>0.99600245418878397</v>
      </c>
    </row>
    <row r="10" spans="1:12" hidden="1" x14ac:dyDescent="0.2">
      <c r="A10" s="1">
        <v>300</v>
      </c>
      <c r="B10" s="1">
        <v>0.05</v>
      </c>
      <c r="C10" s="1">
        <v>0.99841971927421702</v>
      </c>
    </row>
    <row r="11" spans="1:12" x14ac:dyDescent="0.2">
      <c r="A11" s="3">
        <v>400</v>
      </c>
      <c r="B11" s="1">
        <v>0.01</v>
      </c>
      <c r="C11" s="1">
        <v>0.35685870499232297</v>
      </c>
      <c r="D11" s="2">
        <v>0.35685870499232297</v>
      </c>
      <c r="E11" s="2">
        <v>0.69846382814123598</v>
      </c>
      <c r="F11" s="2">
        <v>0.88905633645385096</v>
      </c>
      <c r="G11" s="2">
        <v>0.96469299884868998</v>
      </c>
      <c r="H11" s="2">
        <v>0.98957043580600101</v>
      </c>
      <c r="I11" s="2">
        <v>0.99697798265941495</v>
      </c>
      <c r="J11" s="2">
        <v>0.99910480682946301</v>
      </c>
      <c r="K11" s="2">
        <v>0.99972261385849404</v>
      </c>
      <c r="L11" s="2">
        <v>0.99990981418978897</v>
      </c>
    </row>
    <row r="12" spans="1:12" hidden="1" x14ac:dyDescent="0.2">
      <c r="A12" s="1">
        <v>400</v>
      </c>
      <c r="B12" s="1">
        <v>1.4999999999999999E-2</v>
      </c>
      <c r="C12" s="1">
        <v>0.69846382814123598</v>
      </c>
    </row>
    <row r="13" spans="1:12" hidden="1" x14ac:dyDescent="0.2">
      <c r="A13" s="1">
        <v>400</v>
      </c>
      <c r="B13" s="1">
        <v>0.02</v>
      </c>
      <c r="C13" s="1">
        <v>0.88905633645385096</v>
      </c>
    </row>
    <row r="14" spans="1:12" hidden="1" x14ac:dyDescent="0.2">
      <c r="A14" s="1">
        <v>400</v>
      </c>
      <c r="B14" s="1">
        <v>2.5000000000000001E-2</v>
      </c>
      <c r="C14" s="1">
        <v>0.96469299884868998</v>
      </c>
    </row>
    <row r="15" spans="1:12" hidden="1" x14ac:dyDescent="0.2">
      <c r="A15" s="1">
        <v>400</v>
      </c>
      <c r="B15" s="1">
        <v>0.03</v>
      </c>
      <c r="C15" s="1">
        <v>0.98957043580600101</v>
      </c>
    </row>
    <row r="16" spans="1:12" hidden="1" x14ac:dyDescent="0.2">
      <c r="A16" s="1">
        <v>400</v>
      </c>
      <c r="B16" s="1">
        <v>3.5000000000000003E-2</v>
      </c>
      <c r="C16" s="1">
        <v>0.99697798265941495</v>
      </c>
    </row>
    <row r="17" spans="1:12" hidden="1" x14ac:dyDescent="0.2">
      <c r="A17" s="1">
        <v>400</v>
      </c>
      <c r="B17" s="1">
        <v>0.04</v>
      </c>
      <c r="C17" s="1">
        <v>0.99910480682946301</v>
      </c>
    </row>
    <row r="18" spans="1:12" hidden="1" x14ac:dyDescent="0.2">
      <c r="A18" s="1">
        <v>400</v>
      </c>
      <c r="B18" s="1">
        <v>4.4999999999999998E-2</v>
      </c>
      <c r="C18" s="1">
        <v>0.99972261385849404</v>
      </c>
    </row>
    <row r="19" spans="1:12" hidden="1" x14ac:dyDescent="0.2">
      <c r="A19" s="1">
        <v>400</v>
      </c>
      <c r="B19" s="1">
        <v>0.05</v>
      </c>
      <c r="C19" s="1">
        <v>0.99990981418978897</v>
      </c>
    </row>
    <row r="20" spans="1:12" x14ac:dyDescent="0.2">
      <c r="A20" s="3">
        <v>500</v>
      </c>
      <c r="B20" s="1">
        <v>0.01</v>
      </c>
      <c r="C20" s="1">
        <v>0.542442821778929</v>
      </c>
      <c r="D20" s="2">
        <v>0.542442821778929</v>
      </c>
      <c r="E20" s="2">
        <v>0.85465906459499397</v>
      </c>
      <c r="F20" s="2">
        <v>0.96439691733500699</v>
      </c>
      <c r="G20" s="2">
        <v>0.992234768743259</v>
      </c>
      <c r="H20" s="2">
        <v>0.99832808561536401</v>
      </c>
      <c r="I20" s="2">
        <v>0.99962012139400103</v>
      </c>
      <c r="J20" s="2">
        <v>0.99990699702397201</v>
      </c>
      <c r="K20" s="2">
        <v>0.99997583110440402</v>
      </c>
      <c r="L20" s="2">
        <v>0.99999349835173501</v>
      </c>
    </row>
    <row r="21" spans="1:12" hidden="1" x14ac:dyDescent="0.2">
      <c r="A21" s="1">
        <v>500</v>
      </c>
      <c r="B21" s="1">
        <v>1.4999999999999999E-2</v>
      </c>
      <c r="C21" s="1">
        <v>0.85465906459499397</v>
      </c>
    </row>
    <row r="22" spans="1:12" hidden="1" x14ac:dyDescent="0.2">
      <c r="A22" s="1">
        <v>500</v>
      </c>
      <c r="B22" s="1">
        <v>0.02</v>
      </c>
      <c r="C22" s="1">
        <v>0.96439691733500699</v>
      </c>
    </row>
    <row r="23" spans="1:12" hidden="1" x14ac:dyDescent="0.2">
      <c r="A23" s="1">
        <v>500</v>
      </c>
      <c r="B23" s="1">
        <v>2.5000000000000001E-2</v>
      </c>
      <c r="C23" s="1">
        <v>0.992234768743259</v>
      </c>
    </row>
    <row r="24" spans="1:12" hidden="1" x14ac:dyDescent="0.2">
      <c r="A24" s="1">
        <v>500</v>
      </c>
      <c r="B24" s="1">
        <v>0.03</v>
      </c>
      <c r="C24" s="1">
        <v>0.99832808561536401</v>
      </c>
    </row>
    <row r="25" spans="1:12" hidden="1" x14ac:dyDescent="0.2">
      <c r="A25" s="1">
        <v>500</v>
      </c>
      <c r="B25" s="1">
        <v>3.5000000000000003E-2</v>
      </c>
      <c r="C25" s="1">
        <v>0.99962012139400103</v>
      </c>
    </row>
    <row r="26" spans="1:12" hidden="1" x14ac:dyDescent="0.2">
      <c r="A26" s="1">
        <v>500</v>
      </c>
      <c r="B26" s="1">
        <v>0.04</v>
      </c>
      <c r="C26" s="1">
        <v>0.99990699702397201</v>
      </c>
    </row>
    <row r="27" spans="1:12" hidden="1" x14ac:dyDescent="0.2">
      <c r="A27" s="1">
        <v>500</v>
      </c>
      <c r="B27" s="1">
        <v>4.4999999999999998E-2</v>
      </c>
      <c r="C27" s="1">
        <v>0.99997583110440402</v>
      </c>
    </row>
    <row r="28" spans="1:12" hidden="1" x14ac:dyDescent="0.2">
      <c r="A28" s="1">
        <v>500</v>
      </c>
      <c r="B28" s="1">
        <v>0.05</v>
      </c>
      <c r="C28" s="1">
        <v>0.99999349835173501</v>
      </c>
    </row>
    <row r="29" spans="1:12" x14ac:dyDescent="0.2">
      <c r="A29" s="3">
        <v>600</v>
      </c>
      <c r="B29" s="1">
        <v>0.01</v>
      </c>
      <c r="C29" s="1">
        <v>0.697822183533088</v>
      </c>
      <c r="D29" s="2">
        <v>0.697822183533088</v>
      </c>
      <c r="E29" s="2">
        <v>0.93593137344843702</v>
      </c>
      <c r="F29" s="2">
        <v>0.98933466323755304</v>
      </c>
      <c r="G29" s="2">
        <v>0.99830456733460105</v>
      </c>
      <c r="H29" s="2">
        <v>0.99970979019827599</v>
      </c>
      <c r="I29" s="2">
        <v>0.99994487477838001</v>
      </c>
      <c r="J29" s="2">
        <v>0.99998874541340899</v>
      </c>
      <c r="K29" s="2">
        <v>0.99999762368975098</v>
      </c>
      <c r="L29" s="2">
        <v>0.99999949268355404</v>
      </c>
    </row>
    <row r="30" spans="1:12" hidden="1" x14ac:dyDescent="0.2">
      <c r="A30" s="1">
        <v>600</v>
      </c>
      <c r="B30" s="1">
        <v>1.4999999999999999E-2</v>
      </c>
      <c r="C30" s="1">
        <v>0.93593137344843702</v>
      </c>
    </row>
    <row r="31" spans="1:12" hidden="1" x14ac:dyDescent="0.2">
      <c r="A31" s="1">
        <v>600</v>
      </c>
      <c r="B31" s="1">
        <v>0.02</v>
      </c>
      <c r="C31" s="1">
        <v>0.98933466323755304</v>
      </c>
    </row>
    <row r="32" spans="1:12" hidden="1" x14ac:dyDescent="0.2">
      <c r="A32" s="1">
        <v>600</v>
      </c>
      <c r="B32" s="1">
        <v>2.5000000000000001E-2</v>
      </c>
      <c r="C32" s="1">
        <v>0.99830456733460105</v>
      </c>
    </row>
    <row r="33" spans="1:12" hidden="1" x14ac:dyDescent="0.2">
      <c r="A33" s="1">
        <v>600</v>
      </c>
      <c r="B33" s="1">
        <v>0.03</v>
      </c>
      <c r="C33" s="1">
        <v>0.99970979019827599</v>
      </c>
    </row>
    <row r="34" spans="1:12" hidden="1" x14ac:dyDescent="0.2">
      <c r="A34" s="1">
        <v>600</v>
      </c>
      <c r="B34" s="1">
        <v>3.5000000000000003E-2</v>
      </c>
      <c r="C34" s="1">
        <v>0.99994487477838001</v>
      </c>
    </row>
    <row r="35" spans="1:12" hidden="1" x14ac:dyDescent="0.2">
      <c r="A35" s="1">
        <v>600</v>
      </c>
      <c r="B35" s="1">
        <v>0.04</v>
      </c>
      <c r="C35" s="1">
        <v>0.99998874541340899</v>
      </c>
    </row>
    <row r="36" spans="1:12" hidden="1" x14ac:dyDescent="0.2">
      <c r="A36" s="1">
        <v>600</v>
      </c>
      <c r="B36" s="1">
        <v>4.4999999999999998E-2</v>
      </c>
      <c r="C36" s="1">
        <v>0.99999762368975098</v>
      </c>
    </row>
    <row r="37" spans="1:12" hidden="1" x14ac:dyDescent="0.2">
      <c r="A37" s="1">
        <v>600</v>
      </c>
      <c r="B37" s="1">
        <v>0.05</v>
      </c>
      <c r="C37" s="1">
        <v>0.99999949268355404</v>
      </c>
    </row>
    <row r="38" spans="1:12" x14ac:dyDescent="0.2">
      <c r="A38" s="3">
        <v>700</v>
      </c>
      <c r="B38" s="1">
        <v>0.01</v>
      </c>
      <c r="C38" s="1">
        <v>0.81175975507115306</v>
      </c>
      <c r="D38" s="2">
        <v>0.81175975507115306</v>
      </c>
      <c r="E38" s="2">
        <v>0.97331071023596905</v>
      </c>
      <c r="F38" s="2">
        <v>0.99685526980777395</v>
      </c>
      <c r="G38" s="2">
        <v>0.99960860747498603</v>
      </c>
      <c r="H38" s="2">
        <v>0.99994401418770296</v>
      </c>
      <c r="I38" s="2">
        <v>0.99999115928293303</v>
      </c>
      <c r="J38" s="2">
        <v>0.99999854548768996</v>
      </c>
      <c r="K38" s="2">
        <v>0.99999975810605402</v>
      </c>
      <c r="L38" s="2">
        <v>0.99999995977809197</v>
      </c>
    </row>
    <row r="39" spans="1:12" hidden="1" x14ac:dyDescent="0.2">
      <c r="A39" s="1">
        <v>700</v>
      </c>
      <c r="B39" s="1">
        <v>1.4999999999999999E-2</v>
      </c>
      <c r="C39" s="1">
        <v>0.97331071023596905</v>
      </c>
    </row>
    <row r="40" spans="1:12" hidden="1" x14ac:dyDescent="0.2">
      <c r="A40" s="1">
        <v>700</v>
      </c>
      <c r="B40" s="1">
        <v>0.02</v>
      </c>
      <c r="C40" s="1">
        <v>0.99685526980777395</v>
      </c>
    </row>
    <row r="41" spans="1:12" hidden="1" x14ac:dyDescent="0.2">
      <c r="A41" s="1">
        <v>700</v>
      </c>
      <c r="B41" s="1">
        <v>2.5000000000000001E-2</v>
      </c>
      <c r="C41" s="1">
        <v>0.99960860747498603</v>
      </c>
    </row>
    <row r="42" spans="1:12" hidden="1" x14ac:dyDescent="0.2">
      <c r="A42" s="1">
        <v>700</v>
      </c>
      <c r="B42" s="1">
        <v>0.03</v>
      </c>
      <c r="C42" s="1">
        <v>0.99994401418770296</v>
      </c>
    </row>
    <row r="43" spans="1:12" hidden="1" x14ac:dyDescent="0.2">
      <c r="A43" s="1">
        <v>700</v>
      </c>
      <c r="B43" s="1">
        <v>3.5000000000000003E-2</v>
      </c>
      <c r="C43" s="1">
        <v>0.99999115928293303</v>
      </c>
    </row>
    <row r="44" spans="1:12" hidden="1" x14ac:dyDescent="0.2">
      <c r="A44" s="1">
        <v>700</v>
      </c>
      <c r="B44" s="1">
        <v>0.04</v>
      </c>
      <c r="C44" s="1">
        <v>0.99999854548768996</v>
      </c>
    </row>
    <row r="45" spans="1:12" hidden="1" x14ac:dyDescent="0.2">
      <c r="A45" s="1">
        <v>700</v>
      </c>
      <c r="B45" s="1">
        <v>4.4999999999999998E-2</v>
      </c>
      <c r="C45" s="1">
        <v>0.99999975810605402</v>
      </c>
    </row>
    <row r="46" spans="1:12" hidden="1" x14ac:dyDescent="0.2">
      <c r="A46" s="1">
        <v>700</v>
      </c>
      <c r="B46" s="1">
        <v>0.05</v>
      </c>
      <c r="C46" s="1">
        <v>0.99999995977809197</v>
      </c>
    </row>
    <row r="47" spans="1:12" x14ac:dyDescent="0.2">
      <c r="A47" s="3">
        <v>800</v>
      </c>
      <c r="B47" s="1">
        <v>0.01</v>
      </c>
      <c r="C47" s="1">
        <v>0.88791159071123005</v>
      </c>
      <c r="D47" s="2">
        <v>0.88791159071123005</v>
      </c>
      <c r="E47" s="2">
        <v>0.989215791632999</v>
      </c>
      <c r="F47" s="2">
        <v>0.99905140325689601</v>
      </c>
      <c r="G47" s="2">
        <v>0.99990262114211004</v>
      </c>
      <c r="H47" s="2">
        <v>0.99998837160532394</v>
      </c>
      <c r="I47" s="2">
        <v>0.99999851871366097</v>
      </c>
      <c r="J47" s="2">
        <v>0.99999980829742297</v>
      </c>
      <c r="K47" s="2">
        <v>0.99999997519240502</v>
      </c>
      <c r="L47" s="2">
        <v>0.99999999680292095</v>
      </c>
    </row>
    <row r="48" spans="1:12" hidden="1" x14ac:dyDescent="0.2">
      <c r="A48" s="1">
        <v>800</v>
      </c>
      <c r="B48" s="1">
        <v>1.4999999999999999E-2</v>
      </c>
      <c r="C48" s="1">
        <v>0.989215791632999</v>
      </c>
    </row>
    <row r="49" spans="1:12" hidden="1" x14ac:dyDescent="0.2">
      <c r="A49" s="1">
        <v>800</v>
      </c>
      <c r="B49" s="1">
        <v>0.02</v>
      </c>
      <c r="C49" s="1">
        <v>0.99905140325689601</v>
      </c>
    </row>
    <row r="50" spans="1:12" hidden="1" x14ac:dyDescent="0.2">
      <c r="A50" s="1">
        <v>800</v>
      </c>
      <c r="B50" s="1">
        <v>2.5000000000000001E-2</v>
      </c>
      <c r="C50" s="1">
        <v>0.99990262114211004</v>
      </c>
    </row>
    <row r="51" spans="1:12" hidden="1" x14ac:dyDescent="0.2">
      <c r="A51" s="1">
        <v>800</v>
      </c>
      <c r="B51" s="1">
        <v>0.03</v>
      </c>
      <c r="C51" s="1">
        <v>0.99998837160532394</v>
      </c>
    </row>
    <row r="52" spans="1:12" hidden="1" x14ac:dyDescent="0.2">
      <c r="A52" s="1">
        <v>800</v>
      </c>
      <c r="B52" s="1">
        <v>3.5000000000000003E-2</v>
      </c>
      <c r="C52" s="1">
        <v>0.99999851871366097</v>
      </c>
    </row>
    <row r="53" spans="1:12" hidden="1" x14ac:dyDescent="0.2">
      <c r="A53" s="1">
        <v>800</v>
      </c>
      <c r="B53" s="1">
        <v>0.04</v>
      </c>
      <c r="C53" s="1">
        <v>0.99999980829742297</v>
      </c>
    </row>
    <row r="54" spans="1:12" hidden="1" x14ac:dyDescent="0.2">
      <c r="A54" s="1">
        <v>800</v>
      </c>
      <c r="B54" s="1">
        <v>4.4999999999999998E-2</v>
      </c>
      <c r="C54" s="1">
        <v>0.99999997519240502</v>
      </c>
    </row>
    <row r="55" spans="1:12" hidden="1" x14ac:dyDescent="0.2">
      <c r="A55" s="1">
        <v>800</v>
      </c>
      <c r="B55" s="1">
        <v>0.05</v>
      </c>
      <c r="C55" s="1">
        <v>0.99999999680292095</v>
      </c>
    </row>
    <row r="56" spans="1:12" x14ac:dyDescent="0.2">
      <c r="A56" s="3">
        <v>900</v>
      </c>
      <c r="B56" s="1">
        <v>0.01</v>
      </c>
      <c r="C56" s="1">
        <v>0.93550104563666503</v>
      </c>
      <c r="D56" s="2">
        <v>0.93550104563666503</v>
      </c>
      <c r="E56" s="2">
        <v>0.99568167483678804</v>
      </c>
      <c r="F56" s="2">
        <v>0.99970095352501898</v>
      </c>
      <c r="G56" s="2">
        <v>0.99997424923063405</v>
      </c>
      <c r="H56" s="2">
        <v>0.99999749403674498</v>
      </c>
      <c r="I56" s="2">
        <v>0.99999974807574998</v>
      </c>
      <c r="J56" s="2">
        <v>0.99999997461088297</v>
      </c>
      <c r="K56" s="2">
        <v>0.99999999745228996</v>
      </c>
      <c r="L56" s="2">
        <v>0.99999999974574205</v>
      </c>
    </row>
    <row r="57" spans="1:12" hidden="1" x14ac:dyDescent="0.2">
      <c r="A57" s="1">
        <v>900</v>
      </c>
      <c r="B57" s="1">
        <v>1.4999999999999999E-2</v>
      </c>
      <c r="C57" s="1">
        <v>0.99568167483678804</v>
      </c>
    </row>
    <row r="58" spans="1:12" hidden="1" x14ac:dyDescent="0.2">
      <c r="A58" s="1">
        <v>900</v>
      </c>
      <c r="B58" s="1">
        <v>0.02</v>
      </c>
      <c r="C58" s="1">
        <v>0.99970095352501898</v>
      </c>
    </row>
    <row r="59" spans="1:12" hidden="1" x14ac:dyDescent="0.2">
      <c r="A59" s="1">
        <v>900</v>
      </c>
      <c r="B59" s="1">
        <v>2.5000000000000001E-2</v>
      </c>
      <c r="C59" s="1">
        <v>0.99997424923063405</v>
      </c>
    </row>
    <row r="60" spans="1:12" hidden="1" x14ac:dyDescent="0.2">
      <c r="A60" s="1">
        <v>900</v>
      </c>
      <c r="B60" s="1">
        <v>0.03</v>
      </c>
      <c r="C60" s="1">
        <v>0.99999749403674498</v>
      </c>
    </row>
    <row r="61" spans="1:12" hidden="1" x14ac:dyDescent="0.2">
      <c r="A61" s="1">
        <v>900</v>
      </c>
      <c r="B61" s="1">
        <v>3.5000000000000003E-2</v>
      </c>
      <c r="C61" s="1">
        <v>0.99999974807574998</v>
      </c>
    </row>
    <row r="62" spans="1:12" hidden="1" x14ac:dyDescent="0.2">
      <c r="A62" s="1">
        <v>900</v>
      </c>
      <c r="B62" s="1">
        <v>0.04</v>
      </c>
      <c r="C62" s="1">
        <v>0.99999997461088297</v>
      </c>
    </row>
    <row r="63" spans="1:12" hidden="1" x14ac:dyDescent="0.2">
      <c r="A63" s="1">
        <v>900</v>
      </c>
      <c r="B63" s="1">
        <v>4.4999999999999998E-2</v>
      </c>
      <c r="C63" s="1">
        <v>0.99999999745228996</v>
      </c>
    </row>
    <row r="64" spans="1:12" hidden="1" x14ac:dyDescent="0.2">
      <c r="A64" s="1">
        <v>900</v>
      </c>
      <c r="B64" s="1">
        <v>0.05</v>
      </c>
      <c r="C64" s="1">
        <v>0.99999999974574205</v>
      </c>
    </row>
    <row r="65" spans="1:12" x14ac:dyDescent="0.2">
      <c r="A65" s="3">
        <v>1000</v>
      </c>
      <c r="B65" s="1">
        <v>0.01</v>
      </c>
      <c r="C65" s="1">
        <v>0.963803196162348</v>
      </c>
      <c r="D65" s="2">
        <v>0.963803196162348</v>
      </c>
      <c r="E65" s="2">
        <v>0.99825679269326895</v>
      </c>
      <c r="F65" s="2">
        <v>0.99990112151814303</v>
      </c>
      <c r="G65" s="2">
        <v>0.99999293014049395</v>
      </c>
      <c r="H65" s="2">
        <v>0.99999945172234606</v>
      </c>
      <c r="I65" s="2">
        <v>0.99999995696480404</v>
      </c>
      <c r="J65" s="2">
        <v>0.999999996633815</v>
      </c>
      <c r="K65" s="2">
        <v>0.99999999973826903</v>
      </c>
      <c r="L65" s="2">
        <v>0.99999999997975197</v>
      </c>
    </row>
    <row r="66" spans="1:12" hidden="1" x14ac:dyDescent="0.2">
      <c r="A66" s="1">
        <v>1000</v>
      </c>
      <c r="B66" s="1">
        <v>1.4999999999999999E-2</v>
      </c>
      <c r="C66" s="1">
        <v>0.99825679269326895</v>
      </c>
    </row>
    <row r="67" spans="1:12" hidden="1" x14ac:dyDescent="0.2">
      <c r="A67" s="1">
        <v>1000</v>
      </c>
      <c r="B67" s="1">
        <v>0.02</v>
      </c>
      <c r="C67" s="1">
        <v>0.99990112151814303</v>
      </c>
    </row>
    <row r="68" spans="1:12" hidden="1" x14ac:dyDescent="0.2">
      <c r="A68" s="1">
        <v>1000</v>
      </c>
      <c r="B68" s="1">
        <v>2.5000000000000001E-2</v>
      </c>
      <c r="C68" s="1">
        <v>0.99999293014049395</v>
      </c>
    </row>
    <row r="69" spans="1:12" hidden="1" x14ac:dyDescent="0.2">
      <c r="A69" s="1">
        <v>1000</v>
      </c>
      <c r="B69" s="1">
        <v>0.03</v>
      </c>
      <c r="C69" s="1">
        <v>0.99999945172234606</v>
      </c>
    </row>
    <row r="70" spans="1:12" hidden="1" x14ac:dyDescent="0.2">
      <c r="A70" s="1">
        <v>1000</v>
      </c>
      <c r="B70" s="1">
        <v>3.5000000000000003E-2</v>
      </c>
      <c r="C70" s="1">
        <v>0.99999995696480404</v>
      </c>
    </row>
    <row r="71" spans="1:12" hidden="1" x14ac:dyDescent="0.2">
      <c r="A71" s="1">
        <v>1000</v>
      </c>
      <c r="B71" s="1">
        <v>0.04</v>
      </c>
      <c r="C71" s="1">
        <v>0.999999996633815</v>
      </c>
    </row>
    <row r="72" spans="1:12" hidden="1" x14ac:dyDescent="0.2">
      <c r="A72" s="1">
        <v>1000</v>
      </c>
      <c r="B72" s="1">
        <v>4.4999999999999998E-2</v>
      </c>
      <c r="C72" s="1">
        <v>0.99999999973826903</v>
      </c>
    </row>
    <row r="73" spans="1:12" hidden="1" x14ac:dyDescent="0.2">
      <c r="A73" s="1">
        <v>1000</v>
      </c>
      <c r="B73" s="1">
        <v>0.05</v>
      </c>
      <c r="C73" s="1">
        <v>0.99999999997975197</v>
      </c>
    </row>
  </sheetData>
  <autoFilter ref="A1:L73" xr:uid="{2856B1D0-3A70-4111-A129-76E4B9D9F244}">
    <filterColumn colId="3">
      <customFilters>
        <customFilter operator="notEqual" val=" "/>
      </customFilters>
    </filterColumn>
  </autoFilter>
  <phoneticPr fontId="2" type="noConversion"/>
  <conditionalFormatting sqref="D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3条支持</vt:lpstr>
      <vt:lpstr>4条支持</vt:lpstr>
      <vt:lpstr>5条支持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2022-09-14T02:43:51Z</dcterms:created>
  <dcterms:modified xsi:type="dcterms:W3CDTF">2022-09-14T03:16:24Z</dcterms:modified>
</cp:coreProperties>
</file>