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xinyuzhang/Documents/WorkSpace/Course/CSE222A-Project/Results/"/>
    </mc:Choice>
  </mc:AlternateContent>
  <bookViews>
    <workbookView xWindow="0" yWindow="460" windowWidth="28800" windowHeight="15660" tabRatio="500"/>
  </bookViews>
  <sheets>
    <sheet name="chart_basic_restim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<sst xmlns="http://schemas.openxmlformats.org/spreadsheetml/2006/main" count="1" uniqueCount="1">
  <si>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Sending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</si>
</sst>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Response</a:t>
            </a:r>
            <a:r>
              <a:rPr lang="zh-CN" altLang="en-US" baseline="0"/>
              <a:t> </a:t>
            </a:r>
            <a:r>
              <a:rPr lang="en-US" altLang="zh-CN" baseline="0"/>
              <a:t>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Controller A, 4 Switches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chart_basic_restime!$A$2:$A$8</c:f>
              <c:numCache>
                <c:formatCode>General</c:formatCode>
                <c:ptCount val="7"/>
                <c:pt idx="0">
                  <c:v>500.0</c:v>
                </c:pt>
                <c:pt idx="1">
                  <c:v>750.0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</c:numCache>
            </c:numRef>
          </c:xVal>
          <c:yVal>
            <c:numRef>
              <c:f>chart_basic_restime!$B$2:$B$8</c:f>
              <c:numCache>
                <c:formatCode>General</c:formatCode>
                <c:ptCount val="7"/>
                <c:pt idx="0">
                  <c:v>0.00390382757568807</c:v>
                </c:pt>
                <c:pt idx="1">
                  <c:v>0.00324883609073279</c:v>
                </c:pt>
                <c:pt idx="2">
                  <c:v>0.00305230169996631</c:v>
                </c:pt>
                <c:pt idx="3">
                  <c:v>0.00513933315751445</c:v>
                </c:pt>
                <c:pt idx="4">
                  <c:v>0.00320122589366722</c:v>
                </c:pt>
                <c:pt idx="5">
                  <c:v>0.0035210693479797</c:v>
                </c:pt>
                <c:pt idx="6">
                  <c:v>0.00392592277408531</c:v>
                </c:pt>
              </c:numCache>
            </c:numRef>
          </c:yVal>
          <c:smooth val="0"/>
        </c:ser>
        <c:ser>
          <c:idx val="1"/>
          <c:order val="1"/>
          <c:tx>
            <c:v>Controller B, 4 Swiches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chart_basic_restime!$A$2:$A$8</c:f>
              <c:numCache>
                <c:formatCode>General</c:formatCode>
                <c:ptCount val="7"/>
                <c:pt idx="0">
                  <c:v>500.0</c:v>
                </c:pt>
                <c:pt idx="1">
                  <c:v>750.0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</c:numCache>
            </c:numRef>
          </c:xVal>
          <c:yVal>
            <c:numRef>
              <c:f>chart_basic_restime!$C$2:$C$8</c:f>
              <c:numCache>
                <c:formatCode>General</c:formatCode>
                <c:ptCount val="7"/>
                <c:pt idx="0">
                  <c:v>0.00103759407303291</c:v>
                </c:pt>
                <c:pt idx="1">
                  <c:v>0.000846448559799749</c:v>
                </c:pt>
                <c:pt idx="2">
                  <c:v>0.000763265193567599</c:v>
                </c:pt>
                <c:pt idx="3">
                  <c:v>0.00136023101430643</c:v>
                </c:pt>
                <c:pt idx="4">
                  <c:v>0.000800545162514977</c:v>
                </c:pt>
                <c:pt idx="5">
                  <c:v>0.000880746955742153</c:v>
                </c:pt>
                <c:pt idx="6">
                  <c:v>0.00101369625716209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583248"/>
        <c:axId val="-2038985344"/>
      </c:scatterChart>
      <c:valAx>
        <c:axId val="-20385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985344"/>
        <c:crosses val="autoZero"/>
        <c:crossBetween val="midCat"/>
      </c:valAx>
      <c:valAx>
        <c:axId val="-20389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58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Response</a:t>
            </a:r>
            <a:r>
              <a:rPr lang="zh-CN" altLang="en-US"/>
              <a:t> </a:t>
            </a:r>
            <a:r>
              <a:rPr lang="en-US" altLang="zh-CN"/>
              <a:t>Time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Controller A, 3 Switches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chart_basic_restime!$A$2:$A$8</c:f>
              <c:numCache>
                <c:formatCode>General</c:formatCode>
                <c:ptCount val="7"/>
                <c:pt idx="0">
                  <c:v>500.0</c:v>
                </c:pt>
                <c:pt idx="1">
                  <c:v>750.0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</c:numCache>
            </c:numRef>
          </c:xVal>
          <c:yVal>
            <c:numRef>
              <c:f>chart_basic_restime!$D$2:$D$8</c:f>
              <c:numCache>
                <c:formatCode>General</c:formatCode>
                <c:ptCount val="7"/>
                <c:pt idx="0">
                  <c:v>0.0017455702993158</c:v>
                </c:pt>
                <c:pt idx="1">
                  <c:v>0.00317825630736722</c:v>
                </c:pt>
                <c:pt idx="2">
                  <c:v>0.0167009088372204</c:v>
                </c:pt>
                <c:pt idx="3">
                  <c:v>0.00686133685394503</c:v>
                </c:pt>
                <c:pt idx="4">
                  <c:v>0.00183858890814128</c:v>
                </c:pt>
                <c:pt idx="5">
                  <c:v>0.00197786379737846</c:v>
                </c:pt>
                <c:pt idx="6">
                  <c:v>0.00187970086203814</c:v>
                </c:pt>
              </c:numCache>
            </c:numRef>
          </c:yVal>
          <c:smooth val="0"/>
        </c:ser>
        <c:ser>
          <c:idx val="1"/>
          <c:order val="1"/>
          <c:tx>
            <c:v>Controller B, 5 Switches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chart_basic_restime!$A$2:$A$8</c:f>
              <c:numCache>
                <c:formatCode>General</c:formatCode>
                <c:ptCount val="7"/>
                <c:pt idx="0">
                  <c:v>500.0</c:v>
                </c:pt>
                <c:pt idx="1">
                  <c:v>750.0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</c:numCache>
            </c:numRef>
          </c:xVal>
          <c:yVal>
            <c:numRef>
              <c:f>chart_basic_restime!$E$2:$E$8</c:f>
              <c:numCache>
                <c:formatCode>General</c:formatCode>
                <c:ptCount val="7"/>
                <c:pt idx="0">
                  <c:v>0.00116476580023388</c:v>
                </c:pt>
                <c:pt idx="1">
                  <c:v>0.00215563700455367</c:v>
                </c:pt>
                <c:pt idx="2">
                  <c:v>0.0114555881732065</c:v>
                </c:pt>
                <c:pt idx="3">
                  <c:v>0.00473717594842716</c:v>
                </c:pt>
                <c:pt idx="4">
                  <c:v>0.00123527442715922</c:v>
                </c:pt>
                <c:pt idx="5">
                  <c:v>0.00133019997550158</c:v>
                </c:pt>
                <c:pt idx="6">
                  <c:v>0.00127377542883513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901088"/>
        <c:axId val="-2044462848"/>
      </c:scatterChart>
      <c:valAx>
        <c:axId val="-203990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462848"/>
        <c:crosses val="autoZero"/>
        <c:crossBetween val="midCat"/>
      </c:valAx>
      <c:valAx>
        <c:axId val="-20444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90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11</xdr:row>
      <xdr:rowOff>101600</xdr:rowOff>
    </xdr:from>
    <xdr:to>
      <xdr:col>13</xdr:col>
      <xdr:colOff>698500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120650</xdr:colOff>
      <xdr:row>12</xdr:row>
      <xdr:rowOff>0</xdr:rowOff>
    </xdr:from>
    <xdr:to>
      <xdr:col>7</xdr:col>
      <xdr:colOff>565150</xdr:colOff>
      <xdr:row>25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J8" sqref="J8"/>
    </sheetView>
  </sheetViews>
  <sheetFormatPr baseColWidth="10" defaultRowHeight="16" x14ac:dyDescent="0.2"/>
  <sheetData>
    <row r="1" spans="1:5" x14ac:dyDescent="0.2">
      <c r="A1" t="s">
        <v>0</v>
      </c>
      <c r="B1" s="1">
        <v>1728788</v>
      </c>
      <c r="C1" s="1">
        <v>1729153</v>
      </c>
      <c r="D1" s="1">
        <v>1728817</v>
      </c>
      <c r="E1" s="1">
        <v>1729182</v>
      </c>
    </row>
    <row r="2" spans="1:5" x14ac:dyDescent="0.2">
      <c r="A2">
        <v>500</v>
      </c>
      <c r="B2">
        <v>3.90382757568807E-3</v>
      </c>
      <c r="C2">
        <v>1.03759407303291E-3</v>
      </c>
      <c r="D2">
        <v>1.7455702993157999E-3</v>
      </c>
      <c r="E2">
        <v>1.1647658002338799E-3</v>
      </c>
    </row>
    <row r="3" spans="1:5" x14ac:dyDescent="0.2">
      <c r="A3">
        <v>750</v>
      </c>
      <c r="B3">
        <v>3.2488360907327899E-3</v>
      </c>
      <c r="C3">
        <v>8.4644855979974895E-4</v>
      </c>
      <c r="D3">
        <v>3.1782563073672202E-3</v>
      </c>
      <c r="E3">
        <v>2.1556370045536701E-3</v>
      </c>
    </row>
    <row r="4" spans="1:5" x14ac:dyDescent="0.2">
      <c r="A4">
        <v>1000</v>
      </c>
      <c r="B4">
        <v>3.0523016999663101E-3</v>
      </c>
      <c r="C4">
        <v>7.6326519356759897E-4</v>
      </c>
      <c r="D4">
        <v>1.6700908837220401E-2</v>
      </c>
      <c r="E4">
        <v>1.14555881732065E-2</v>
      </c>
    </row>
    <row r="5" spans="1:5" x14ac:dyDescent="0.2">
      <c r="A5">
        <v>1500</v>
      </c>
      <c r="B5">
        <v>5.1393331575144497E-3</v>
      </c>
      <c r="C5">
        <v>1.3602310143064299E-3</v>
      </c>
      <c r="D5">
        <v>6.8613368539450301E-3</v>
      </c>
      <c r="E5">
        <v>4.7371759484271603E-3</v>
      </c>
    </row>
    <row r="6" spans="1:5" x14ac:dyDescent="0.2">
      <c r="A6">
        <v>2000</v>
      </c>
      <c r="B6">
        <v>3.2012258936672199E-3</v>
      </c>
      <c r="C6">
        <v>8.0054516251497701E-4</v>
      </c>
      <c r="D6">
        <v>1.83858890814128E-3</v>
      </c>
      <c r="E6">
        <v>1.2352744271592201E-3</v>
      </c>
    </row>
    <row r="7" spans="1:5" x14ac:dyDescent="0.2">
      <c r="A7">
        <v>2500</v>
      </c>
      <c r="B7">
        <v>3.5210693479797001E-3</v>
      </c>
      <c r="C7">
        <v>8.8074695574215302E-4</v>
      </c>
      <c r="D7">
        <v>1.97786379737846E-3</v>
      </c>
      <c r="E7">
        <v>1.3301999755015799E-3</v>
      </c>
    </row>
    <row r="8" spans="1:5" x14ac:dyDescent="0.2">
      <c r="A8">
        <v>3000</v>
      </c>
      <c r="B8">
        <v>3.9259227740853098E-3</v>
      </c>
      <c r="C8">
        <v>1.0136962571620899E-3</v>
      </c>
      <c r="D8">
        <v>1.8797008620381401E-3</v>
      </c>
      <c r="E8">
        <v>1.2737754288351299E-3</v>
      </c>
    </row>
  </sheetData>
  <sortState ref="A2:E8">
    <sortCondition ref="A2:A8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chart_basic_restime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2015-12-07T05:26:13Z</dcterms:created>
  <dcterms:modified xsi:type="dcterms:W3CDTF">2015-12-07T05:38:05Z</dcterms:modified>
</cp:coreProperties>
</file>