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xinyuzhang/Documents/WorkSpace/Course/CSE222A-Project/Results/new/"/>
    </mc:Choice>
  </mc:AlternateContent>
  <bookViews>
    <workbookView xWindow="640" yWindow="1180" windowWidth="28160" windowHeight="14940" tabRatio="500"/>
  </bookViews>
  <sheets>
    <sheet name="chart_basic_restim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<sst xmlns="http://schemas.openxmlformats.org/spreadsheetml/2006/main" count="1" uniqueCount="1">
  <si>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Sending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</si>
</sst>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Controller A, 4 Switches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chart_basic_restime!$A$2:$A$9</c:f>
              <c:numCache>
                <c:formatCode>General</c:formatCode>
                <c:ptCount val="8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</c:numCache>
            </c:numRef>
          </c:xVal>
          <c:yVal>
            <c:numRef>
              <c:f>chart_basic_restime!$B$2:$B$9</c:f>
              <c:numCache>
                <c:formatCode>General</c:formatCode>
                <c:ptCount val="8"/>
                <c:pt idx="0">
                  <c:v>0.00210969654999999</c:v>
                </c:pt>
                <c:pt idx="1">
                  <c:v>0.00179245405000028</c:v>
                </c:pt>
                <c:pt idx="2">
                  <c:v>0.00801508450000002</c:v>
                </c:pt>
                <c:pt idx="3">
                  <c:v>0.00300015230000002</c:v>
                </c:pt>
                <c:pt idx="4">
                  <c:v>0.00402199689999998</c:v>
                </c:pt>
                <c:pt idx="5">
                  <c:v>0.00295912269999998</c:v>
                </c:pt>
                <c:pt idx="6">
                  <c:v>0.00279236804999998</c:v>
                </c:pt>
                <c:pt idx="7">
                  <c:v>0.0036658099000002</c:v>
                </c:pt>
              </c:numCache>
            </c:numRef>
          </c:yVal>
          <c:smooth val="0"/>
        </c:ser>
        <c:ser>
          <c:idx val="1"/>
          <c:order val="1"/>
          <c:tx>
            <c:v>Controller B, 4 Switches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chart_basic_restime!$A$2:$A$9</c:f>
              <c:numCache>
                <c:formatCode>General</c:formatCode>
                <c:ptCount val="8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</c:numCache>
            </c:numRef>
          </c:xVal>
          <c:yVal>
            <c:numRef>
              <c:f>chart_basic_restime!$C$2:$C$9</c:f>
              <c:numCache>
                <c:formatCode>General</c:formatCode>
                <c:ptCount val="8"/>
                <c:pt idx="0">
                  <c:v>0.00185361649999986</c:v>
                </c:pt>
                <c:pt idx="1">
                  <c:v>0.00567442634999988</c:v>
                </c:pt>
                <c:pt idx="2">
                  <c:v>0.0106720113</c:v>
                </c:pt>
                <c:pt idx="3">
                  <c:v>0.0166337048</c:v>
                </c:pt>
                <c:pt idx="4">
                  <c:v>0.01536411855</c:v>
                </c:pt>
                <c:pt idx="5">
                  <c:v>0.0073598166</c:v>
                </c:pt>
                <c:pt idx="6">
                  <c:v>0.00799846995</c:v>
                </c:pt>
                <c:pt idx="7">
                  <c:v>0.0106505099999997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51248"/>
        <c:axId val="-2073402688"/>
      </c:scatterChart>
      <c:valAx>
        <c:axId val="-20832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02688"/>
        <c:crosses val="autoZero"/>
        <c:crossBetween val="midCat"/>
      </c:valAx>
      <c:valAx>
        <c:axId val="-20734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5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98053368328958"/>
          <c:y val="0.912615193934091"/>
          <c:w val="0.740483377077865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zh-CN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Controller A, 5 Switches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chart_basic_restime!$A$2:$A$9</c:f>
              <c:numCache>
                <c:formatCode>General</c:formatCode>
                <c:ptCount val="8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</c:numCache>
            </c:numRef>
          </c:xVal>
          <c:yVal>
            <c:numRef>
              <c:f>chart_basic_restime!$D$2:$D$9</c:f>
              <c:numCache>
                <c:formatCode>General</c:formatCode>
                <c:ptCount val="8"/>
                <c:pt idx="0">
                  <c:v>0.00428368145000028</c:v>
                </c:pt>
                <c:pt idx="1">
                  <c:v>0.00989380040000025</c:v>
                </c:pt>
                <c:pt idx="2">
                  <c:v>0.00408484019999999</c:v>
                </c:pt>
                <c:pt idx="3">
                  <c:v>0.00957667290000001</c:v>
                </c:pt>
                <c:pt idx="4">
                  <c:v>0.0189760956499999</c:v>
                </c:pt>
                <c:pt idx="5">
                  <c:v>0.00922693285</c:v>
                </c:pt>
                <c:pt idx="6">
                  <c:v>0.01670594175</c:v>
                </c:pt>
                <c:pt idx="7">
                  <c:v>0.00857576375000004</c:v>
                </c:pt>
              </c:numCache>
            </c:numRef>
          </c:yVal>
          <c:smooth val="0"/>
        </c:ser>
        <c:ser>
          <c:idx val="1"/>
          <c:order val="1"/>
          <c:tx>
            <c:v>Controller B, 3 Switches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chart_basic_restime!$A$2:$A$9</c:f>
              <c:numCache>
                <c:formatCode>General</c:formatCode>
                <c:ptCount val="8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</c:numCache>
            </c:numRef>
          </c:xVal>
          <c:yVal>
            <c:numRef>
              <c:f>chart_basic_restime!$E$2:$E$9</c:f>
              <c:numCache>
                <c:formatCode>General</c:formatCode>
                <c:ptCount val="8"/>
                <c:pt idx="0">
                  <c:v>0.0028552896499999</c:v>
                </c:pt>
                <c:pt idx="1">
                  <c:v>0.00394466670000017</c:v>
                </c:pt>
                <c:pt idx="2">
                  <c:v>0.00499572389999999</c:v>
                </c:pt>
                <c:pt idx="3">
                  <c:v>0.00114261514999998</c:v>
                </c:pt>
                <c:pt idx="4">
                  <c:v>0.00120206699999999</c:v>
                </c:pt>
                <c:pt idx="5">
                  <c:v>0.00607278484999999</c:v>
                </c:pt>
                <c:pt idx="6">
                  <c:v>0.00405644295</c:v>
                </c:pt>
                <c:pt idx="7">
                  <c:v>0.00425374800000009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693312"/>
        <c:axId val="-2020169936"/>
      </c:scatterChart>
      <c:valAx>
        <c:axId val="-20436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169936"/>
        <c:crosses val="autoZero"/>
        <c:crossBetween val="midCat"/>
      </c:valAx>
      <c:valAx>
        <c:axId val="-2020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6222659667542"/>
          <c:y val="0.898726305045203"/>
          <c:w val="0.740483377077865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10</xdr:row>
      <xdr:rowOff>177800</xdr:rowOff>
    </xdr:from>
    <xdr:to>
      <xdr:col>13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12</xdr:row>
      <xdr:rowOff>50800</xdr:rowOff>
    </xdr:from>
    <xdr:to>
      <xdr:col>7</xdr:col>
      <xdr:colOff>184150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0.77222</cdr:x>
      <cdr:y>0.84722</cdr:y>
    </cdr:from>
    <cdr:to>
      <cdr:x>0.975</cdr:x>
      <cdr:y>0.9537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0600" y="2324100"/>
          <a:ext cx="927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Sending</a:t>
          </a:r>
          <a:r>
            <a:rPr lang="zh-CN" altLang="en-US" sz="1100"/>
            <a:t> </a:t>
          </a:r>
          <a:r>
            <a:rPr lang="en-US" altLang="zh-CN" sz="1100"/>
            <a:t>Rate</a:t>
          </a:r>
          <a:endParaRPr lang="en-US" sz="1100"/>
        </a:p>
      </cdr:txBody>
    </cdr:sp>
  </cdr:relSizeAnchor>
  <cdr:relSizeAnchor xmlns:cdr="http://schemas.openxmlformats.org/drawingml/2006/chartDrawing">
    <cdr:from>
      <cdr:x>0.00833</cdr:x>
      <cdr:y>0.06019</cdr:y>
    </cdr:from>
    <cdr:to>
      <cdr:x>0.21111</cdr:x>
      <cdr:y>0.16667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65100"/>
          <a:ext cx="927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Response</a:t>
          </a:r>
          <a:r>
            <a:rPr lang="zh-CN" altLang="en-US" sz="1100"/>
            <a:t> </a:t>
          </a:r>
          <a:r>
            <a:rPr lang="en-US" altLang="zh-CN" sz="1100"/>
            <a:t>Time</a:t>
          </a:r>
          <a:r>
            <a:rPr lang="zh-CN" altLang="en-US" sz="1100"/>
            <a:t> </a:t>
          </a:r>
          <a:r>
            <a:rPr lang="en-US" altLang="zh-CN" sz="1100"/>
            <a:t>(s)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0.06019</cdr:y>
    </cdr:from>
    <cdr:to>
      <cdr:x>0.21667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165100"/>
          <a:ext cx="927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Response</a:t>
          </a:r>
          <a:r>
            <a:rPr lang="zh-CN" altLang="en-US" sz="1100"/>
            <a:t> </a:t>
          </a:r>
          <a:r>
            <a:rPr lang="en-US" altLang="zh-CN" sz="1100"/>
            <a:t>Time</a:t>
          </a:r>
          <a:r>
            <a:rPr lang="zh-CN" altLang="en-US" sz="1100"/>
            <a:t> </a:t>
          </a:r>
          <a:r>
            <a:rPr lang="en-US" altLang="zh-CN" sz="1100"/>
            <a:t>(s)</a:t>
          </a:r>
          <a:endParaRPr lang="en-US" sz="1100"/>
        </a:p>
      </cdr:txBody>
    </cdr:sp>
  </cdr:relSizeAnchor>
  <cdr:relSizeAnchor xmlns:cdr="http://schemas.openxmlformats.org/drawingml/2006/chartDrawing">
    <cdr:from>
      <cdr:x>0.75833</cdr:x>
      <cdr:y>0.85648</cdr:y>
    </cdr:from>
    <cdr:to>
      <cdr:x>0.96111</cdr:x>
      <cdr:y>0.96296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67100" y="2349500"/>
          <a:ext cx="927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Sending</a:t>
          </a:r>
          <a:r>
            <a:rPr lang="zh-CN" altLang="en-US" sz="1100"/>
            <a:t> </a:t>
          </a:r>
          <a:r>
            <a:rPr lang="en-US" altLang="zh-CN" sz="1100"/>
            <a:t>Rate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29" sqref="I29"/>
    </sheetView>
  </sheetViews>
  <sheetFormatPr baseColWidth="10" defaultRowHeight="16" x14ac:dyDescent="0.2"/>
  <sheetData>
    <row r="1" spans="1:5" x14ac:dyDescent="0.2">
      <c r="A1" t="s">
        <v>0</v>
      </c>
      <c r="B1" s="1">
        <v>1728788</v>
      </c>
      <c r="C1" s="1">
        <v>1729153</v>
      </c>
      <c r="D1" s="1">
        <v>1728817</v>
      </c>
      <c r="E1" s="1">
        <v>1729182</v>
      </c>
    </row>
    <row r="2" spans="1:5" x14ac:dyDescent="0.2">
      <c r="A2">
        <v>250</v>
      </c>
      <c r="B2">
        <v>2.1096965499999899E-3</v>
      </c>
      <c r="C2">
        <v>1.8536164999998601E-3</v>
      </c>
      <c r="D2">
        <v>4.2836814500002802E-3</v>
      </c>
      <c r="E2">
        <v>2.8552896499998998E-3</v>
      </c>
    </row>
    <row r="3" spans="1:5" x14ac:dyDescent="0.2">
      <c r="A3">
        <v>500</v>
      </c>
      <c r="B3">
        <v>1.7924540500002799E-3</v>
      </c>
      <c r="C3">
        <v>5.6744263499998804E-3</v>
      </c>
      <c r="D3">
        <v>9.8938004000002494E-3</v>
      </c>
      <c r="E3">
        <v>3.9446667000001701E-3</v>
      </c>
    </row>
    <row r="4" spans="1:5" x14ac:dyDescent="0.2">
      <c r="A4">
        <v>750</v>
      </c>
      <c r="B4">
        <v>8.0150845000000193E-3</v>
      </c>
      <c r="C4">
        <v>1.0672011299999999E-2</v>
      </c>
      <c r="D4">
        <v>4.0848401999999898E-3</v>
      </c>
      <c r="E4">
        <v>4.99572389999999E-3</v>
      </c>
    </row>
    <row r="5" spans="1:5" x14ac:dyDescent="0.2">
      <c r="A5">
        <v>1000</v>
      </c>
      <c r="B5">
        <v>3.0001523000000199E-3</v>
      </c>
      <c r="C5">
        <v>1.6633704799999999E-2</v>
      </c>
      <c r="D5">
        <v>9.5766729000000099E-3</v>
      </c>
      <c r="E5">
        <v>1.1426151499999799E-3</v>
      </c>
    </row>
    <row r="6" spans="1:5" x14ac:dyDescent="0.2">
      <c r="A6">
        <v>1500</v>
      </c>
      <c r="B6">
        <v>4.0219968999999798E-3</v>
      </c>
      <c r="C6">
        <v>1.536411855E-2</v>
      </c>
      <c r="D6">
        <v>1.89760956499999E-2</v>
      </c>
      <c r="E6">
        <v>1.20206699999999E-3</v>
      </c>
    </row>
    <row r="7" spans="1:5" x14ac:dyDescent="0.2">
      <c r="A7">
        <v>2000</v>
      </c>
      <c r="B7">
        <v>2.9591226999999801E-3</v>
      </c>
      <c r="C7">
        <v>7.3598166000000001E-3</v>
      </c>
      <c r="D7">
        <v>9.2269328499999994E-3</v>
      </c>
      <c r="E7">
        <v>6.07278484999999E-3</v>
      </c>
    </row>
    <row r="8" spans="1:5" x14ac:dyDescent="0.2">
      <c r="A8">
        <v>2500</v>
      </c>
      <c r="B8">
        <v>2.7923680499999798E-3</v>
      </c>
      <c r="C8">
        <v>7.9984699499999999E-3</v>
      </c>
      <c r="D8">
        <v>1.6705941750000002E-2</v>
      </c>
      <c r="E8">
        <v>4.0564429500000001E-3</v>
      </c>
    </row>
    <row r="9" spans="1:5" x14ac:dyDescent="0.2">
      <c r="A9">
        <v>3000</v>
      </c>
      <c r="B9">
        <v>3.6658099000002001E-3</v>
      </c>
      <c r="C9">
        <v>1.06505099999997E-2</v>
      </c>
      <c r="D9">
        <v>8.5757637500000396E-3</v>
      </c>
      <c r="E9">
        <v>4.2537480000000901E-3</v>
      </c>
    </row>
  </sheetData>
  <sortState ref="A2:E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chart_basic_restime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2015-12-08T13:35:59Z</dcterms:created>
  <dcterms:modified xsi:type="dcterms:W3CDTF">2015-12-08T13:59:49Z</dcterms:modified>
</cp:coreProperties>
</file>