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_bbockwich26\Downloads\"/>
    </mc:Choice>
  </mc:AlternateContent>
  <xr:revisionPtr revIDLastSave="0" documentId="8_{FE62B957-D9C0-4176-B728-1AA784F2F19E}" xr6:coauthVersionLast="47" xr6:coauthVersionMax="47" xr10:uidLastSave="{00000000-0000-0000-0000-000000000000}"/>
  <bookViews>
    <workbookView xWindow="25080" yWindow="-120" windowWidth="25440" windowHeight="15270" xr2:uid="{E700E988-8D18-45D5-8293-C92E3ED02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3" i="1"/>
  <c r="C4" i="1"/>
  <c r="C5" i="1"/>
  <c r="C6" i="1"/>
  <c r="C7" i="1"/>
  <c r="C8" i="1"/>
  <c r="C9" i="1"/>
  <c r="C10" i="1"/>
  <c r="C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C2" i="1"/>
  <c r="B2" i="1"/>
</calcChain>
</file>

<file path=xl/sharedStrings.xml><?xml version="1.0" encoding="utf-8"?>
<sst xmlns="http://schemas.openxmlformats.org/spreadsheetml/2006/main" count="5" uniqueCount="3">
  <si>
    <t>lightLevel</t>
  </si>
  <si>
    <t>timeStamp</t>
  </si>
  <si>
    <t>originalValue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</si>
</sst>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3">
    <font>
      <sz val="11"/>
      <color theme="1"/>
      <name val="Calibri"/>
      <family val="2"/>
      <scheme val="minor"/>
    </font>
    <font>
      <sz val="10"/>
      <name val="Arial Unicode MS"/>
    </font>
    <font>
      <sz val="1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063142522343172E-2"/>
          <c:y val="9.1920693928128877E-2"/>
          <c:w val="0.92428566764453257"/>
          <c:h val="0.7935854579515851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lightLevel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Sheet1!$E$2:$E$46</c:f>
              <c:numCache>
                <c:formatCode>General</c:formatCode>
                <c:ptCount val="45"/>
                <c:pt idx="0">
                  <c:v>1457214</c:v>
                </c:pt>
                <c:pt idx="1">
                  <c:v>1458226</c:v>
                </c:pt>
                <c:pt idx="2">
                  <c:v>1459238</c:v>
                </c:pt>
                <c:pt idx="3">
                  <c:v>1460250</c:v>
                </c:pt>
                <c:pt idx="4">
                  <c:v>1461262</c:v>
                </c:pt>
                <c:pt idx="5">
                  <c:v>1462274</c:v>
                </c:pt>
                <c:pt idx="6">
                  <c:v>1463286</c:v>
                </c:pt>
                <c:pt idx="7">
                  <c:v>1464298</c:v>
                </c:pt>
                <c:pt idx="8">
                  <c:v>1465310</c:v>
                </c:pt>
                <c:pt idx="9">
                  <c:v>1466322</c:v>
                </c:pt>
                <c:pt idx="10">
                  <c:v>1467334</c:v>
                </c:pt>
                <c:pt idx="11">
                  <c:v>1468346</c:v>
                </c:pt>
                <c:pt idx="12">
                  <c:v>1469358</c:v>
                </c:pt>
                <c:pt idx="13">
                  <c:v>1470370</c:v>
                </c:pt>
                <c:pt idx="14">
                  <c:v>1471382</c:v>
                </c:pt>
                <c:pt idx="15">
                  <c:v>1472394</c:v>
                </c:pt>
                <c:pt idx="16">
                  <c:v>1473406</c:v>
                </c:pt>
                <c:pt idx="17">
                  <c:v>1474418</c:v>
                </c:pt>
                <c:pt idx="18">
                  <c:v>1475430</c:v>
                </c:pt>
                <c:pt idx="19">
                  <c:v>1476442</c:v>
                </c:pt>
                <c:pt idx="20">
                  <c:v>1477454</c:v>
                </c:pt>
                <c:pt idx="21">
                  <c:v>1478466</c:v>
                </c:pt>
                <c:pt idx="22">
                  <c:v>1479478</c:v>
                </c:pt>
                <c:pt idx="23">
                  <c:v>1480490</c:v>
                </c:pt>
                <c:pt idx="24">
                  <c:v>1481502</c:v>
                </c:pt>
                <c:pt idx="25">
                  <c:v>1482514</c:v>
                </c:pt>
                <c:pt idx="26">
                  <c:v>1483526</c:v>
                </c:pt>
                <c:pt idx="27">
                  <c:v>1484538</c:v>
                </c:pt>
                <c:pt idx="28">
                  <c:v>1485550</c:v>
                </c:pt>
                <c:pt idx="29">
                  <c:v>1486562</c:v>
                </c:pt>
                <c:pt idx="30">
                  <c:v>1487574</c:v>
                </c:pt>
                <c:pt idx="31">
                  <c:v>1488586</c:v>
                </c:pt>
                <c:pt idx="32">
                  <c:v>1489598</c:v>
                </c:pt>
                <c:pt idx="33">
                  <c:v>1490610</c:v>
                </c:pt>
                <c:pt idx="34">
                  <c:v>1491622</c:v>
                </c:pt>
                <c:pt idx="35">
                  <c:v>1492634</c:v>
                </c:pt>
                <c:pt idx="36">
                  <c:v>1493646</c:v>
                </c:pt>
                <c:pt idx="37">
                  <c:v>1494658</c:v>
                </c:pt>
                <c:pt idx="38">
                  <c:v>1495670</c:v>
                </c:pt>
                <c:pt idx="39">
                  <c:v>1496682</c:v>
                </c:pt>
                <c:pt idx="40">
                  <c:v>1497694</c:v>
                </c:pt>
                <c:pt idx="41">
                  <c:v>1498706</c:v>
                </c:pt>
                <c:pt idx="42">
                  <c:v>1499718</c:v>
                </c:pt>
                <c:pt idx="43">
                  <c:v>1500730</c:v>
                </c:pt>
                <c:pt idx="44">
                  <c:v>1501742</c:v>
                </c:pt>
              </c:numCache>
            </c:numRef>
          </c:xVal>
          <c:yVal>
            <c:numRef>
              <c:f>Sheet1!$F$2:$F$46</c:f>
              <c:numCache>
                <c:formatCode>General</c:formatCode>
                <c:ptCount val="45"/>
                <c:pt idx="0">
                  <c:v>287</c:v>
                </c:pt>
                <c:pt idx="1">
                  <c:v>757</c:v>
                </c:pt>
                <c:pt idx="2">
                  <c:v>283</c:v>
                </c:pt>
                <c:pt idx="3">
                  <c:v>762</c:v>
                </c:pt>
                <c:pt idx="4">
                  <c:v>845</c:v>
                </c:pt>
                <c:pt idx="5">
                  <c:v>853</c:v>
                </c:pt>
                <c:pt idx="6">
                  <c:v>825</c:v>
                </c:pt>
                <c:pt idx="7">
                  <c:v>632</c:v>
                </c:pt>
                <c:pt idx="8">
                  <c:v>848</c:v>
                </c:pt>
                <c:pt idx="9">
                  <c:v>852</c:v>
                </c:pt>
                <c:pt idx="10">
                  <c:v>848</c:v>
                </c:pt>
                <c:pt idx="11">
                  <c:v>853</c:v>
                </c:pt>
                <c:pt idx="12">
                  <c:v>849</c:v>
                </c:pt>
                <c:pt idx="13">
                  <c:v>853</c:v>
                </c:pt>
                <c:pt idx="14">
                  <c:v>849</c:v>
                </c:pt>
                <c:pt idx="15">
                  <c:v>852</c:v>
                </c:pt>
                <c:pt idx="16">
                  <c:v>850</c:v>
                </c:pt>
                <c:pt idx="17">
                  <c:v>852</c:v>
                </c:pt>
                <c:pt idx="18">
                  <c:v>850</c:v>
                </c:pt>
                <c:pt idx="19">
                  <c:v>851</c:v>
                </c:pt>
                <c:pt idx="20">
                  <c:v>851</c:v>
                </c:pt>
                <c:pt idx="21">
                  <c:v>851</c:v>
                </c:pt>
                <c:pt idx="22">
                  <c:v>852</c:v>
                </c:pt>
                <c:pt idx="23">
                  <c:v>850</c:v>
                </c:pt>
                <c:pt idx="24">
                  <c:v>853</c:v>
                </c:pt>
                <c:pt idx="25">
                  <c:v>849</c:v>
                </c:pt>
                <c:pt idx="26">
                  <c:v>855</c:v>
                </c:pt>
                <c:pt idx="27">
                  <c:v>848</c:v>
                </c:pt>
                <c:pt idx="28">
                  <c:v>856</c:v>
                </c:pt>
                <c:pt idx="29">
                  <c:v>847</c:v>
                </c:pt>
                <c:pt idx="30">
                  <c:v>856</c:v>
                </c:pt>
                <c:pt idx="31">
                  <c:v>847</c:v>
                </c:pt>
                <c:pt idx="32">
                  <c:v>856</c:v>
                </c:pt>
                <c:pt idx="33">
                  <c:v>847</c:v>
                </c:pt>
                <c:pt idx="34">
                  <c:v>856</c:v>
                </c:pt>
                <c:pt idx="35">
                  <c:v>847</c:v>
                </c:pt>
                <c:pt idx="36">
                  <c:v>856</c:v>
                </c:pt>
                <c:pt idx="37">
                  <c:v>848</c:v>
                </c:pt>
                <c:pt idx="38">
                  <c:v>855</c:v>
                </c:pt>
                <c:pt idx="39">
                  <c:v>850</c:v>
                </c:pt>
                <c:pt idx="40">
                  <c:v>852</c:v>
                </c:pt>
                <c:pt idx="41">
                  <c:v>848</c:v>
                </c:pt>
                <c:pt idx="42">
                  <c:v>851</c:v>
                </c:pt>
                <c:pt idx="43">
                  <c:v>849</c:v>
                </c:pt>
                <c:pt idx="44">
                  <c:v>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B-4707-93E8-27E51F7EA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474511"/>
        <c:axId val="1432478255"/>
      </c:scatterChart>
      <c:valAx>
        <c:axId val="14324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78255"/>
        <c:crosses val="autoZero"/>
        <c:crossBetween val="midCat"/>
        <c:minorUnit val="500"/>
      </c:valAx>
      <c:valAx>
        <c:axId val="14324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</xdr:row>
      <xdr:rowOff>47625</xdr:rowOff>
    </xdr:from>
    <xdr:to>
      <xdr:col>18</xdr:col>
      <xdr:colOff>361950</xdr:colOff>
      <xdr:row>32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78422E-7DDF-49A4-9FAC-A7FC5FC16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1E5D-E870-4141-9EF3-0E29F000C789}">
  <dimension ref="A1:F59"/>
  <sheetViews>
    <sheetView tabSelected="1" workbookViewId="0">
      <selection activeCell="A2" sqref="A2"/>
    </sheetView>
  </sheetViews>
  <sheetFormatPr defaultRowHeight="15"/>
  <cols>
    <col min="1" max="1" width="21.85546875" bestFit="1" customWidth="1"/>
    <col min="3" max="3" width="12.7109375" bestFit="1" customWidth="1"/>
  </cols>
  <sheetData>
    <row r="1" spans="1:6">
      <c r="A1" t="s">
        <v>2</v>
      </c>
      <c r="B1" t="s">
        <v>1</v>
      </c>
      <c r="C1" t="s">
        <v>0</v>
      </c>
      <c r="E1" t="s">
        <v>1</v>
      </c>
      <c r="F1" t="s">
        <v>0</v>
      </c>
    </row>
    <row r="2" spans="1:6">
      <c r="A2" s="3">
        <v>1457214287</v>
      </c>
      <c r="B2" s="4" t="str">
        <f>LEFT(A2,7)</f>
        <v>1457214</v>
      </c>
      <c r="C2" t="str">
        <f>RIGHT(A2,3)</f>
        <v>287</v>
      </c>
      <c r="E2" s="5">
        <v>1457214</v>
      </c>
      <c r="F2" s="5">
        <v>287</v>
      </c>
    </row>
    <row r="3" spans="1:6">
      <c r="A3" s="3">
        <v>1458226757</v>
      </c>
      <c r="B3" s="4" t="str">
        <f t="shared" ref="B3:B46" si="0">LEFT(A3,7)</f>
        <v>1458226</v>
      </c>
      <c r="C3" t="str">
        <f t="shared" ref="C3:C46" si="1">RIGHT(A3,3)</f>
        <v>757</v>
      </c>
      <c r="E3" s="5">
        <v>1458226</v>
      </c>
      <c r="F3" s="5">
        <v>757</v>
      </c>
    </row>
    <row r="4" spans="1:6">
      <c r="A4" s="3">
        <v>1459238283</v>
      </c>
      <c r="B4" s="4" t="str">
        <f t="shared" si="0"/>
        <v>1459238</v>
      </c>
      <c r="C4" t="str">
        <f t="shared" si="1"/>
        <v>283</v>
      </c>
      <c r="E4" s="5">
        <v>1459238</v>
      </c>
      <c r="F4" s="5">
        <v>283</v>
      </c>
    </row>
    <row r="5" spans="1:6">
      <c r="A5" s="3">
        <v>1460250762</v>
      </c>
      <c r="B5" s="4" t="str">
        <f t="shared" si="0"/>
        <v>1460250</v>
      </c>
      <c r="C5" t="str">
        <f t="shared" si="1"/>
        <v>762</v>
      </c>
      <c r="E5" s="5">
        <v>1460250</v>
      </c>
      <c r="F5" s="5">
        <v>762</v>
      </c>
    </row>
    <row r="6" spans="1:6">
      <c r="A6" s="3">
        <v>1461262845</v>
      </c>
      <c r="B6" s="4" t="str">
        <f t="shared" si="0"/>
        <v>1461262</v>
      </c>
      <c r="C6" t="str">
        <f t="shared" si="1"/>
        <v>845</v>
      </c>
      <c r="E6" s="5">
        <v>1461262</v>
      </c>
      <c r="F6" s="5">
        <v>845</v>
      </c>
    </row>
    <row r="7" spans="1:6">
      <c r="A7" s="3">
        <v>1462274853</v>
      </c>
      <c r="B7" s="4" t="str">
        <f t="shared" si="0"/>
        <v>1462274</v>
      </c>
      <c r="C7" t="str">
        <f t="shared" si="1"/>
        <v>853</v>
      </c>
      <c r="E7" s="5">
        <v>1462274</v>
      </c>
      <c r="F7" s="5">
        <v>853</v>
      </c>
    </row>
    <row r="8" spans="1:6">
      <c r="A8" s="3">
        <v>1463286825</v>
      </c>
      <c r="B8" s="4" t="str">
        <f t="shared" si="0"/>
        <v>1463286</v>
      </c>
      <c r="C8" t="str">
        <f t="shared" si="1"/>
        <v>825</v>
      </c>
      <c r="E8" s="5">
        <v>1463286</v>
      </c>
      <c r="F8" s="5">
        <v>825</v>
      </c>
    </row>
    <row r="9" spans="1:6">
      <c r="A9" s="3">
        <v>1464298632</v>
      </c>
      <c r="B9" s="4" t="str">
        <f t="shared" si="0"/>
        <v>1464298</v>
      </c>
      <c r="C9" t="str">
        <f t="shared" si="1"/>
        <v>632</v>
      </c>
      <c r="E9" s="5">
        <v>1464298</v>
      </c>
      <c r="F9" s="5">
        <v>632</v>
      </c>
    </row>
    <row r="10" spans="1:6">
      <c r="A10" s="3">
        <v>1465310848</v>
      </c>
      <c r="B10" s="4" t="str">
        <f t="shared" si="0"/>
        <v>1465310</v>
      </c>
      <c r="C10" t="str">
        <f t="shared" si="1"/>
        <v>848</v>
      </c>
      <c r="E10" s="5">
        <v>1465310</v>
      </c>
      <c r="F10" s="5">
        <v>848</v>
      </c>
    </row>
    <row r="11" spans="1:6">
      <c r="A11" s="3">
        <v>1466322852</v>
      </c>
      <c r="B11" s="4" t="str">
        <f t="shared" si="0"/>
        <v>1466322</v>
      </c>
      <c r="C11" t="str">
        <f t="shared" si="1"/>
        <v>852</v>
      </c>
      <c r="E11" s="5">
        <v>1466322</v>
      </c>
      <c r="F11" s="5">
        <v>852</v>
      </c>
    </row>
    <row r="12" spans="1:6">
      <c r="A12" s="3">
        <v>1467334848</v>
      </c>
      <c r="B12" s="4" t="str">
        <f t="shared" si="0"/>
        <v>1467334</v>
      </c>
      <c r="C12" t="str">
        <f t="shared" si="1"/>
        <v>848</v>
      </c>
      <c r="E12" s="5">
        <v>1467334</v>
      </c>
      <c r="F12" s="5">
        <v>848</v>
      </c>
    </row>
    <row r="13" spans="1:6">
      <c r="A13" s="3">
        <v>1468346853</v>
      </c>
      <c r="B13" s="4" t="str">
        <f t="shared" si="0"/>
        <v>1468346</v>
      </c>
      <c r="C13" t="str">
        <f t="shared" si="1"/>
        <v>853</v>
      </c>
      <c r="E13" s="5">
        <v>1468346</v>
      </c>
      <c r="F13" s="5">
        <v>853</v>
      </c>
    </row>
    <row r="14" spans="1:6">
      <c r="A14" s="3">
        <v>1469358849</v>
      </c>
      <c r="B14" s="4" t="str">
        <f t="shared" si="0"/>
        <v>1469358</v>
      </c>
      <c r="C14" t="str">
        <f t="shared" si="1"/>
        <v>849</v>
      </c>
      <c r="E14" s="5">
        <v>1469358</v>
      </c>
      <c r="F14" s="5">
        <v>849</v>
      </c>
    </row>
    <row r="15" spans="1:6">
      <c r="A15" s="3">
        <v>1470370853</v>
      </c>
      <c r="B15" s="4" t="str">
        <f t="shared" si="0"/>
        <v>1470370</v>
      </c>
      <c r="C15" t="str">
        <f t="shared" si="1"/>
        <v>853</v>
      </c>
      <c r="E15" s="5">
        <v>1470370</v>
      </c>
      <c r="F15" s="5">
        <v>853</v>
      </c>
    </row>
    <row r="16" spans="1:6">
      <c r="A16" s="3">
        <v>1471382849</v>
      </c>
      <c r="B16" s="4" t="str">
        <f t="shared" si="0"/>
        <v>1471382</v>
      </c>
      <c r="C16" t="str">
        <f t="shared" si="1"/>
        <v>849</v>
      </c>
      <c r="E16" s="5">
        <v>1471382</v>
      </c>
      <c r="F16" s="5">
        <v>849</v>
      </c>
    </row>
    <row r="17" spans="1:6">
      <c r="A17" s="3">
        <v>1472394852</v>
      </c>
      <c r="B17" s="4" t="str">
        <f t="shared" si="0"/>
        <v>1472394</v>
      </c>
      <c r="C17" t="str">
        <f t="shared" si="1"/>
        <v>852</v>
      </c>
      <c r="E17" s="5">
        <v>1472394</v>
      </c>
      <c r="F17" s="5">
        <v>852</v>
      </c>
    </row>
    <row r="18" spans="1:6">
      <c r="A18" s="3">
        <v>1473406850</v>
      </c>
      <c r="B18" s="4" t="str">
        <f t="shared" si="0"/>
        <v>1473406</v>
      </c>
      <c r="C18" t="str">
        <f t="shared" si="1"/>
        <v>850</v>
      </c>
      <c r="E18" s="5">
        <v>1473406</v>
      </c>
      <c r="F18" s="5">
        <v>850</v>
      </c>
    </row>
    <row r="19" spans="1:6">
      <c r="A19" s="3">
        <v>1474418852</v>
      </c>
      <c r="B19" s="4" t="str">
        <f t="shared" si="0"/>
        <v>1474418</v>
      </c>
      <c r="C19" t="str">
        <f t="shared" si="1"/>
        <v>852</v>
      </c>
      <c r="E19" s="5">
        <v>1474418</v>
      </c>
      <c r="F19" s="5">
        <v>852</v>
      </c>
    </row>
    <row r="20" spans="1:6">
      <c r="A20" s="3">
        <v>1475430850</v>
      </c>
      <c r="B20" s="4" t="str">
        <f t="shared" si="0"/>
        <v>1475430</v>
      </c>
      <c r="C20" t="str">
        <f t="shared" si="1"/>
        <v>850</v>
      </c>
      <c r="E20" s="5">
        <v>1475430</v>
      </c>
      <c r="F20" s="5">
        <v>850</v>
      </c>
    </row>
    <row r="21" spans="1:6">
      <c r="A21" s="3">
        <v>1476442851</v>
      </c>
      <c r="B21" s="4" t="str">
        <f t="shared" si="0"/>
        <v>1476442</v>
      </c>
      <c r="C21" t="str">
        <f t="shared" si="1"/>
        <v>851</v>
      </c>
      <c r="E21" s="5">
        <v>1476442</v>
      </c>
      <c r="F21" s="5">
        <v>851</v>
      </c>
    </row>
    <row r="22" spans="1:6">
      <c r="A22" s="3">
        <v>1477454851</v>
      </c>
      <c r="B22" s="4" t="str">
        <f t="shared" si="0"/>
        <v>1477454</v>
      </c>
      <c r="C22" t="str">
        <f t="shared" si="1"/>
        <v>851</v>
      </c>
      <c r="E22" s="5">
        <v>1477454</v>
      </c>
      <c r="F22" s="5">
        <v>851</v>
      </c>
    </row>
    <row r="23" spans="1:6">
      <c r="A23" s="3">
        <v>1478466851</v>
      </c>
      <c r="B23" s="4" t="str">
        <f t="shared" si="0"/>
        <v>1478466</v>
      </c>
      <c r="C23" t="str">
        <f t="shared" si="1"/>
        <v>851</v>
      </c>
      <c r="E23" s="5">
        <v>1478466</v>
      </c>
      <c r="F23" s="5">
        <v>851</v>
      </c>
    </row>
    <row r="24" spans="1:6">
      <c r="A24" s="3">
        <v>1479478852</v>
      </c>
      <c r="B24" s="4" t="str">
        <f t="shared" si="0"/>
        <v>1479478</v>
      </c>
      <c r="C24" t="str">
        <f t="shared" si="1"/>
        <v>852</v>
      </c>
      <c r="E24" s="5">
        <v>1479478</v>
      </c>
      <c r="F24" s="5">
        <v>852</v>
      </c>
    </row>
    <row r="25" spans="1:6">
      <c r="A25" s="3">
        <v>1480490850</v>
      </c>
      <c r="B25" s="4" t="str">
        <f t="shared" si="0"/>
        <v>1480490</v>
      </c>
      <c r="C25" t="str">
        <f t="shared" si="1"/>
        <v>850</v>
      </c>
      <c r="E25" s="5">
        <v>1480490</v>
      </c>
      <c r="F25" s="5">
        <v>850</v>
      </c>
    </row>
    <row r="26" spans="1:6">
      <c r="A26" s="3">
        <v>1481502853</v>
      </c>
      <c r="B26" s="4" t="str">
        <f t="shared" si="0"/>
        <v>1481502</v>
      </c>
      <c r="C26" t="str">
        <f t="shared" si="1"/>
        <v>853</v>
      </c>
      <c r="E26" s="5">
        <v>1481502</v>
      </c>
      <c r="F26" s="5">
        <v>853</v>
      </c>
    </row>
    <row r="27" spans="1:6">
      <c r="A27" s="3">
        <v>1482514849</v>
      </c>
      <c r="B27" s="4" t="str">
        <f t="shared" si="0"/>
        <v>1482514</v>
      </c>
      <c r="C27" t="str">
        <f t="shared" si="1"/>
        <v>849</v>
      </c>
      <c r="E27" s="5">
        <v>1482514</v>
      </c>
      <c r="F27" s="5">
        <v>849</v>
      </c>
    </row>
    <row r="28" spans="1:6">
      <c r="A28" s="3">
        <v>1483526855</v>
      </c>
      <c r="B28" s="4" t="str">
        <f t="shared" si="0"/>
        <v>1483526</v>
      </c>
      <c r="C28" t="str">
        <f t="shared" si="1"/>
        <v>855</v>
      </c>
      <c r="E28" s="5">
        <v>1483526</v>
      </c>
      <c r="F28" s="5">
        <v>855</v>
      </c>
    </row>
    <row r="29" spans="1:6">
      <c r="A29" s="3">
        <v>1484538848</v>
      </c>
      <c r="B29" s="4" t="str">
        <f t="shared" si="0"/>
        <v>1484538</v>
      </c>
      <c r="C29" t="str">
        <f t="shared" si="1"/>
        <v>848</v>
      </c>
      <c r="E29" s="5">
        <v>1484538</v>
      </c>
      <c r="F29" s="5">
        <v>848</v>
      </c>
    </row>
    <row r="30" spans="1:6">
      <c r="A30" s="3">
        <v>1485550856</v>
      </c>
      <c r="B30" s="4" t="str">
        <f t="shared" si="0"/>
        <v>1485550</v>
      </c>
      <c r="C30" t="str">
        <f t="shared" si="1"/>
        <v>856</v>
      </c>
      <c r="E30" s="5">
        <v>1485550</v>
      </c>
      <c r="F30" s="5">
        <v>856</v>
      </c>
    </row>
    <row r="31" spans="1:6">
      <c r="A31" s="3">
        <v>1486562847</v>
      </c>
      <c r="B31" s="4" t="str">
        <f t="shared" si="0"/>
        <v>1486562</v>
      </c>
      <c r="C31" t="str">
        <f t="shared" si="1"/>
        <v>847</v>
      </c>
      <c r="E31" s="5">
        <v>1486562</v>
      </c>
      <c r="F31" s="5">
        <v>847</v>
      </c>
    </row>
    <row r="32" spans="1:6">
      <c r="A32" s="3">
        <v>1487574856</v>
      </c>
      <c r="B32" s="4" t="str">
        <f t="shared" si="0"/>
        <v>1487574</v>
      </c>
      <c r="C32" t="str">
        <f t="shared" si="1"/>
        <v>856</v>
      </c>
      <c r="E32" s="5">
        <v>1487574</v>
      </c>
      <c r="F32" s="5">
        <v>856</v>
      </c>
    </row>
    <row r="33" spans="1:6">
      <c r="A33" s="3">
        <v>1488586847</v>
      </c>
      <c r="B33" s="4" t="str">
        <f t="shared" si="0"/>
        <v>1488586</v>
      </c>
      <c r="C33" t="str">
        <f t="shared" si="1"/>
        <v>847</v>
      </c>
      <c r="E33" s="5">
        <v>1488586</v>
      </c>
      <c r="F33" s="5">
        <v>847</v>
      </c>
    </row>
    <row r="34" spans="1:6">
      <c r="A34" s="3">
        <v>1489598856</v>
      </c>
      <c r="B34" s="4" t="str">
        <f t="shared" si="0"/>
        <v>1489598</v>
      </c>
      <c r="C34" t="str">
        <f t="shared" si="1"/>
        <v>856</v>
      </c>
      <c r="E34" s="5">
        <v>1489598</v>
      </c>
      <c r="F34" s="5">
        <v>856</v>
      </c>
    </row>
    <row r="35" spans="1:6">
      <c r="A35" s="3">
        <v>1490610847</v>
      </c>
      <c r="B35" s="4" t="str">
        <f t="shared" si="0"/>
        <v>1490610</v>
      </c>
      <c r="C35" t="str">
        <f t="shared" si="1"/>
        <v>847</v>
      </c>
      <c r="E35" s="5">
        <v>1490610</v>
      </c>
      <c r="F35" s="5">
        <v>847</v>
      </c>
    </row>
    <row r="36" spans="1:6">
      <c r="A36" s="3">
        <v>1491622856</v>
      </c>
      <c r="B36" s="4" t="str">
        <f t="shared" si="0"/>
        <v>1491622</v>
      </c>
      <c r="C36" t="str">
        <f t="shared" si="1"/>
        <v>856</v>
      </c>
      <c r="E36" s="5">
        <v>1491622</v>
      </c>
      <c r="F36" s="5">
        <v>856</v>
      </c>
    </row>
    <row r="37" spans="1:6">
      <c r="A37" s="3">
        <v>1492634847</v>
      </c>
      <c r="B37" s="4" t="str">
        <f t="shared" si="0"/>
        <v>1492634</v>
      </c>
      <c r="C37" t="str">
        <f t="shared" si="1"/>
        <v>847</v>
      </c>
      <c r="E37" s="5">
        <v>1492634</v>
      </c>
      <c r="F37" s="5">
        <v>847</v>
      </c>
    </row>
    <row r="38" spans="1:6">
      <c r="A38" s="3">
        <v>1493646856</v>
      </c>
      <c r="B38" s="4" t="str">
        <f t="shared" si="0"/>
        <v>1493646</v>
      </c>
      <c r="C38" t="str">
        <f t="shared" si="1"/>
        <v>856</v>
      </c>
      <c r="E38" s="5">
        <v>1493646</v>
      </c>
      <c r="F38" s="5">
        <v>856</v>
      </c>
    </row>
    <row r="39" spans="1:6">
      <c r="A39" s="3">
        <v>1494658848</v>
      </c>
      <c r="B39" s="4" t="str">
        <f t="shared" si="0"/>
        <v>1494658</v>
      </c>
      <c r="C39" t="str">
        <f t="shared" si="1"/>
        <v>848</v>
      </c>
      <c r="E39" s="5">
        <v>1494658</v>
      </c>
      <c r="F39" s="5">
        <v>848</v>
      </c>
    </row>
    <row r="40" spans="1:6">
      <c r="A40" s="3">
        <v>1495670855</v>
      </c>
      <c r="B40" s="4" t="str">
        <f t="shared" si="0"/>
        <v>1495670</v>
      </c>
      <c r="C40" t="str">
        <f t="shared" si="1"/>
        <v>855</v>
      </c>
      <c r="E40" s="5">
        <v>1495670</v>
      </c>
      <c r="F40" s="5">
        <v>855</v>
      </c>
    </row>
    <row r="41" spans="1:6">
      <c r="A41" s="3">
        <v>1496682850</v>
      </c>
      <c r="B41" s="4" t="str">
        <f t="shared" si="0"/>
        <v>1496682</v>
      </c>
      <c r="C41" t="str">
        <f t="shared" si="1"/>
        <v>850</v>
      </c>
      <c r="E41" s="5">
        <v>1496682</v>
      </c>
      <c r="F41" s="5">
        <v>850</v>
      </c>
    </row>
    <row r="42" spans="1:6">
      <c r="A42" s="3">
        <v>1497694852</v>
      </c>
      <c r="B42" s="4" t="str">
        <f t="shared" si="0"/>
        <v>1497694</v>
      </c>
      <c r="C42" t="str">
        <f t="shared" si="1"/>
        <v>852</v>
      </c>
      <c r="E42" s="5">
        <v>1497694</v>
      </c>
      <c r="F42" s="5">
        <v>852</v>
      </c>
    </row>
    <row r="43" spans="1:6">
      <c r="A43" s="3">
        <v>1498706848</v>
      </c>
      <c r="B43" s="4" t="str">
        <f t="shared" si="0"/>
        <v>1498706</v>
      </c>
      <c r="C43" t="str">
        <f t="shared" si="1"/>
        <v>848</v>
      </c>
      <c r="E43" s="5">
        <v>1498706</v>
      </c>
      <c r="F43" s="5">
        <v>848</v>
      </c>
    </row>
    <row r="44" spans="1:6">
      <c r="A44" s="3">
        <v>1499718851</v>
      </c>
      <c r="B44" s="4" t="str">
        <f t="shared" si="0"/>
        <v>1499718</v>
      </c>
      <c r="C44" t="str">
        <f t="shared" si="1"/>
        <v>851</v>
      </c>
      <c r="E44" s="5">
        <v>1499718</v>
      </c>
      <c r="F44" s="5">
        <v>851</v>
      </c>
    </row>
    <row r="45" spans="1:6">
      <c r="A45" s="3">
        <v>1500730849</v>
      </c>
      <c r="B45" s="4" t="str">
        <f t="shared" si="0"/>
        <v>1500730</v>
      </c>
      <c r="C45" t="str">
        <f t="shared" si="1"/>
        <v>849</v>
      </c>
      <c r="E45" s="5">
        <v>1500730</v>
      </c>
      <c r="F45" s="5">
        <v>849</v>
      </c>
    </row>
    <row r="46" spans="1:6">
      <c r="A46" s="3">
        <v>1501742848</v>
      </c>
      <c r="B46" s="4" t="str">
        <f t="shared" si="0"/>
        <v>1501742</v>
      </c>
      <c r="C46" t="str">
        <f t="shared" si="1"/>
        <v>848</v>
      </c>
      <c r="E46" s="5">
        <v>1501742</v>
      </c>
      <c r="F46" s="5">
        <v>848</v>
      </c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2"/>
    </row>
  </sheetData>
  <sortState xmlns:xlrd2="http://schemas.microsoft.com/office/spreadsheetml/2017/richdata2" ref="A2:A59">
    <sortCondition ref="A2:A59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Bockwich, Benjamin</dc:creator>
  <cp:lastModifiedBy>Bockwich, Benjamin</cp:lastModifiedBy>
  <dcterms:created xsi:type="dcterms:W3CDTF">2026-04-10T16:21:01Z</dcterms:created>
  <dcterms:modified xsi:type="dcterms:W3CDTF">2026-04-13T17:20:18Z</dcterms:modified>
</cp:coreProperties>
</file>