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D8" i="1"/>
  <c r="C8" i="1"/>
</calcChain>
</file>

<file path=xl/sharedStrings.xml><?xml version="1.0" encoding="utf-8"?>
<sst xmlns="http://schemas.openxmlformats.org/spreadsheetml/2006/main" count="4" uniqueCount="3">
  <si>
    <t>Patient #</t>
  </si>
  <si>
    <t>Max Haus. Dist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</si>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</sst>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D1" t="s">
        <v>2</v>
      </c>
      <c r="E1" s="1">
        <v>0.95</v>
      </c>
    </row>
    <row r="3" spans="1:5" x14ac:dyDescent="0.25">
      <c r="A3">
        <v>1</v>
      </c>
      <c r="C3">
        <v>17.03</v>
      </c>
      <c r="D3">
        <v>2.58</v>
      </c>
      <c r="E3">
        <v>7.69</v>
      </c>
    </row>
    <row r="4" spans="1:5" x14ac:dyDescent="0.25">
      <c r="A4">
        <v>2</v>
      </c>
      <c r="C4">
        <v>28.79</v>
      </c>
      <c r="D4">
        <v>3.24</v>
      </c>
      <c r="E4">
        <v>9.89</v>
      </c>
    </row>
    <row r="5" spans="1:5" x14ac:dyDescent="0.25">
      <c r="A5">
        <v>3</v>
      </c>
      <c r="C5">
        <v>19.600000000000001</v>
      </c>
      <c r="D5">
        <v>2.6</v>
      </c>
      <c r="E5">
        <v>7.91</v>
      </c>
    </row>
    <row r="6" spans="1:5" x14ac:dyDescent="0.25">
      <c r="A6">
        <v>4</v>
      </c>
      <c r="C6">
        <v>18.71</v>
      </c>
      <c r="D6">
        <v>2.96</v>
      </c>
      <c r="E6">
        <v>9.2899999999999991</v>
      </c>
    </row>
    <row r="8" spans="1:5" x14ac:dyDescent="0.25">
      <c r="A8" t="s">
        <v>2</v>
      </c>
      <c r="C8">
        <f>AVERAGE(C3:C6)</f>
        <v>21.032499999999999</v>
      </c>
      <c r="D8">
        <f>AVERAGE(D3:D6)</f>
        <v>2.8449999999999998</v>
      </c>
      <c r="E8">
        <f>AVERAGE(E3:E6)</f>
        <v>8.6950000000000003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2016-10-28T18:36:20Z</dcterms:modified>
</cp:coreProperties>
</file>