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5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<sst xmlns="http://schemas.openxmlformats.org/spreadsheetml/2006/main" count="16" uniqueCount="9">
  <si>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Noise Std Dev (mm^2)</t>
  </si>
  <si>
    <t>Avg Avg Haus (mm)</t>
  </si>
  <si>
    <t>Avg Max Haus</t>
  </si>
  <si>
    <t>All landmarks</t>
  </si>
  <si>
    <t>Avg Max Haus (mm)</t>
  </si>
  <si>
    <t>TwoThirds</t>
  </si>
  <si>
    <t>Noise</t>
  </si>
  <si>
    <t>Half</t>
  </si>
  <si>
    <t>OneThird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</si>
</sst>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 (mm)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2.8075484862694302</c:v>
                </c:pt>
                <c:pt idx="1">
                  <c:v>2.75114846229553</c:v>
                </c:pt>
                <c:pt idx="2">
                  <c:v>2.89699105116037</c:v>
                </c:pt>
                <c:pt idx="3">
                  <c:v>2.8789584820087102</c:v>
                </c:pt>
                <c:pt idx="4">
                  <c:v>2.8594337793496898</c:v>
                </c:pt>
                <c:pt idx="5">
                  <c:v>2.9011443211482102</c:v>
                </c:pt>
                <c:pt idx="10">
                  <c:v>3.4614221316117502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3-406B-9B66-289F8DFC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5528"/>
        <c:axId val="497585856"/>
      </c:scatterChart>
      <c:valAx>
        <c:axId val="4975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5856"/>
        <c:crosses val="autoZero"/>
        <c:crossBetween val="midCat"/>
      </c:valAx>
      <c:valAx>
        <c:axId val="497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19.723657461313099</c:v>
                </c:pt>
                <c:pt idx="1">
                  <c:v>19.715447352482698</c:v>
                </c:pt>
                <c:pt idx="2">
                  <c:v>19.963430844820401</c:v>
                </c:pt>
                <c:pt idx="3">
                  <c:v>20.362656666682302</c:v>
                </c:pt>
                <c:pt idx="4">
                  <c:v>18.6980405954214</c:v>
                </c:pt>
                <c:pt idx="5">
                  <c:v>18.8088316550621</c:v>
                </c:pt>
                <c:pt idx="10">
                  <c:v>23.570364291851298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0-409C-A777-B5F9F4547DD1}"/>
            </c:ext>
          </c:extLst>
        </c:ser>
        <c:ser>
          <c:idx val="1"/>
          <c:order val="1"/>
          <c:tx>
            <c:v>TwoThirds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Sheet1!$O$3:$O$15</c:f>
              <c:numCache>
                <c:formatCode>General</c:formatCode>
                <c:ptCount val="13"/>
                <c:pt idx="0">
                  <c:v>20.665075448843101</c:v>
                </c:pt>
                <c:pt idx="1">
                  <c:v>20.728373307448098</c:v>
                </c:pt>
                <c:pt idx="2">
                  <c:v>21.043725894047601</c:v>
                </c:pt>
                <c:pt idx="3">
                  <c:v>21.198286643395001</c:v>
                </c:pt>
                <c:pt idx="4">
                  <c:v>21.362744258000301</c:v>
                </c:pt>
                <c:pt idx="5">
                  <c:v>22.894415635329</c:v>
                </c:pt>
                <c:pt idx="10">
                  <c:v>25.983095169067301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0-409C-A777-B5F9F4547DD1}"/>
            </c:ext>
          </c:extLst>
        </c:ser>
        <c:ser>
          <c:idx val="2"/>
          <c:order val="2"/>
          <c:tx>
            <c:v>Half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Sheet1!$X$3:$X$13</c:f>
              <c:numCache>
                <c:formatCode>General</c:formatCode>
                <c:ptCount val="11"/>
                <c:pt idx="0">
                  <c:v>22.237436587993901</c:v>
                </c:pt>
                <c:pt idx="1">
                  <c:v>22.011523466843801</c:v>
                </c:pt>
                <c:pt idx="2">
                  <c:v>21.354144169733999</c:v>
                </c:pt>
                <c:pt idx="3">
                  <c:v>22.666361148540702</c:v>
                </c:pt>
                <c:pt idx="4">
                  <c:v>21.7935361128587</c:v>
                </c:pt>
                <c:pt idx="5">
                  <c:v>24.518928234393702</c:v>
                </c:pt>
                <c:pt idx="10">
                  <c:v>25.912029119638198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0-409C-A777-B5F9F4547DD1}"/>
            </c:ext>
          </c:extLst>
        </c:ser>
        <c:ser>
          <c:idx val="3"/>
          <c:order val="3"/>
          <c:tx>
            <c:v>OneThird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Sheet1!$AG$3:$AG$13</c:f>
              <c:numCache>
                <c:formatCode>General</c:formatCode>
                <c:ptCount val="11"/>
                <c:pt idx="0">
                  <c:v>25.757093429565401</c:v>
                </c:pt>
                <c:pt idx="1">
                  <c:v>25.999685947711601</c:v>
                </c:pt>
                <c:pt idx="2">
                  <c:v>25.237570102398202</c:v>
                </c:pt>
                <c:pt idx="3">
                  <c:v>27.079017639160099</c:v>
                </c:pt>
                <c:pt idx="4">
                  <c:v>25.504799035879198</c:v>
                </c:pt>
                <c:pt idx="5">
                  <c:v>27.394564701960601</c:v>
                </c:pt>
                <c:pt idx="10">
                  <c:v>32.269373967097302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0-409C-A777-B5F9F454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47208"/>
        <c:axId val="486548192"/>
      </c:scatterChart>
      <c:valAx>
        <c:axId val="48654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Standard Deviation (mm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48192"/>
        <c:crosses val="autoZero"/>
        <c:crossBetween val="midCat"/>
      </c:valAx>
      <c:valAx>
        <c:axId val="4865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Maximum Hausdorff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4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Haus(mm)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19.723657461313099</c:v>
                </c:pt>
                <c:pt idx="1">
                  <c:v>19.715447352482698</c:v>
                </c:pt>
                <c:pt idx="2">
                  <c:v>19.963430844820401</c:v>
                </c:pt>
                <c:pt idx="3">
                  <c:v>20.362656666682302</c:v>
                </c:pt>
                <c:pt idx="4">
                  <c:v>18.6980405954214</c:v>
                </c:pt>
                <c:pt idx="5">
                  <c:v>18.8088316550621</c:v>
                </c:pt>
                <c:pt idx="10">
                  <c:v>23.570364291851298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4-44F3-A267-B6314EA8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1720"/>
        <c:axId val="518627128"/>
      </c:scatterChart>
      <c:valAx>
        <c:axId val="51863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7128"/>
        <c:crosses val="autoZero"/>
        <c:crossBetween val="midCat"/>
      </c:valAx>
      <c:valAx>
        <c:axId val="5186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2.98315114241379</c:v>
                </c:pt>
                <c:pt idx="1">
                  <c:v>3.0170059754298202</c:v>
                </c:pt>
                <c:pt idx="2">
                  <c:v>3.1053745379814699</c:v>
                </c:pt>
                <c:pt idx="3">
                  <c:v>3.1307983765235301</c:v>
                </c:pt>
                <c:pt idx="4">
                  <c:v>3.1915558484884401</c:v>
                </c:pt>
                <c:pt idx="5">
                  <c:v>3.3462744676149798</c:v>
                </c:pt>
                <c:pt idx="10">
                  <c:v>3.7571158959315301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6-4530-BE02-771A8C3B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39136"/>
        <c:axId val="516539464"/>
      </c:scatterChart>
      <c:valAx>
        <c:axId val="5165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9464"/>
        <c:crosses val="autoZero"/>
        <c:crossBetween val="midCat"/>
      </c:valAx>
      <c:valAx>
        <c:axId val="5165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20.665075448843101</c:v>
                </c:pt>
                <c:pt idx="1">
                  <c:v>20.728373307448098</c:v>
                </c:pt>
                <c:pt idx="2">
                  <c:v>21.043725894047601</c:v>
                </c:pt>
                <c:pt idx="3">
                  <c:v>21.198286643395001</c:v>
                </c:pt>
                <c:pt idx="4">
                  <c:v>21.362744258000301</c:v>
                </c:pt>
                <c:pt idx="5">
                  <c:v>22.894415635329</c:v>
                </c:pt>
                <c:pt idx="10">
                  <c:v>25.983095169067301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E-4664-89B3-A461699D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0520"/>
        <c:axId val="524249208"/>
      </c:scatterChart>
      <c:valAx>
        <c:axId val="52425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49208"/>
        <c:crosses val="autoZero"/>
        <c:crossBetween val="midCat"/>
      </c:valAx>
      <c:valAx>
        <c:axId val="5242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Sheet1!$W$3:$W$13</c:f>
              <c:numCache>
                <c:formatCode>General</c:formatCode>
                <c:ptCount val="11"/>
                <c:pt idx="0">
                  <c:v>3.0759020952078</c:v>
                </c:pt>
                <c:pt idx="1">
                  <c:v>3.1389118524698101</c:v>
                </c:pt>
                <c:pt idx="2">
                  <c:v>3.1572474149557199</c:v>
                </c:pt>
                <c:pt idx="3">
                  <c:v>3.2343606765453599</c:v>
                </c:pt>
                <c:pt idx="4">
                  <c:v>3.3446303330934901</c:v>
                </c:pt>
                <c:pt idx="5">
                  <c:v>3.51576803280757</c:v>
                </c:pt>
                <c:pt idx="10">
                  <c:v>3.9956291272089999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4-4265-B034-B3A42C85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47792"/>
        <c:axId val="507948448"/>
      </c:scatterChart>
      <c:valAx>
        <c:axId val="5079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8448"/>
        <c:crosses val="autoZero"/>
        <c:crossBetween val="midCat"/>
      </c:valAx>
      <c:valAx>
        <c:axId val="5079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Sheet1!$X$3:$X$13</c:f>
              <c:numCache>
                <c:formatCode>General</c:formatCode>
                <c:ptCount val="11"/>
                <c:pt idx="0">
                  <c:v>22.237436587993901</c:v>
                </c:pt>
                <c:pt idx="1">
                  <c:v>22.011523466843801</c:v>
                </c:pt>
                <c:pt idx="2">
                  <c:v>21.354144169733999</c:v>
                </c:pt>
                <c:pt idx="3">
                  <c:v>22.666361148540702</c:v>
                </c:pt>
                <c:pt idx="4">
                  <c:v>21.7935361128587</c:v>
                </c:pt>
                <c:pt idx="5">
                  <c:v>24.518928234393702</c:v>
                </c:pt>
                <c:pt idx="10">
                  <c:v>25.912029119638198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34B-B6F6-C80D1694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04848"/>
        <c:axId val="513505176"/>
      </c:scatterChart>
      <c:valAx>
        <c:axId val="5135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5176"/>
        <c:crosses val="autoZero"/>
        <c:crossBetween val="midCat"/>
      </c:valAx>
      <c:valAx>
        <c:axId val="5135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Sheet1!$AF$3:$AF$13</c:f>
              <c:numCache>
                <c:formatCode>General</c:formatCode>
                <c:ptCount val="11"/>
                <c:pt idx="0">
                  <c:v>3.36364344450143</c:v>
                </c:pt>
                <c:pt idx="1">
                  <c:v>3.4329462234790502</c:v>
                </c:pt>
                <c:pt idx="2">
                  <c:v>3.4122992845681899</c:v>
                </c:pt>
                <c:pt idx="3">
                  <c:v>3.5939653836763799</c:v>
                </c:pt>
                <c:pt idx="4">
                  <c:v>3.5102578860062801</c:v>
                </c:pt>
                <c:pt idx="5">
                  <c:v>3.8379684778360201</c:v>
                </c:pt>
                <c:pt idx="10">
                  <c:v>4.74176582923302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380-A35A-7A512695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62112"/>
        <c:axId val="356362768"/>
      </c:scatterChart>
      <c:valAx>
        <c:axId val="3563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2768"/>
        <c:crosses val="autoZero"/>
        <c:crossBetween val="midCat"/>
      </c:valAx>
      <c:valAx>
        <c:axId val="3563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Sheet1!$AG$3:$AG$13</c:f>
              <c:numCache>
                <c:formatCode>General</c:formatCode>
                <c:ptCount val="11"/>
                <c:pt idx="0">
                  <c:v>25.757093429565401</c:v>
                </c:pt>
                <c:pt idx="1">
                  <c:v>25.999685947711601</c:v>
                </c:pt>
                <c:pt idx="2">
                  <c:v>25.237570102398202</c:v>
                </c:pt>
                <c:pt idx="3">
                  <c:v>27.079017639160099</c:v>
                </c:pt>
                <c:pt idx="4">
                  <c:v>25.504799035879198</c:v>
                </c:pt>
                <c:pt idx="5">
                  <c:v>27.394564701960601</c:v>
                </c:pt>
                <c:pt idx="10">
                  <c:v>32.269373967097302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F-468E-ADC9-DD17D463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32288"/>
        <c:axId val="358332616"/>
      </c:scatterChart>
      <c:valAx>
        <c:axId val="3583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2616"/>
        <c:crosses val="autoZero"/>
        <c:crossBetween val="midCat"/>
      </c:valAx>
      <c:valAx>
        <c:axId val="3583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2.8075484862694302</c:v>
                </c:pt>
                <c:pt idx="1">
                  <c:v>2.75114846229553</c:v>
                </c:pt>
                <c:pt idx="2">
                  <c:v>2.89699105116037</c:v>
                </c:pt>
                <c:pt idx="3">
                  <c:v>2.8789584820087102</c:v>
                </c:pt>
                <c:pt idx="4">
                  <c:v>2.8594337793496898</c:v>
                </c:pt>
                <c:pt idx="5">
                  <c:v>2.9011443211482102</c:v>
                </c:pt>
                <c:pt idx="10">
                  <c:v>3.4614221316117502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9-4629-8FB6-805FB718FF61}"/>
            </c:ext>
          </c:extLst>
        </c:ser>
        <c:ser>
          <c:idx val="1"/>
          <c:order val="1"/>
          <c:tx>
            <c:v>TwoThirds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2.98315114241379</c:v>
                </c:pt>
                <c:pt idx="1">
                  <c:v>3.0170059754298202</c:v>
                </c:pt>
                <c:pt idx="2">
                  <c:v>3.1053745379814699</c:v>
                </c:pt>
                <c:pt idx="3">
                  <c:v>3.1307983765235301</c:v>
                </c:pt>
                <c:pt idx="4">
                  <c:v>3.1915558484884401</c:v>
                </c:pt>
                <c:pt idx="5">
                  <c:v>3.3462744676149798</c:v>
                </c:pt>
                <c:pt idx="10">
                  <c:v>3.7571158959315301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9-4629-8FB6-805FB718FF61}"/>
            </c:ext>
          </c:extLst>
        </c:ser>
        <c:ser>
          <c:idx val="2"/>
          <c:order val="2"/>
          <c:tx>
            <c:v>Half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Sheet1!$W$3:$W$13</c:f>
              <c:numCache>
                <c:formatCode>General</c:formatCode>
                <c:ptCount val="11"/>
                <c:pt idx="0">
                  <c:v>3.0759020952078</c:v>
                </c:pt>
                <c:pt idx="1">
                  <c:v>3.1389118524698101</c:v>
                </c:pt>
                <c:pt idx="2">
                  <c:v>3.1572474149557199</c:v>
                </c:pt>
                <c:pt idx="3">
                  <c:v>3.2343606765453599</c:v>
                </c:pt>
                <c:pt idx="4">
                  <c:v>3.3446303330934901</c:v>
                </c:pt>
                <c:pt idx="5">
                  <c:v>3.51576803280757</c:v>
                </c:pt>
                <c:pt idx="10">
                  <c:v>3.9956291272089999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9-4629-8FB6-805FB718FF61}"/>
            </c:ext>
          </c:extLst>
        </c:ser>
        <c:ser>
          <c:idx val="3"/>
          <c:order val="3"/>
          <c:tx>
            <c:v>OneThird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Sheet1!$AE$3:$AE$13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Sheet1!$AF$3:$AF$13</c:f>
              <c:numCache>
                <c:formatCode>General</c:formatCode>
                <c:ptCount val="11"/>
                <c:pt idx="0">
                  <c:v>3.36364344450143</c:v>
                </c:pt>
                <c:pt idx="1">
                  <c:v>3.4329462234790502</c:v>
                </c:pt>
                <c:pt idx="2">
                  <c:v>3.4122992845681899</c:v>
                </c:pt>
                <c:pt idx="3">
                  <c:v>3.5939653836763799</c:v>
                </c:pt>
                <c:pt idx="4">
                  <c:v>3.5102578860062801</c:v>
                </c:pt>
                <c:pt idx="5">
                  <c:v>3.8379684778360201</c:v>
                </c:pt>
                <c:pt idx="10">
                  <c:v>4.74176582923302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9-4629-8FB6-805FB718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4328"/>
        <c:axId val="438228592"/>
      </c:scatterChart>
      <c:valAx>
        <c:axId val="4382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Standard Deviation (mm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592"/>
        <c:crosses val="autoZero"/>
        <c:crossBetween val="midCat"/>
      </c:valAx>
      <c:valAx>
        <c:axId val="438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Average Hausdorff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161925</xdr:rowOff>
    </xdr:from>
    <xdr:to>
      <xdr:col>8</xdr:col>
      <xdr:colOff>571500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457202</xdr:colOff>
      <xdr:row>32</xdr:row>
      <xdr:rowOff>52387</xdr:rowOff>
    </xdr:from>
    <xdr:to>
      <xdr:col>8</xdr:col>
      <xdr:colOff>561976</xdr:colOff>
      <xdr:row>48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15</xdr:row>
      <xdr:rowOff>66674</xdr:rowOff>
    </xdr:from>
    <xdr:to>
      <xdr:col>18</xdr:col>
      <xdr:colOff>104775</xdr:colOff>
      <xdr:row>30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31</xdr:row>
      <xdr:rowOff>171450</xdr:rowOff>
    </xdr:from>
    <xdr:to>
      <xdr:col>18</xdr:col>
      <xdr:colOff>200025</xdr:colOff>
      <xdr:row>47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14</xdr:row>
      <xdr:rowOff>142875</xdr:rowOff>
    </xdr:from>
    <xdr:to>
      <xdr:col>27</xdr:col>
      <xdr:colOff>304800</xdr:colOff>
      <xdr:row>29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304800</xdr:colOff>
      <xdr:row>33</xdr:row>
      <xdr:rowOff>19050</xdr:rowOff>
    </xdr:from>
    <xdr:to>
      <xdr:col>28</xdr:col>
      <xdr:colOff>0</xdr:colOff>
      <xdr:row>47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590550</xdr:colOff>
      <xdr:row>14</xdr:row>
      <xdr:rowOff>161925</xdr:rowOff>
    </xdr:from>
    <xdr:to>
      <xdr:col>36</xdr:col>
      <xdr:colOff>285750</xdr:colOff>
      <xdr:row>29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514350</xdr:colOff>
      <xdr:row>31</xdr:row>
      <xdr:rowOff>142875</xdr:rowOff>
    </xdr:from>
    <xdr:to>
      <xdr:col>36</xdr:col>
      <xdr:colOff>209550</xdr:colOff>
      <xdr:row>46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523875</xdr:colOff>
      <xdr:row>10</xdr:row>
      <xdr:rowOff>66675</xdr:rowOff>
    </xdr:from>
    <xdr:to>
      <xdr:col>15</xdr:col>
      <xdr:colOff>381000</xdr:colOff>
      <xdr:row>31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557211</xdr:colOff>
      <xdr:row>34</xdr:row>
      <xdr:rowOff>104775</xdr:rowOff>
    </xdr:from>
    <xdr:to>
      <xdr:col>15</xdr:col>
      <xdr:colOff>333374</xdr:colOff>
      <xdr:row>59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G13"/>
  <sheetViews>
    <sheetView tabSelected="1" topLeftCell="A26" workbookViewId="0">
      <selection activeCell="U59" sqref="U59"/>
    </sheetView>
  </sheetViews>
  <sheetFormatPr defaultRowHeight="15" x14ac:dyDescent="0.25"/>
  <sheetData>
    <row r="1" spans="4:33" x14ac:dyDescent="0.25">
      <c r="E1" t="s">
        <v>3</v>
      </c>
      <c r="N1" t="s">
        <v>5</v>
      </c>
      <c r="W1" t="s">
        <v>7</v>
      </c>
      <c r="AF1" t="s">
        <v>8</v>
      </c>
    </row>
    <row r="2" spans="4:33" x14ac:dyDescent="0.25">
      <c r="D2" s="1" t="s">
        <v>0</v>
      </c>
      <c r="E2" s="1" t="s">
        <v>1</v>
      </c>
      <c r="F2" s="1" t="s">
        <v>2</v>
      </c>
      <c r="M2" s="1" t="s">
        <v>0</v>
      </c>
      <c r="N2" s="1" t="s">
        <v>1</v>
      </c>
      <c r="O2" s="1" t="s">
        <v>4</v>
      </c>
      <c r="V2" t="s">
        <v>6</v>
      </c>
      <c r="W2" s="2" t="s">
        <v>1</v>
      </c>
      <c r="X2" s="2" t="s">
        <v>4</v>
      </c>
      <c r="AE2" s="3" t="s">
        <v>0</v>
      </c>
      <c r="AF2" s="3" t="s">
        <v>1</v>
      </c>
      <c r="AG2" s="3" t="s">
        <v>4</v>
      </c>
    </row>
    <row r="3" spans="4:33" x14ac:dyDescent="0.25">
      <c r="D3" s="1">
        <v>0</v>
      </c>
      <c r="E3" s="1">
        <v>2.8075484862694302</v>
      </c>
      <c r="F3" s="1">
        <v>19.723657461313099</v>
      </c>
      <c r="M3" s="1">
        <v>0</v>
      </c>
      <c r="N3" s="1">
        <v>2.98315114241379</v>
      </c>
      <c r="O3" s="1">
        <v>20.665075448843101</v>
      </c>
      <c r="V3" s="1">
        <v>0</v>
      </c>
      <c r="W3" s="2">
        <v>3.0759020952078</v>
      </c>
      <c r="X3" s="2">
        <v>22.237436587993901</v>
      </c>
      <c r="AE3" s="3">
        <v>0</v>
      </c>
      <c r="AF3" s="3">
        <v>3.36364344450143</v>
      </c>
      <c r="AG3" s="3">
        <v>25.757093429565401</v>
      </c>
    </row>
    <row r="4" spans="4:33" x14ac:dyDescent="0.25">
      <c r="D4" s="1">
        <v>1</v>
      </c>
      <c r="E4" s="1">
        <v>2.75114846229553</v>
      </c>
      <c r="F4" s="1">
        <v>19.715447352482698</v>
      </c>
      <c r="M4" s="1">
        <v>1</v>
      </c>
      <c r="N4" s="1">
        <v>3.0170059754298202</v>
      </c>
      <c r="O4" s="1">
        <v>20.728373307448098</v>
      </c>
      <c r="V4" s="1">
        <v>1</v>
      </c>
      <c r="W4" s="2">
        <v>3.1389118524698101</v>
      </c>
      <c r="X4" s="2">
        <v>22.011523466843801</v>
      </c>
      <c r="AE4" s="3">
        <v>1</v>
      </c>
      <c r="AF4" s="3">
        <v>3.4329462234790502</v>
      </c>
      <c r="AG4" s="3">
        <v>25.999685947711601</v>
      </c>
    </row>
    <row r="5" spans="4:33" x14ac:dyDescent="0.25">
      <c r="D5" s="1">
        <v>2</v>
      </c>
      <c r="E5" s="1">
        <v>2.89699105116037</v>
      </c>
      <c r="F5" s="1">
        <v>19.963430844820401</v>
      </c>
      <c r="M5" s="1">
        <v>2</v>
      </c>
      <c r="N5" s="1">
        <v>3.1053745379814699</v>
      </c>
      <c r="O5" s="1">
        <v>21.043725894047601</v>
      </c>
      <c r="V5" s="1">
        <v>2</v>
      </c>
      <c r="W5" s="2">
        <v>3.1572474149557199</v>
      </c>
      <c r="X5" s="2">
        <v>21.354144169733999</v>
      </c>
      <c r="AE5" s="3">
        <v>2</v>
      </c>
      <c r="AF5" s="3">
        <v>3.4122992845681899</v>
      </c>
      <c r="AG5" s="3">
        <v>25.237570102398202</v>
      </c>
    </row>
    <row r="6" spans="4:33" x14ac:dyDescent="0.25">
      <c r="D6" s="1">
        <v>3</v>
      </c>
      <c r="E6" s="1">
        <v>2.8789584820087102</v>
      </c>
      <c r="F6" s="1">
        <v>20.362656666682302</v>
      </c>
      <c r="M6" s="1">
        <v>3</v>
      </c>
      <c r="N6" s="1">
        <v>3.1307983765235301</v>
      </c>
      <c r="O6" s="1">
        <v>21.198286643395001</v>
      </c>
      <c r="V6" s="1">
        <v>3</v>
      </c>
      <c r="W6" s="2">
        <v>3.2343606765453599</v>
      </c>
      <c r="X6" s="2">
        <v>22.666361148540702</v>
      </c>
      <c r="AE6" s="3">
        <v>3</v>
      </c>
      <c r="AF6" s="3">
        <v>3.5939653836763799</v>
      </c>
      <c r="AG6" s="3">
        <v>27.079017639160099</v>
      </c>
    </row>
    <row r="7" spans="4:33" x14ac:dyDescent="0.25">
      <c r="D7" s="1">
        <v>4</v>
      </c>
      <c r="E7" s="1">
        <v>2.8594337793496898</v>
      </c>
      <c r="F7" s="1">
        <v>18.6980405954214</v>
      </c>
      <c r="M7" s="1">
        <v>4</v>
      </c>
      <c r="N7" s="1">
        <v>3.1915558484884401</v>
      </c>
      <c r="O7" s="1">
        <v>21.362744258000301</v>
      </c>
      <c r="V7" s="1">
        <v>4</v>
      </c>
      <c r="W7" s="2">
        <v>3.3446303330934901</v>
      </c>
      <c r="X7" s="2">
        <v>21.7935361128587</v>
      </c>
      <c r="AE7" s="3">
        <v>4</v>
      </c>
      <c r="AF7" s="3">
        <v>3.5102578860062801</v>
      </c>
      <c r="AG7" s="3">
        <v>25.504799035879198</v>
      </c>
    </row>
    <row r="8" spans="4:33" x14ac:dyDescent="0.25">
      <c r="D8" s="1">
        <v>5</v>
      </c>
      <c r="E8" s="1">
        <v>2.9011443211482102</v>
      </c>
      <c r="F8" s="1">
        <v>18.8088316550621</v>
      </c>
      <c r="M8" s="1">
        <v>5</v>
      </c>
      <c r="N8" s="1">
        <v>3.3462744676149798</v>
      </c>
      <c r="O8" s="1">
        <v>22.894415635329</v>
      </c>
      <c r="V8" s="1">
        <v>5</v>
      </c>
      <c r="W8" s="2">
        <v>3.51576803280757</v>
      </c>
      <c r="X8" s="2">
        <v>24.518928234393702</v>
      </c>
      <c r="AE8" s="3">
        <v>5</v>
      </c>
      <c r="AF8" s="3">
        <v>3.8379684778360201</v>
      </c>
      <c r="AG8" s="3">
        <v>27.394564701960601</v>
      </c>
    </row>
    <row r="9" spans="4:33" x14ac:dyDescent="0.25">
      <c r="D9" s="1">
        <v>6</v>
      </c>
      <c r="E9" s="1"/>
      <c r="F9" s="1"/>
      <c r="M9" s="1">
        <v>6</v>
      </c>
      <c r="N9" s="1"/>
      <c r="O9" s="1"/>
      <c r="V9" s="1">
        <v>6</v>
      </c>
      <c r="W9" s="2"/>
      <c r="X9" s="2"/>
      <c r="AE9" s="3">
        <v>6</v>
      </c>
      <c r="AF9" s="3"/>
      <c r="AG9" s="3"/>
    </row>
    <row r="10" spans="4:33" x14ac:dyDescent="0.25">
      <c r="D10" s="1">
        <v>7</v>
      </c>
      <c r="E10" s="1"/>
      <c r="F10" s="1"/>
      <c r="M10" s="1">
        <v>7</v>
      </c>
      <c r="N10" s="1"/>
      <c r="O10" s="1"/>
      <c r="V10" s="1">
        <v>7</v>
      </c>
      <c r="W10" s="2"/>
      <c r="X10" s="2"/>
      <c r="AE10" s="3">
        <v>7</v>
      </c>
      <c r="AF10" s="3"/>
      <c r="AG10" s="3"/>
    </row>
    <row r="11" spans="4:33" x14ac:dyDescent="0.25">
      <c r="D11" s="1">
        <v>8</v>
      </c>
      <c r="E11" s="1"/>
      <c r="F11" s="1"/>
      <c r="M11" s="1">
        <v>8</v>
      </c>
      <c r="N11" s="1"/>
      <c r="O11" s="1"/>
      <c r="V11" s="1">
        <v>8</v>
      </c>
      <c r="W11" s="2"/>
      <c r="X11" s="2"/>
      <c r="AE11" s="3">
        <v>8</v>
      </c>
      <c r="AF11" s="3"/>
      <c r="AG11" s="3"/>
    </row>
    <row r="12" spans="4:33" x14ac:dyDescent="0.25">
      <c r="D12" s="1">
        <v>9</v>
      </c>
      <c r="E12" s="1"/>
      <c r="F12" s="1"/>
      <c r="M12" s="1">
        <v>9</v>
      </c>
      <c r="N12" s="1"/>
      <c r="O12" s="1"/>
      <c r="V12" s="1">
        <v>9</v>
      </c>
      <c r="W12" s="2"/>
      <c r="X12" s="2"/>
      <c r="AE12" s="3">
        <v>9</v>
      </c>
      <c r="AF12" s="3"/>
      <c r="AG12" s="3"/>
    </row>
    <row r="13" spans="4:33" x14ac:dyDescent="0.25">
      <c r="D13" s="1">
        <v>10</v>
      </c>
      <c r="E13" s="1">
        <v>3.4614221316117502</v>
      </c>
      <c r="F13" s="1">
        <v>23.570364291851298</v>
      </c>
      <c r="M13" s="1">
        <v>10</v>
      </c>
      <c r="N13" s="1">
        <v>3.7571158959315301</v>
      </c>
      <c r="O13" s="1">
        <v>25.983095169067301</v>
      </c>
      <c r="V13" s="1">
        <v>10</v>
      </c>
      <c r="W13" s="2">
        <v>3.9956291272089999</v>
      </c>
      <c r="X13" s="2">
        <v>25.912029119638198</v>
      </c>
      <c r="AE13" s="3">
        <v>10</v>
      </c>
      <c r="AF13" s="3">
        <v>4.74176582923302</v>
      </c>
      <c r="AG13" s="3">
        <v>32.269373967097302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2017-02-08T00:05:13Z</dcterms:modified>
</cp:coreProperties>
</file>