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ncoffice.sharepoint.com/sites/Teams/RRTR/Reporting/Data.gov.au/"/>
    </mc:Choice>
  </mc:AlternateContent>
  <xr:revisionPtr revIDLastSave="0" documentId="8_{A3F4953D-9855-4F1A-BE8B-FBE8C01FBB5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ccount Advanced Find View" sheetId="1" r:id="rId1"/>
    <sheet name="hiddenSheet" sheetId="2" state="very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<sst xmlns="http://schemas.openxmlformats.org/spreadsheetml/2006/main" count="2663" uniqueCount="1596">
  <si>
    <t>ABN</t>
  </si>
  <si>
    <t>Charity legal name</t>
  </si>
  <si>
    <t>Date charity started reporting as a group</t>
  </si>
  <si>
    <t>Date charity ended reporting as a group</t>
  </si>
  <si>
    <t>Name of ACNC approved group</t>
  </si>
  <si>
    <t>Purpose Real Estate Ltd</t>
  </si>
  <si>
    <t>Coast2Bay Housing_ACNC Group</t>
  </si>
  <si>
    <t xml:space="preserve">G-Force Recruitment Ltd </t>
  </si>
  <si>
    <t>G-Force Recruitment_ACNC GROUP</t>
  </si>
  <si>
    <t>The Korowa Foundation Limited</t>
  </si>
  <si>
    <t>The Korowa Foundation_ACNC Group</t>
  </si>
  <si>
    <t>Headspace National Youth Mental Health Foundation Ltd</t>
  </si>
  <si>
    <t>Headspace_ACNC GROUP</t>
  </si>
  <si>
    <t>Catholic Church Endowment Society Inc</t>
  </si>
  <si>
    <t>Catholic Church Endowment Society_ACNC Group</t>
  </si>
  <si>
    <t>Chemcert Limtied</t>
  </si>
  <si>
    <t>ChemCert_ACNC GROUP</t>
  </si>
  <si>
    <t>Generocity Church Limited</t>
  </si>
  <si>
    <t>Generocity Church Incorporated_ACNC Group</t>
  </si>
  <si>
    <t>Lenity Australia Limited</t>
  </si>
  <si>
    <t>Lenity Australia_ACNC Group</t>
  </si>
  <si>
    <t>Leadership Western Australia</t>
  </si>
  <si>
    <t>Leadership WA_ACNC Group</t>
  </si>
  <si>
    <t>Childrens Protection Society Inc.</t>
  </si>
  <si>
    <t>Childrens Protection Society_ACNC Group</t>
  </si>
  <si>
    <t>Church Missionary Society - Australia Limited</t>
  </si>
  <si>
    <t>Church Missionary Society_ACNC GROUP</t>
  </si>
  <si>
    <t>Australian Breastfeeding Association</t>
  </si>
  <si>
    <t>Australian Breastfeeding Association_ACNC GROUP</t>
  </si>
  <si>
    <t>Whitsunday Anglican School Foundation Limited</t>
  </si>
  <si>
    <t>Whitsunday Anglican School Foundation_ACNC Group</t>
  </si>
  <si>
    <t>The Open Hand Incorporated</t>
  </si>
  <si>
    <t>The Open Hand Incorporated_ACNC GROUP</t>
  </si>
  <si>
    <t>Infoxchange</t>
  </si>
  <si>
    <t>Infoxchange_ACNC Group</t>
  </si>
  <si>
    <t>Tweddle Foundation Limited</t>
  </si>
  <si>
    <t>Tweddle Foundation_ACNC GROUP</t>
  </si>
  <si>
    <t>The Northcott Society</t>
  </si>
  <si>
    <t>The Northcott Society_ACNC Group</t>
  </si>
  <si>
    <t>Uca - Wayside Chapel</t>
  </si>
  <si>
    <t>Wayside Chapel_ACNC GROUP</t>
  </si>
  <si>
    <t>Catholic Education Office</t>
  </si>
  <si>
    <t>Connect2Group</t>
  </si>
  <si>
    <t>Connect2Group_ACNC GROUP</t>
  </si>
  <si>
    <t>Australian Centre For Photography Limited</t>
  </si>
  <si>
    <t>Australian Centre for Photography Ltd_ACNC Group</t>
  </si>
  <si>
    <t>Dream Centre Christian Church Ltd</t>
  </si>
  <si>
    <t>Dream Centre Christian Church Ltd_ACNC Group</t>
  </si>
  <si>
    <t>Australian Ballet Centre Pty. Ltd.</t>
  </si>
  <si>
    <t>The Australia Ballet_ACNC Group</t>
  </si>
  <si>
    <t>Australian Bioresources Pty Limited</t>
  </si>
  <si>
    <t>Garvan Institute of Medical Research_ACNC Group</t>
  </si>
  <si>
    <t>Centre for Eye Research Australia Foundation</t>
  </si>
  <si>
    <t>Centre for Eye Research Australia_ACNC Group</t>
  </si>
  <si>
    <t>Centre For Eye Research Australia Limited</t>
  </si>
  <si>
    <t>CV Global Ltd</t>
  </si>
  <si>
    <t>CVC Network Ltd_ACNC Group</t>
  </si>
  <si>
    <t>Cvc Network Ltd</t>
  </si>
  <si>
    <t>Foundation In Religious Education</t>
  </si>
  <si>
    <t>Power to Change_ACNC group</t>
  </si>
  <si>
    <t>Global Aid Network Ltd</t>
  </si>
  <si>
    <t>Great Commission Foundation</t>
  </si>
  <si>
    <t>Inspire Community Wagga Incorporated</t>
  </si>
  <si>
    <t>Inspire Community Wagga_ACNC Group</t>
  </si>
  <si>
    <t xml:space="preserve">Kings Care Incorporated AS THE OPERATOR OF A PBI
</t>
  </si>
  <si>
    <t>National Heart Foundation Of Australia</t>
  </si>
  <si>
    <t>National Heart Foundation of Australia_ACNC Group</t>
  </si>
  <si>
    <t>National Heart Foundation Of Australia (A.C.T. Division)</t>
  </si>
  <si>
    <t>National Heart Foundation Of Australia (N.S.W. Division)</t>
  </si>
  <si>
    <t>National Heart Foundation Of Australia (Northern Territory Division)</t>
  </si>
  <si>
    <t>National Heart Foundation Of Australia (Q'Ld. Division)</t>
  </si>
  <si>
    <t>National Heart Foundation Of Australia (South Australian Division) Inc</t>
  </si>
  <si>
    <t>National Heart Foundation Of Australia (Tasmania Division)</t>
  </si>
  <si>
    <t>National Heart Foundation Of Australia (Victorian Division)</t>
  </si>
  <si>
    <t>National Heart Foundation Of Australia Wa Division</t>
  </si>
  <si>
    <t>Power to Change</t>
  </si>
  <si>
    <t>Scientia Clinical Research Limited</t>
  </si>
  <si>
    <t>University of NSW_ACNC Group</t>
  </si>
  <si>
    <t>State Orchestra Of Victoria</t>
  </si>
  <si>
    <t>The Australian Ballet</t>
  </si>
  <si>
    <t>The Florey Future Fund</t>
  </si>
  <si>
    <t>The Florey_ACNC GROUP</t>
  </si>
  <si>
    <t>The Garvan Institute Of Medical Research</t>
  </si>
  <si>
    <t>The Trustee For Garvan Research Foundation</t>
  </si>
  <si>
    <t>University Of New South Wales Press Limited</t>
  </si>
  <si>
    <t>Innovation &amp; Skills Australia</t>
  </si>
  <si>
    <t>Innovation &amp; Business Industry Skills Council Ltd_ACNC Group</t>
  </si>
  <si>
    <t>Australian Training Products Pty Ltd</t>
  </si>
  <si>
    <t>Act for Peace Ltd</t>
  </si>
  <si>
    <t>NCCA_ACNC GROUP</t>
  </si>
  <si>
    <t>The Trustee For International Needs Overseas Assistance And Development Fund</t>
  </si>
  <si>
    <t>International Needs Australia_ACNC Group</t>
  </si>
  <si>
    <t>Victim Support Service (VSS) Legal Assistance Incorporated</t>
  </si>
  <si>
    <t>Victim Support Service_ACNC Group</t>
  </si>
  <si>
    <t>Victim Support Service Incorporated</t>
  </si>
  <si>
    <t>Aboriginal Community Housing Ltd</t>
  </si>
  <si>
    <t>Community Housing_ACNC Group</t>
  </si>
  <si>
    <t>Alzheimer's Australia (Qld) Limited</t>
  </si>
  <si>
    <t>Dementia Australia_ACNC Group</t>
  </si>
  <si>
    <t>Alzheimer's Australia ACT Ltd</t>
  </si>
  <si>
    <t>Alzheimer's Australia NSW</t>
  </si>
  <si>
    <t>Alzheimer's Australia NT Ltd</t>
  </si>
  <si>
    <t>Alzheimer's Australia Sa Incorporated</t>
  </si>
  <si>
    <t>Alzheimer's Australia Vic Ltd</t>
  </si>
  <si>
    <t>Aruma Foundation Limited</t>
  </si>
  <si>
    <t>Aruma_ACNC Group</t>
  </si>
  <si>
    <t>Aruma Services</t>
  </si>
  <si>
    <t>Aruma Services NSW Limited</t>
  </si>
  <si>
    <t>Baptistcare WA Limited</t>
  </si>
  <si>
    <t>Baptistcare_ACNC Group</t>
  </si>
  <si>
    <t>Benevolent Australia - Disability Services Limited</t>
  </si>
  <si>
    <t>Benevolent Society_ACNC GROUP</t>
  </si>
  <si>
    <t>Care Options Incorporated</t>
  </si>
  <si>
    <t>Chorus Australia_ACNC Group</t>
  </si>
  <si>
    <t>Children's Protection Society Foundation Limited</t>
  </si>
  <si>
    <t>Chorus Australia Limited</t>
  </si>
  <si>
    <t>Clean Care Cairns Pty Ltd</t>
  </si>
  <si>
    <t>Worklink_ACNC Group</t>
  </si>
  <si>
    <t>Coast2Bay Housing Group Ltd</t>
  </si>
  <si>
    <t>Community First International Limited</t>
  </si>
  <si>
    <t>Community Housing (Vic) Ltd</t>
  </si>
  <si>
    <t>Community Housing Limited</t>
  </si>
  <si>
    <t>Crossroad Distributors Pty Ltd</t>
  </si>
  <si>
    <t>Bible Society Australia_ACNC Group</t>
  </si>
  <si>
    <t>DBYD Certification Ltd</t>
  </si>
  <si>
    <t>DBYD Qld_ACNC Group</t>
  </si>
  <si>
    <t>Dementia &amp; Alzheimers Australia Ltd</t>
  </si>
  <si>
    <t>Dementia And Alzheimer's Association (Tasmania) Ltd</t>
  </si>
  <si>
    <t>Development Accord Limited</t>
  </si>
  <si>
    <t>Development Accord_ACNC group</t>
  </si>
  <si>
    <t>Dial Before You Dig (Qld) Ltd</t>
  </si>
  <si>
    <t>Donate-A-$-A-Week Foundation</t>
  </si>
  <si>
    <t>Donate A Dollar A Week_ACNC Group</t>
  </si>
  <si>
    <t>Donate-A-$-A-Week Inc.</t>
  </si>
  <si>
    <t>Duo Services Australia Ltd</t>
  </si>
  <si>
    <t>Life Without Barriers_ACNC Group</t>
  </si>
  <si>
    <t>EHIWA Charitable Trust</t>
  </si>
  <si>
    <t>River of Life Christian City Church_ACNC Group</t>
  </si>
  <si>
    <t>Ethiopiaid Australia Ltd</t>
  </si>
  <si>
    <t>Ethiopiaid Australia_ACNC Group</t>
  </si>
  <si>
    <t>GENEROCITY CHURCH LIMITED AS THE OPERATOR OF A PBI</t>
  </si>
  <si>
    <t>Horizon Housing Company Ltd</t>
  </si>
  <si>
    <t>Horizon Housing Realty</t>
  </si>
  <si>
    <t>Horizon Housing Solutions Ltd</t>
  </si>
  <si>
    <t>Innovation &amp; Business Industry Skills Council Ltd</t>
  </si>
  <si>
    <t>International Needs Australia</t>
  </si>
  <si>
    <t>Karingal Inc.</t>
  </si>
  <si>
    <t>Karingal St Laurence_ACNC Group</t>
  </si>
  <si>
    <t>Karingal St Laurence Limited</t>
  </si>
  <si>
    <t>Knoxbrooke Enterprises Limited</t>
  </si>
  <si>
    <t>Knoxbrooke_ACNC GROUP</t>
  </si>
  <si>
    <t>Knoxbrooke Incorporated</t>
  </si>
  <si>
    <t>Koorong Books Pty Ltd</t>
  </si>
  <si>
    <t>Lenity Australia Foundation Trust</t>
  </si>
  <si>
    <t>Life Without Barriers</t>
  </si>
  <si>
    <t>LiveBetter Disability Services Limited</t>
  </si>
  <si>
    <t>LiveBetter Services_ACNC Group</t>
  </si>
  <si>
    <t>LiveBetter Services Limited</t>
  </si>
  <si>
    <t>Liviende Veranto</t>
  </si>
  <si>
    <t>Li-Ve Tasmania_ACNC Group</t>
  </si>
  <si>
    <t>LWB Disability Services Central Limited</t>
  </si>
  <si>
    <t>LWB Disability Services South Limited</t>
  </si>
  <si>
    <t>LWB QLD SBB Ltd</t>
  </si>
  <si>
    <t>Minda Housing Limited</t>
  </si>
  <si>
    <t>Minda_ACNC Group</t>
  </si>
  <si>
    <t>Minda Incorporated</t>
  </si>
  <si>
    <t>Mountview Care Limited</t>
  </si>
  <si>
    <t>The Disability Trust_ACNC Group</t>
  </si>
  <si>
    <t>MWLPNG Limited</t>
  </si>
  <si>
    <t>Mercy Works_ACNC GROUP</t>
  </si>
  <si>
    <t>New England Regional Art Museum Limited</t>
  </si>
  <si>
    <t>New England Regional Art Museum Ltd_ACNC Group</t>
  </si>
  <si>
    <t>Northcott Supported Living Limited</t>
  </si>
  <si>
    <t>Repack Pty Ltd</t>
  </si>
  <si>
    <t>River Of Life Christian City Church Ltd</t>
  </si>
  <si>
    <t>S.A.Group Enterprises Incorporated</t>
  </si>
  <si>
    <t>St Laurence Community Services Inc</t>
  </si>
  <si>
    <t>St Laurence Housing Limited</t>
  </si>
  <si>
    <t>St Vincent De Paul Society Queensland</t>
  </si>
  <si>
    <t>St Vincent de Paul Society Queensland_ACNC Group</t>
  </si>
  <si>
    <t>St Vincent de Paul Society Queensland Housing</t>
  </si>
  <si>
    <t>Tasmanian Acquired Brain Injury Services Inc</t>
  </si>
  <si>
    <t>The Benevolent Society</t>
  </si>
  <si>
    <t>The Disability Trust</t>
  </si>
  <si>
    <t>THE LEGACY CLUB OF ALBURY AS THE OPERATOR OF A PBI</t>
  </si>
  <si>
    <t>Legacy Club of Albury_ACNC Group</t>
  </si>
  <si>
    <t>The Legacy Club Of Albury Ltd.</t>
  </si>
  <si>
    <t>The Minda Community Housing Association Incorporated</t>
  </si>
  <si>
    <t>The Synod Of The Anglican Church Of Australia In The Diocese Of Willochra Incorporated</t>
  </si>
  <si>
    <t>Anglican Diocese of Willochra_ACNC Group</t>
  </si>
  <si>
    <t>THE SYNOD OF THE ANGLICAN CHURCH OF AUSTRALIA IN THE DIOCESE OF WILLOCHRA INCORPORATED As the operator of a PBI</t>
  </si>
  <si>
    <t>The Trustee For Chandler Coventry Collection Trust</t>
  </si>
  <si>
    <t>The Trustee For Development Accord Gifts Trust</t>
  </si>
  <si>
    <t>The Trustee For Ethiopiaid Australia Foundation</t>
  </si>
  <si>
    <t>The Trustee For Gnocci Charitable Trust</t>
  </si>
  <si>
    <t>The Trustee For Howard Hinton Trust</t>
  </si>
  <si>
    <t>The Trustee For The Carewest Foundation</t>
  </si>
  <si>
    <t>The Trustee For The New England Regional Art Museum Foundation</t>
  </si>
  <si>
    <t>The Trustee For The Whitsunday Anglican School Foundation Building Fund</t>
  </si>
  <si>
    <t>The Trustee For The Whitsunday Anglican School Foundation Library Fund</t>
  </si>
  <si>
    <t>Victorian Person Centred Services Limited</t>
  </si>
  <si>
    <t>Volunteer Task Force Inc</t>
  </si>
  <si>
    <t>Wine Storage &amp; Logistics Pty Ltd</t>
  </si>
  <si>
    <t>Woolloomooloo and Inner City Police Community Scholarship Foundation</t>
  </si>
  <si>
    <t>Woolloomooloo Police Community_ACNC Group</t>
  </si>
  <si>
    <t>Worklink Group Limited</t>
  </si>
  <si>
    <t>WorldShare</t>
  </si>
  <si>
    <t>WorldShare_ACNC Group</t>
  </si>
  <si>
    <t>WorldShare Christian Mission Trust</t>
  </si>
  <si>
    <t>WPC Ltd</t>
  </si>
  <si>
    <t>Oxfam Australia</t>
  </si>
  <si>
    <t>Oxfam Australia_ACNC Group</t>
  </si>
  <si>
    <t>Oxfam Australia Trading Pty Ltd</t>
  </si>
  <si>
    <t>FEBC Relief Limited</t>
  </si>
  <si>
    <t>Far East Broadcasting Co (Australia)_ACNC Group</t>
  </si>
  <si>
    <t>CANBERRA CHRISTIAN LIFE CENTRE INC AS THE OPERATOR OF A PBI</t>
  </si>
  <si>
    <t>Canberra City Care Inc_ACNC Group</t>
  </si>
  <si>
    <t>Canberra City Care Inc</t>
  </si>
  <si>
    <t>Capital Edge Community Church Incorporated</t>
  </si>
  <si>
    <t>Capital Edge Community Church Incorporated_ACNC Group</t>
  </si>
  <si>
    <t>CAPITAL EDGE COMMUNITY CHURCH INCORPORATED AS THE OPERATOR OF A PBI</t>
  </si>
  <si>
    <t>Christian City Church Hepburn Heights Incorporated</t>
  </si>
  <si>
    <t>Christian City Church Hepburn Heights_ACNC Group</t>
  </si>
  <si>
    <t>Christian Family Centre Inc</t>
  </si>
  <si>
    <t>Christian Family Centre Inc_ACNC Group</t>
  </si>
  <si>
    <t>CHRISTIAN FAMILY CENTRE INC AS THE OPERATOR OF A PBI</t>
  </si>
  <si>
    <t>Creating Australia Ltd</t>
  </si>
  <si>
    <t>Cultural Development Network Ltd_ACNC Group</t>
  </si>
  <si>
    <t>Crossway Baptist Church Inc.</t>
  </si>
  <si>
    <t>Crossway Baptist Church Inc_ACNC Group</t>
  </si>
  <si>
    <t>Crossway Lifecare Ltd</t>
  </si>
  <si>
    <t>Cultural Development Network Ltd.</t>
  </si>
  <si>
    <t>Haladhar Holdings Pty Ltd</t>
  </si>
  <si>
    <t>ISKCON_ACNC GROUP</t>
  </si>
  <si>
    <t>International Society for Krishna Consciousness</t>
  </si>
  <si>
    <t>Lutheran Child Care Centre</t>
  </si>
  <si>
    <t>St Andrew Lutheran Church Darwin_ACNC Group</t>
  </si>
  <si>
    <t>Moriah College Foundation Limited</t>
  </si>
  <si>
    <t>Moriah College Foundation_ACNC GROUP</t>
  </si>
  <si>
    <t>New South Wales Police Legacy Limited</t>
  </si>
  <si>
    <t>NSW Police Legacy_ACNC Group</t>
  </si>
  <si>
    <t>Northcity Christian Centre Incorporated</t>
  </si>
  <si>
    <t>Northcity Community Services</t>
  </si>
  <si>
    <t>Presbyterian Church Of Australia Inthe State Of New South Wales Parish Ofroseville Lindfield Killara Heather Brae Retirement Units</t>
  </si>
  <si>
    <t>Presbyterian Church of Roseville Lindfield and Killara_ACNC Group</t>
  </si>
  <si>
    <t>PRESBYTERIAN CHURCH OF AUSTRALIA INTHE STATE OF NEW SOUTH WALES PARISH OFROSEVILLE LINDFIELD KILLARA HEATHER BRAE RETIREMENT UNITS as the operator of a PBI</t>
  </si>
  <si>
    <t>Presbyterian Inland Mission</t>
  </si>
  <si>
    <t>Presbyterian Church (New South Wales) Property Trust_ACNC GROUP</t>
  </si>
  <si>
    <t>Project Aware (Asia Pacific)</t>
  </si>
  <si>
    <t>Project AWARE_ACNC GROUP</t>
  </si>
  <si>
    <t>Project AWARE (Asia Pacific) Foundation</t>
  </si>
  <si>
    <t>Queensland Eye Institute Foundation</t>
  </si>
  <si>
    <t>Queensland Eye Institute Foundation_ACNC Group</t>
  </si>
  <si>
    <t>South Bank Medical Group Ltd</t>
  </si>
  <si>
    <t>St Andrew Lutheran Church Darwin Incorporated</t>
  </si>
  <si>
    <t>Sydney Children's Hospitals Foundation Limited</t>
  </si>
  <si>
    <t>Sydney Children's Hospital Foundation_ACNC Group</t>
  </si>
  <si>
    <t>The Trustee For Christian City Church Hepburn Heights Trust Fund</t>
  </si>
  <si>
    <t>THE TRUSTEE FOR CROSSWAY KINGDOM FUND</t>
  </si>
  <si>
    <t>The Trustee for New South Wales Police Legacy</t>
  </si>
  <si>
    <t>The Trustee For Sydney Children's Hospital Foundation</t>
  </si>
  <si>
    <t>The Trustee for the Death Benefit Scheme Trust</t>
  </si>
  <si>
    <t>The Trustee For The Korowa Foundation Building Fund</t>
  </si>
  <si>
    <t>The Trustee For The Korowa Foundation Endowment Fund</t>
  </si>
  <si>
    <t>The Trustee For The Korowa Foundation Library Fund</t>
  </si>
  <si>
    <t>The Trustee For The Korowa Foundation Scholarship Fund</t>
  </si>
  <si>
    <t>Trigeminal Neuralgia Association Australia Incorporated</t>
  </si>
  <si>
    <t>Trigeminal Neuralgia Association of Australia Incorporated_ACNC Group</t>
  </si>
  <si>
    <t>TRIGEMINAL NEURALGIA ASSOCIATION AUSTRALIA INCORPORATED AS THE OPERATOR OF A PBI</t>
  </si>
  <si>
    <t>Christian Youth Council</t>
  </si>
  <si>
    <t>Christian Community Ministries Ltd_ACNC Group</t>
  </si>
  <si>
    <t>Far East Broadcasting Co (Australia)</t>
  </si>
  <si>
    <t>FEBC Overseas Fund</t>
  </si>
  <si>
    <t>Sim Australia</t>
  </si>
  <si>
    <t>SIM Australia_ACNC Group</t>
  </si>
  <si>
    <t>SIMaid Limited</t>
  </si>
  <si>
    <t>Simaid Trust</t>
  </si>
  <si>
    <t>Emanuel Synagogue Foundation</t>
  </si>
  <si>
    <t>Emanuel Synogogue_ACNC GROUP</t>
  </si>
  <si>
    <t>Lifecycle Properties Limited</t>
  </si>
  <si>
    <t>Churches of Christ Queensland_ACNC GROUP</t>
  </si>
  <si>
    <t>The Cabrini Property Association</t>
  </si>
  <si>
    <t>Cabrini_ACNC Group</t>
  </si>
  <si>
    <t>Acclaim Apprentices And Trainees Ltd</t>
  </si>
  <si>
    <t>Endeavour Foundation_ACNC GROUP</t>
  </si>
  <si>
    <t>Armidale Youth Orchestra Incorporated</t>
  </si>
  <si>
    <t>New England Conservatorium Of Music Limited_ACNC Group</t>
  </si>
  <si>
    <t>Brace Education Training &amp; Employment Limited</t>
  </si>
  <si>
    <t>Cabrini Health Limited</t>
  </si>
  <si>
    <t>Calvary Mary MacKillop Care SA Limited</t>
  </si>
  <si>
    <t>Little Company of Mary Health Care Limited_ACNC Group</t>
  </si>
  <si>
    <t>Churches of Christ Housing Services Limited</t>
  </si>
  <si>
    <t>Coast Community Connections Limited</t>
  </si>
  <si>
    <t>Coast Community Connections_ACNC Group</t>
  </si>
  <si>
    <t>Coast Services Group Limited</t>
  </si>
  <si>
    <t>Community Solutions Group Ltd</t>
  </si>
  <si>
    <t>Connections Unitingcare</t>
  </si>
  <si>
    <t>Uniting VicTas_ACNC Group</t>
  </si>
  <si>
    <t>Cranaplus Incorporated</t>
  </si>
  <si>
    <t>CRANAplus_ACNC GROUP</t>
  </si>
  <si>
    <t>CRANAPLUS INCORPORATED as the operator of a HPC</t>
  </si>
  <si>
    <t>CRANAPLUS INCORPORATED As the operator of a PBI</t>
  </si>
  <si>
    <t>Creative Ministries Arts Fund</t>
  </si>
  <si>
    <t>Endeavour Foundation</t>
  </si>
  <si>
    <t>Endeavour Foundation Disability Research Fund</t>
  </si>
  <si>
    <t>Harrison Community Services</t>
  </si>
  <si>
    <t>HEALTHY LAND AND WATER LTD</t>
  </si>
  <si>
    <t>Healthy Land and Water_ACNC GROUP</t>
  </si>
  <si>
    <t>Healthy Waterways Ltd</t>
  </si>
  <si>
    <t>Kildonan Uniting Care</t>
  </si>
  <si>
    <t>Lentara Uniting Care</t>
  </si>
  <si>
    <t>M E Foundation for Aid and Relief Ltd.</t>
  </si>
  <si>
    <t>Mission Enterprises (VIC) Ltd_ACNC Group</t>
  </si>
  <si>
    <t>Media Assisting Youth Limited</t>
  </si>
  <si>
    <t>UnLtd Foundation_ACNC Group</t>
  </si>
  <si>
    <t>Mental Health and Wellbeing Australia Limited</t>
  </si>
  <si>
    <t>Neami Limited_ACNC GROUP</t>
  </si>
  <si>
    <t>Mercy Community Services Limited</t>
  </si>
  <si>
    <t>MercyCare_ACNC GROUP</t>
  </si>
  <si>
    <t>Mercy Hospital Mount Lawley Limited</t>
  </si>
  <si>
    <t>Mercy Human Services Limited</t>
  </si>
  <si>
    <t>Mercycare Limited</t>
  </si>
  <si>
    <t>Mission Enterprises (Victoria) Limited</t>
  </si>
  <si>
    <t>Morshead Home for Veterans and Other Aged Persons Limited</t>
  </si>
  <si>
    <t>RSL LifeCare Limited_ACNC Group</t>
  </si>
  <si>
    <t>National Disability Living Solutions Limited</t>
  </si>
  <si>
    <t>Neami Limited</t>
  </si>
  <si>
    <t>New England Conservatorium Of Music Limited</t>
  </si>
  <si>
    <t>Northcott Innovation Limited</t>
  </si>
  <si>
    <t>Northcott Therapy ACT Pty Limited</t>
  </si>
  <si>
    <t>NORTHERN COALFIELDS COMMUNITY CARE ASSOCIATION (TRANSPORT) LTD</t>
  </si>
  <si>
    <t>Northern Coalfields_ACNC GROUP</t>
  </si>
  <si>
    <t>Northern New South Wales Helicopter Rescue Service Pty  Ltd</t>
  </si>
  <si>
    <t>Northern NSW Helicopter Rescue Service Ltd_ACNC Group</t>
  </si>
  <si>
    <t>Northern NSW Helicopter Rescue Service Limited</t>
  </si>
  <si>
    <t>Overseas Council Australia</t>
  </si>
  <si>
    <t>Overseas Council Australia_ACNC Group</t>
  </si>
  <si>
    <t>Prahran Mission</t>
  </si>
  <si>
    <t>Project Independence (Harrison) Pty Ltd</t>
  </si>
  <si>
    <t>Project Independence_ACNC GROUP</t>
  </si>
  <si>
    <t>Project Independence (Latham) Pty Ltd</t>
  </si>
  <si>
    <t>Project Independence (Phillip) Pty Ltd</t>
  </si>
  <si>
    <t>Project Independence Home Ltd.</t>
  </si>
  <si>
    <t>PROJECT INDEPENDENCE LTD</t>
  </si>
  <si>
    <t>Rippon Lea Endowment Fund Ltd</t>
  </si>
  <si>
    <t>Rippon Lea Endowment Fund_ACNC GROUP</t>
  </si>
  <si>
    <t>Rsl Lifecare Limited</t>
  </si>
  <si>
    <t>Scripture Union NSW</t>
  </si>
  <si>
    <t>Scripture Union NSW_ACNC Group</t>
  </si>
  <si>
    <t>SCRIPTURE UNION NSW AS THE OPERATOR OF A PBI</t>
  </si>
  <si>
    <t>Scripture Union Victoria</t>
  </si>
  <si>
    <t>Scripture Union Victoria_ACNC Group</t>
  </si>
  <si>
    <t>SCRIPTURE UNION VICTORIA AS THE OPERATOR OF A PBI</t>
  </si>
  <si>
    <t>Skillsplus Ltd</t>
  </si>
  <si>
    <t>South Port Unitingcare</t>
  </si>
  <si>
    <t>Spinecare Foundation</t>
  </si>
  <si>
    <t>St Francis' Community</t>
  </si>
  <si>
    <t>St Francis' Community_ACNC GROUP</t>
  </si>
  <si>
    <t>ST FRANCIS' COMMUNITY AS THE OPERATOR OF A PBI</t>
  </si>
  <si>
    <t>ST. MARK NUBIAN FOUNDATION LIMITED</t>
  </si>
  <si>
    <t>St Mark Nubian Foundation_ACNC Group</t>
  </si>
  <si>
    <t>Starfish Enterprises Network Limited</t>
  </si>
  <si>
    <t>Starfish Initiatives_ACNC Group</t>
  </si>
  <si>
    <t>Starfish Foundation</t>
  </si>
  <si>
    <t>Strathearn Village</t>
  </si>
  <si>
    <t>HammondCare_ACNC GROUP</t>
  </si>
  <si>
    <t>Tasmanian Deaf Society</t>
  </si>
  <si>
    <t>Victorian Deaf Society_ACNC Group</t>
  </si>
  <si>
    <t>The Corporation of the Synod of the Diocese of Brisbane As the Operator of a PBI</t>
  </si>
  <si>
    <t>The Corporation of the Synod of the Diocese of Brisbane_ACNC GROUP</t>
  </si>
  <si>
    <t>The John Macrae Centre For The Care Of The Elderly</t>
  </si>
  <si>
    <t>The Trustee For Bordertown Health &amp; Community Charitable Foundation</t>
  </si>
  <si>
    <t>Bordertown Health &amp; Community Foundation_ACNC GROUP</t>
  </si>
  <si>
    <t>The Trustee For Bordertown Health &amp; Community Foundation Trust</t>
  </si>
  <si>
    <t>The Trustee For Overseas Council Fund</t>
  </si>
  <si>
    <t>The Trustee For Ripponlea Endowment Fund</t>
  </si>
  <si>
    <t>THE TRUSTEE FOR ST. MARK NUBIAN FOUNDATION TRUST</t>
  </si>
  <si>
    <t>THE TRUSTEE FOR THE MAYDAY TRUST</t>
  </si>
  <si>
    <t>The Tweddle Foundation Public Fund</t>
  </si>
  <si>
    <t>The Uniting Church In Australia Property Trust (Victoria) Unitingcare Gippsland</t>
  </si>
  <si>
    <t>Torgas Ltd</t>
  </si>
  <si>
    <t>Uniting (Victoria and Tasmania) Limited</t>
  </si>
  <si>
    <t>Uniting Care Bendigo Outreach</t>
  </si>
  <si>
    <t>Uniting Care lifeAssist</t>
  </si>
  <si>
    <t>Uniting Care Werribee Support And Housing</t>
  </si>
  <si>
    <t>Unitingcare Ballarat Parish Mission</t>
  </si>
  <si>
    <t>Unitingcare East Burwood Centre</t>
  </si>
  <si>
    <t>Unitingcare Geelong</t>
  </si>
  <si>
    <t>Unitingcare Goulburn North East</t>
  </si>
  <si>
    <t>Unitingcare Regen</t>
  </si>
  <si>
    <t>Unitingcare Tasmania</t>
  </si>
  <si>
    <t>Unitingcare Wodonga</t>
  </si>
  <si>
    <t>Urban Life Church</t>
  </si>
  <si>
    <t>Urban Life Church_ACNC Group</t>
  </si>
  <si>
    <t>URBAN LIFE CHURCH AS THE OPERATOR OF A PBI</t>
  </si>
  <si>
    <t>URBAN LIFE FOUNDATION TRUST FUND</t>
  </si>
  <si>
    <t>Victorian Deaf Society</t>
  </si>
  <si>
    <t>Wesley Centre For Life Enrichment</t>
  </si>
  <si>
    <t>Wimmera Uniting Care</t>
  </si>
  <si>
    <t>Wagin Hospital Support Group ( inc )</t>
  </si>
  <si>
    <t>Wagin Hospital Support Group_ACNC Group</t>
  </si>
  <si>
    <t>WAGIN HOSPITAL SUPPORT GROUP INC AS THE OPERATOR OF A PBI</t>
  </si>
  <si>
    <t>ACRATH Public Fund</t>
  </si>
  <si>
    <t>ACRATH_ACNC GROUP</t>
  </si>
  <si>
    <t>Ambrose Treacy College Foundation Limited</t>
  </si>
  <si>
    <t>Edmund Rice Education Australia_ACNC GROUP</t>
  </si>
  <si>
    <t>Australian Catholic Religious Against Trafficking in Humans (ACRATH)</t>
  </si>
  <si>
    <t>Elevate Church</t>
  </si>
  <si>
    <t>Elevate Church_ACNC Group</t>
  </si>
  <si>
    <t>International Teams Australia Incorporated</t>
  </si>
  <si>
    <t>International Teams Australia_ACNC GROUP</t>
  </si>
  <si>
    <t>INTERNATIONAL TEAMS MINISTRIES AUSTRALIA INCORPORATED AS THE OPERATOR OF A PBI</t>
  </si>
  <si>
    <t>Om Australia Inc</t>
  </si>
  <si>
    <t>OM Australia Inc_ACNC Group</t>
  </si>
  <si>
    <t>Om Overseas Aid Fund</t>
  </si>
  <si>
    <t>Raymond Terrace Community Church</t>
  </si>
  <si>
    <t>Raymond Terrace Community Church Incorporated Inc_ACNC Group</t>
  </si>
  <si>
    <t>Raymond Terrace Community Church Incorporated</t>
  </si>
  <si>
    <t>St Joseph's Nudgee College Scholarships And Bursaries Fund</t>
  </si>
  <si>
    <t>SUSTAIN Projects - Myanmar Inc</t>
  </si>
  <si>
    <t>SUSTAIN Projects Myanmar_ACNC GROUP</t>
  </si>
  <si>
    <t>Sustain Projects Myanmar Overseas Aid Fund</t>
  </si>
  <si>
    <t>The Lakes Christian College Limited</t>
  </si>
  <si>
    <t>The Trustee for Creating Chances Trust</t>
  </si>
  <si>
    <t>The Trustee for Creating Chances Trust_ACNC Group</t>
  </si>
  <si>
    <t>The Trustee for Creating Chances Trust as the operator of a PBI</t>
  </si>
  <si>
    <t>The Trustee For Elevate Church Property Trust</t>
  </si>
  <si>
    <t>The Trustee For Lux: The Australian Centre For Photography Foundation</t>
  </si>
  <si>
    <t>The Trustee For Nudgee College Foundation Building Trust</t>
  </si>
  <si>
    <t>The Trustee For Of The John Elliott Ross Bursary Fund Trust</t>
  </si>
  <si>
    <t>Whitsunday Christian College Ltd</t>
  </si>
  <si>
    <t>Dendright Pty Ltd</t>
  </si>
  <si>
    <t>UQ Holdings_ACNC Group</t>
  </si>
  <si>
    <t>NSW Kids in Need Foundation</t>
  </si>
  <si>
    <t>NSW Kids in Need Foundation_ACNC_Group</t>
  </si>
  <si>
    <t>NSW Kids In Need Foundation Limited</t>
  </si>
  <si>
    <t>S.A. Vipassana Meditation Association Inc</t>
  </si>
  <si>
    <t>S.A. Vipassana Meditation Association_ACNC GROUP</t>
  </si>
  <si>
    <t>Sa Vipassana Meditation Association School Building Fund</t>
  </si>
  <si>
    <t>Crusader Benevolent Services</t>
  </si>
  <si>
    <t>The Crusader Union of Australia_ACNC GROUP</t>
  </si>
  <si>
    <t>Crusaders Training</t>
  </si>
  <si>
    <t>JKTech Pty Ltd</t>
  </si>
  <si>
    <t>The Crusader Union Of Australia</t>
  </si>
  <si>
    <t>JCU College Pty Ltd</t>
  </si>
  <si>
    <t>James Cook University_ACNC Group</t>
  </si>
  <si>
    <t>National Council Of Churches In Australia</t>
  </si>
  <si>
    <t>NCCA as the Operator of a PBI Act for Peace</t>
  </si>
  <si>
    <t>Access Community Group Ltd</t>
  </si>
  <si>
    <t>Australian Community Support Organisation_ACNC GROUP</t>
  </si>
  <si>
    <t>Aerospace Maritime Defence and Security Foundation of Australia Limited</t>
  </si>
  <si>
    <t>Aerospace Maritime and Defence Foundation of Australia_ACNC GROUP</t>
  </si>
  <si>
    <t>All Saints College Foundation Education Fund</t>
  </si>
  <si>
    <t>All Saints College_ACNC GROUP</t>
  </si>
  <si>
    <t>All Saints' College Foundation Ltd</t>
  </si>
  <si>
    <t>AMDA Foundation Limited</t>
  </si>
  <si>
    <t>Apex Fine Arts Scholarship Trust</t>
  </si>
  <si>
    <t>Apex Foundation_ACNC Group</t>
  </si>
  <si>
    <t>Australian Community Support Organisation Ltd</t>
  </si>
  <si>
    <t>Aviation Development Australia Limited</t>
  </si>
  <si>
    <t>BCL2 Limited</t>
  </si>
  <si>
    <t>BlueCHP Limited_ACNC GROUP</t>
  </si>
  <si>
    <t>BlueCHP Limited</t>
  </si>
  <si>
    <t>Brisbane Housing Company Limited</t>
  </si>
  <si>
    <t>Brisbane Housing Company_ACNC GROUP</t>
  </si>
  <si>
    <t>Caama Productions Pty. Ltd.</t>
  </si>
  <si>
    <t>CAAMA_ACNC GROUP</t>
  </si>
  <si>
    <t>Catalyst Affordable Housing Limited</t>
  </si>
  <si>
    <t>Central Australian Aboriginal Media Association (Aboriginal Corporation)</t>
  </si>
  <si>
    <t>Cerebral Palsy Alliance</t>
  </si>
  <si>
    <t>Cerebral Palsy Alliance_ACNC GROUP</t>
  </si>
  <si>
    <t>Cerebral Palsy Alliance - Accommodation Hunter</t>
  </si>
  <si>
    <t>Cerebral Palsy Alliance - Accommodation North</t>
  </si>
  <si>
    <t>Cerebral Palsy Alliance - Accommodation South</t>
  </si>
  <si>
    <t>Cerebral Palsy Alliance - Casual Relief Services</t>
  </si>
  <si>
    <t>Cerebral Palsy Alliance - Therapy Services</t>
  </si>
  <si>
    <t>Cerebral Palsy Alliance - Venee Burges House</t>
  </si>
  <si>
    <t>Chemcert Training Group Proprietary Limited</t>
  </si>
  <si>
    <t>Evolve Housing Limited</t>
  </si>
  <si>
    <t>Evolve Housing Limited_ACNC GROUP</t>
  </si>
  <si>
    <t>Evolve Journey Limited</t>
  </si>
  <si>
    <t>Far South Legacy a part of Queanbeyan Eden Monaro Incorporated</t>
  </si>
  <si>
    <t xml:space="preserve">Legacy Club of QEM Inc_ACNC GROUP
</t>
  </si>
  <si>
    <t>Gay and Lesbian Foundation of Australia</t>
  </si>
  <si>
    <t>Pride Foundation Australia_ACNC GROUP</t>
  </si>
  <si>
    <t>headspace Services Ltd</t>
  </si>
  <si>
    <t>Home Base Services Limited</t>
  </si>
  <si>
    <t>Mind Australia_ACNC GROUP</t>
  </si>
  <si>
    <t>Home Equity and Rental Services Ltd</t>
  </si>
  <si>
    <t>National Affordable Housing Consortium_ACNC GROUP</t>
  </si>
  <si>
    <t>Industry Defence and Security Australia Limited</t>
  </si>
  <si>
    <t>Inner North Community Foundation Limited</t>
  </si>
  <si>
    <t>Inner North Community Foundation_ACNC GROUP</t>
  </si>
  <si>
    <t>Junction and Women's Housing Ltd</t>
  </si>
  <si>
    <t>Junction Australia_ACNC GROUP</t>
  </si>
  <si>
    <t>Junction Australia Ltd</t>
  </si>
  <si>
    <t>Land Defence Australia Limited</t>
  </si>
  <si>
    <t>Liberty Hill Christian Centre</t>
  </si>
  <si>
    <t>Liberty Hill Christian Centre_ACNC GROUP</t>
  </si>
  <si>
    <t>LIBERTY HILL CHRISTIAN CENTRE AS THE OPERATOR OF A PBI</t>
  </si>
  <si>
    <t>McCormack Housing Limited</t>
  </si>
  <si>
    <t>Medical Mission Aid Incorporated</t>
  </si>
  <si>
    <t>Medical Mission_ACNC GROUP</t>
  </si>
  <si>
    <t>Mercy Works Limited</t>
  </si>
  <si>
    <t>Mind Australia Limited</t>
  </si>
  <si>
    <t>Mma Overseas Aid Fund</t>
  </si>
  <si>
    <t>National Affordable Housing Consortium Ltd</t>
  </si>
  <si>
    <t>National Council of Churches in Australia Ltd</t>
  </si>
  <si>
    <t>NCCA Aboriginal and Torres Strait Islander Development Fund</t>
  </si>
  <si>
    <t>Ngaruwanajirri Inc</t>
  </si>
  <si>
    <t>Ngaruwanajirri Inc_ACNC GROUP</t>
  </si>
  <si>
    <t xml:space="preserve">NGARUWANAJIRRI INC AS THE OPERATOR OF A PBI
</t>
  </si>
  <si>
    <t>Queanbeyan Legacy Part Of The Legacy Club Of Queanbeyan Eden Monaro Inc.</t>
  </si>
  <si>
    <t>Rdns Homecare Limited</t>
  </si>
  <si>
    <t>RSL Care RDNS_ACNC Group</t>
  </si>
  <si>
    <t>Royal District Nursing Service Limited</t>
  </si>
  <si>
    <t>RSL Care RDNS Limited</t>
  </si>
  <si>
    <t>Sisters Of St Paul De Chartres Australia</t>
  </si>
  <si>
    <t>St Paul de Chartres Residential Aged Care_ACNC GROUP</t>
  </si>
  <si>
    <t xml:space="preserve">SISTERS OF ST PAUL DE CHARTRES AUSTRALIA AS THE OPERATOR OF A PBI
</t>
  </si>
  <si>
    <t>St Nicholas Early Education</t>
  </si>
  <si>
    <t>Catholic Diocese Of Maitland-Newcastle_ACNC GROUP</t>
  </si>
  <si>
    <t>Stand Like Stone Foundation Ltd</t>
  </si>
  <si>
    <t>Stand Like Stone Foundation_ACNC GROUP</t>
  </si>
  <si>
    <t>Sustainable Living Infrastructure Consortium Ltd</t>
  </si>
  <si>
    <t>The Cerebral Palsy Institute</t>
  </si>
  <si>
    <t>The Legacy Club Of Queanbeyan Eden Monaro Incorporated</t>
  </si>
  <si>
    <t>The Legacy Club Of Queanbeyan-Eden-Monaro Incorporated</t>
  </si>
  <si>
    <t>THE OPEN HAND INCORPORATED AS THE OPERATOR OF A PBI</t>
  </si>
  <si>
    <t>The Trustee For All Saints College Foundation Bldg Fund</t>
  </si>
  <si>
    <t>The Trustee For Galfa - Charitable Fund</t>
  </si>
  <si>
    <t>The Trustee For Galfa - Public Fund</t>
  </si>
  <si>
    <t>The Trustee For R.S.L (QLD) War Veterans' Homes Trust</t>
  </si>
  <si>
    <t>The Trustee For Rdns Charitable Trust</t>
  </si>
  <si>
    <t>The Trustee for SCARTWATER (AGED CARE) TRUST</t>
  </si>
  <si>
    <t>The Trustee For Stand Like Stone Foundation</t>
  </si>
  <si>
    <t>The Trustee For Stand Like Stone Foundation Educational Scholarship Trust</t>
  </si>
  <si>
    <t>The Trustee For The Australian Mercy Works Charitable Trust</t>
  </si>
  <si>
    <t>The Trustee For The Inner North Community Foundation Charitable Fund</t>
  </si>
  <si>
    <t>THE TRUSTEE FOR THE INNER NORTH COMMUNITY FOUNDATION PUBLIC FUND TRUST</t>
  </si>
  <si>
    <t>The Trustee For The Sisters Of Mercy Overseas Aid Fund</t>
  </si>
  <si>
    <t>Samaritans Housing</t>
  </si>
  <si>
    <t>Samaritans Foundation_ACNC GROUP</t>
  </si>
  <si>
    <t>Destiny Rescue Limited</t>
  </si>
  <si>
    <t>Destiny Rescue_ACNC GROUP</t>
  </si>
  <si>
    <t>Destiny Rescue Overseas Aid Fund</t>
  </si>
  <si>
    <t>Medowie Assembly Of God Incorporated</t>
  </si>
  <si>
    <t>Medowie Assembly of God_ACNC GROUP</t>
  </si>
  <si>
    <t>MEDOWIE ASSEMBLY OF GOD INCORPORATED AS THE OPERATOR OF A PBI</t>
  </si>
  <si>
    <t>Abundant Life Church Incorporated</t>
  </si>
  <si>
    <t>Abundant Life Church_ACNC GROUP</t>
  </si>
  <si>
    <t xml:space="preserve">Abundant Life Church Incorporated as the operator of a PBI
</t>
  </si>
  <si>
    <t>Adelaide Symphony Orchestra Foundation Inc</t>
  </si>
  <si>
    <t>Adelaide Symphony Orchestra_ACNC GROUP</t>
  </si>
  <si>
    <t>Adelaide Symphony Orchestra Holdings Limited</t>
  </si>
  <si>
    <t>Adelaide Symphony Orchestra Pty Ltd</t>
  </si>
  <si>
    <t>Anglican Youth And Education Diocese Of Sydney</t>
  </si>
  <si>
    <t>Anglican Youth And Education Diocese of Sydney_ACNC GROUP</t>
  </si>
  <si>
    <t>ANGLICAN YOUTH AND EDUCATION DIOCESE OF SYDNEY AS THE OPERATOR OF A PBI</t>
  </si>
  <si>
    <t>Aquinas College</t>
  </si>
  <si>
    <t>Aquinas College Foundation Inc</t>
  </si>
  <si>
    <t>Aquinas College Ladies Auxiliary</t>
  </si>
  <si>
    <t>Aquinas College Parents &amp; Friends</t>
  </si>
  <si>
    <t>Aquinas_College Uniform Exchange</t>
  </si>
  <si>
    <t>Areopagus Trust</t>
  </si>
  <si>
    <t>Association For Christian Education Mt Evelyn Inc</t>
  </si>
  <si>
    <t>Mount Evelyn Christian School_ACNC Group</t>
  </si>
  <si>
    <t>Association For Christian Education Mt Evelyn Inc School Building Fund</t>
  </si>
  <si>
    <t>Australian Religious Education Foundation Trust</t>
  </si>
  <si>
    <t>Baladeva Pty. Ltd.</t>
  </si>
  <si>
    <t>Baptist Union Of New South Wales</t>
  </si>
  <si>
    <t>Baptist Union of NSW_ACNC GROUP</t>
  </si>
  <si>
    <t>BAPTIST UNION OF NEW SOUTH WALES BENEVOLENT FUND</t>
  </si>
  <si>
    <t>Bible Society Australia</t>
  </si>
  <si>
    <t>BIBLE SOCIETY AUSTRALIA AS THE OPERATOR OF A PBI</t>
  </si>
  <si>
    <t>Bible Society NSW</t>
  </si>
  <si>
    <t>CARING FOR LIFE LTD</t>
  </si>
  <si>
    <t>Centre For Public Christianity</t>
  </si>
  <si>
    <t>Christian Brothers College</t>
  </si>
  <si>
    <t>Christian Brothers College Adelaide</t>
  </si>
  <si>
    <t>Christian Brothers College St Kilda</t>
  </si>
  <si>
    <t>Christian Brothers High School</t>
  </si>
  <si>
    <t>Christian Brothers St. Paul's College</t>
  </si>
  <si>
    <t>Christian Brothers Trinity College</t>
  </si>
  <si>
    <t>Christian Education Services Limited</t>
  </si>
  <si>
    <t>CHURCH 4 LIFE AS THE OPERATOR OF A PBI</t>
  </si>
  <si>
    <t>Church 4 Life Ltd_ACNC Group</t>
  </si>
  <si>
    <t>CHURCH 4 LIFE LTD</t>
  </si>
  <si>
    <t>Church Of All Nations Of Carlton</t>
  </si>
  <si>
    <t xml:space="preserve">Church of All Nations of Carlton_ACNC GROUP
</t>
  </si>
  <si>
    <t>CHURCH OF ALL NATIONS OF CARLTON AS THE OPERATOR OF A PBI</t>
  </si>
  <si>
    <t>Cranbourne Christian Fellowship Centre</t>
  </si>
  <si>
    <t>Cranbourne Christian Fellowship Centre_ACNC GROUP</t>
  </si>
  <si>
    <t xml:space="preserve">CRANBOURNE CHRISTIAN FELLOWSHIP CENTRE AS THE OPERATOR OF A PBI
</t>
  </si>
  <si>
    <t xml:space="preserve">DREAM CENTRE CHRISTIAN CHURCH LTD AS THE OPERATOR OF A PBI
</t>
  </si>
  <si>
    <t>Edmund Rice College</t>
  </si>
  <si>
    <t>Edmund Rice Education Australia</t>
  </si>
  <si>
    <t>Emanuel Synagogue</t>
  </si>
  <si>
    <t>Emanuel Synagogue Benevolent Association Limited</t>
  </si>
  <si>
    <t>FUSION AUSTRALIA as the operator of a PBI</t>
  </si>
  <si>
    <t>Fusion Australia_ACNC Group</t>
  </si>
  <si>
    <t>Fusion Australia Ltd</t>
  </si>
  <si>
    <t>Gerald De Vahl Davis School Building Fund</t>
  </si>
  <si>
    <t>GOURANGA PTY LTD</t>
  </si>
  <si>
    <t>Govinda Valley Pty Ltd</t>
  </si>
  <si>
    <t>Hare Krishna Food Dor Life Hunter Valley Incorporated</t>
  </si>
  <si>
    <t>Hare Krishna Food For Life</t>
  </si>
  <si>
    <t>Hare Krishna Food For Life Group Inc</t>
  </si>
  <si>
    <t>Hare Krishna Food For Life Inc</t>
  </si>
  <si>
    <t>Hare Krishna Food For Life Incorporatedsouth Australia</t>
  </si>
  <si>
    <t>Hearing Matters Australia Inc</t>
  </si>
  <si>
    <t>SHHH Australia Inc_ACNC GROUP</t>
  </si>
  <si>
    <t>Heartbeat Centre Coffs Harbour Limited</t>
  </si>
  <si>
    <t>Heartbeat Centre_ACNC GROUP</t>
  </si>
  <si>
    <t xml:space="preserve">HEARTBEAT CENTRE INCORPORATED AS THE OPERATOR OF A PBI
</t>
  </si>
  <si>
    <t>International Society For Krishna Consciouness Sydney</t>
  </si>
  <si>
    <t>International Society For Krishna Consciousness (Iskcon)</t>
  </si>
  <si>
    <t>INTERNATIONAL SOCIETY FOR KRISHNA CONSCIOUSNESS (ISKCON) CANBERRA</t>
  </si>
  <si>
    <t>International Society For Krishna Consciousness (Iskcon) Farm</t>
  </si>
  <si>
    <t>International Society For Krishna Consciousness Adelaide</t>
  </si>
  <si>
    <t>International Society for Krishna Consciousness Incorporated</t>
  </si>
  <si>
    <t>International Society For Krishna Consciousness Incorporated (SA)</t>
  </si>
  <si>
    <t>International Soeiety For Krishna Consciousness Incorporated</t>
  </si>
  <si>
    <t>Iskcon Ng</t>
  </si>
  <si>
    <t>Iskcon Primary School</t>
  </si>
  <si>
    <t>James Cook University</t>
  </si>
  <si>
    <t>JCU Early Learning Centres Pty Ltd</t>
  </si>
  <si>
    <t>Jcu Enterprises Pty Ltd</t>
  </si>
  <si>
    <t>JCU Health Pty Ltd</t>
  </si>
  <si>
    <t>Jcu Univet Pty Ltd</t>
  </si>
  <si>
    <t>Ku Children's Services</t>
  </si>
  <si>
    <t>KU Children's Services_ACNC GROUP</t>
  </si>
  <si>
    <t>KU CHILDREN'S SERVICES As the operator of a PBI</t>
  </si>
  <si>
    <t>Kuvera Holdings Pty Ltd</t>
  </si>
  <si>
    <t>Lachlan O'Brien Fund Limited</t>
  </si>
  <si>
    <t>MAF Aid Fund</t>
  </si>
  <si>
    <t>MAF Australia_ACNC GROUP</t>
  </si>
  <si>
    <t>MAF Assist</t>
  </si>
  <si>
    <t>MAF Australia</t>
  </si>
  <si>
    <t>Melbourne School Of Theology</t>
  </si>
  <si>
    <t>Melbourne School of Theology_ACNC GROUP</t>
  </si>
  <si>
    <t>Moriah College Building Fund No 2</t>
  </si>
  <si>
    <t>Moriah College Library</t>
  </si>
  <si>
    <t>Mount Pleasant Baptist Church Inc</t>
  </si>
  <si>
    <t>Mount Pleasant Baptist Church_ACNC GROUP</t>
  </si>
  <si>
    <t>Mt. Pleasant Baptist Community College (Inc.)</t>
  </si>
  <si>
    <t>Nudgee College Foundation Limited</t>
  </si>
  <si>
    <t>Oakleigh Greek Orthodox College</t>
  </si>
  <si>
    <t>Oakleigh Greek Orthodox_ACNC GROUP</t>
  </si>
  <si>
    <t>Obley Education Centre</t>
  </si>
  <si>
    <t>Parade College Bundoora</t>
  </si>
  <si>
    <t>Preston Neighbourhood House Inc</t>
  </si>
  <si>
    <t>Preston Neighbourhood House_ACNC GROUP</t>
  </si>
  <si>
    <t xml:space="preserve">PRESTON NEIGHBOURHOOD HOUSE INC AS THE OPERATOR OF A PBI
</t>
  </si>
  <si>
    <t>Rostrevor College</t>
  </si>
  <si>
    <t>Salt Church Incorporated</t>
  </si>
  <si>
    <t>Salt Church Incorporated_ACNC GROUP</t>
  </si>
  <si>
    <t xml:space="preserve">SALT CHURCH INCORPORATED AS THE OPERATOR OF A PBI
</t>
  </si>
  <si>
    <t>SET FREE MINISTRIES (AUSTRALIA) AS THE OPERATOR OF A PBI</t>
  </si>
  <si>
    <t>Set Free Ministries (Aust) Ltd_ACNC GROUP</t>
  </si>
  <si>
    <t>Set Free Ministries (Australia) Ltd</t>
  </si>
  <si>
    <t xml:space="preserve">SHHH AUSTRALIA INCORPORATED AS THE OPERATOR OF A PBI
</t>
  </si>
  <si>
    <t>St Bernards Christian Brothers College</t>
  </si>
  <si>
    <t>St Dominics College</t>
  </si>
  <si>
    <t>St Dominics College Parents &amp; Friends Assoc</t>
  </si>
  <si>
    <t>St Edmunds College</t>
  </si>
  <si>
    <t>St Edmund's College Foundation Limited</t>
  </si>
  <si>
    <t>St Edmunds School For The Blind &amp; Visually Impaired</t>
  </si>
  <si>
    <t>St Edwards College</t>
  </si>
  <si>
    <t xml:space="preserve">ST EDWARDS COLLEGE AS THE OPERATOR OF A PBI
</t>
  </si>
  <si>
    <t>St Edwards College Building Fund Gosford</t>
  </si>
  <si>
    <t>St Gabriels School For Hearing Impaired Children</t>
  </si>
  <si>
    <t>St Josephs College Newtown</t>
  </si>
  <si>
    <t>St Kevins College</t>
  </si>
  <si>
    <t>St Patricks College Ballarat</t>
  </si>
  <si>
    <t>St Patricks College Strathfield</t>
  </si>
  <si>
    <t>St Pius X College</t>
  </si>
  <si>
    <t>St Pius X College Cricket Club</t>
  </si>
  <si>
    <t>St Pius X College Music Parents</t>
  </si>
  <si>
    <t>St Pius X College Parents &amp; Friends Association</t>
  </si>
  <si>
    <t>St Pius X College Rugby Club</t>
  </si>
  <si>
    <t>St Pius X College Tennis Club</t>
  </si>
  <si>
    <t>St Virgil's College Hobart</t>
  </si>
  <si>
    <t>Sydney Church Of England Grammar School Council</t>
  </si>
  <si>
    <t>Sydney Church of England Grammar School_ACNC GROUP</t>
  </si>
  <si>
    <t>Symbiosis Group Pty Ltd</t>
  </si>
  <si>
    <t>The Bible Society In Australia (Victoria)</t>
  </si>
  <si>
    <t>The Greek Orthodox Church Of Oakleigh Sts Anargiri</t>
  </si>
  <si>
    <t>The Greek Orthodox Community Of Oakleigh &amp; District Inc</t>
  </si>
  <si>
    <t>The Greek Orthodox Parish Of South East Sydney</t>
  </si>
  <si>
    <t>The Greek Orthodox Parish of South East Sydney_ACNC GROUP</t>
  </si>
  <si>
    <t>The Greek Orthodox Parish Of South East Sydney Ltd. St Spyridon Afternoon School</t>
  </si>
  <si>
    <t>The Greek Orthodox Parish Of South East Sydney Ltd. St Spyridon College</t>
  </si>
  <si>
    <t>The Greek Orthodox Parish Of South East Sydney Ltd. St Spyridon College Canteens</t>
  </si>
  <si>
    <t>The Greek Orthodox Parish Of South East Sydney Ltd. St Spyridon College Parents and Friends Association</t>
  </si>
  <si>
    <t>The Greek Orthodox Parish Of South East Sydney Ltd. St Spyridon Fellowship</t>
  </si>
  <si>
    <t>The Greek Orthodox Parish Of South East Sydney Ltd. St Spyridon Golf Club</t>
  </si>
  <si>
    <t>The Greek Orthodox Parish Of South East Sydney Ltd. St Spyridon Junior Soccer Club</t>
  </si>
  <si>
    <t>The Greek Orthodox Parish Of South East Sydney Ltd. St Spyridon Ladies Auxiliary</t>
  </si>
  <si>
    <t>The Greek Orthodox Parish Of South East Sydney Ltd. St Spyridon Relief Fund</t>
  </si>
  <si>
    <t>The Greek Orthodox Parish Of South East Sydney Ltd. St Spyridon Uniform Shop</t>
  </si>
  <si>
    <t>The Mission To Seafarers; Sydney NSW</t>
  </si>
  <si>
    <t>The Mission To Seafarers Sydney NSW_ACNC GROUP</t>
  </si>
  <si>
    <t>THE MISSION TO SEAFARERS; SYDNEY NSW AS THE OPERATOR OF A PBI</t>
  </si>
  <si>
    <t>The Trustee For Bible Society Foundation</t>
  </si>
  <si>
    <t>The Trustee For Emanuel Synagogue Cultural Fund</t>
  </si>
  <si>
    <t>The Trustee For Melbourne School Of Theology Ministry Fund</t>
  </si>
  <si>
    <t>The Trustee for Moriah College Foundation</t>
  </si>
  <si>
    <t>The Trustee For St Edmund's College Foundation Trust</t>
  </si>
  <si>
    <t>The Trustee For St Pius X College Scholarship Fund</t>
  </si>
  <si>
    <t>The Trustee for the Moriah College Scholarship Fund</t>
  </si>
  <si>
    <t>The Trustee For The Teachers And Pupils Assistance Fund</t>
  </si>
  <si>
    <t>The Trustee For The Trinity College Foundation Inc Trust</t>
  </si>
  <si>
    <t>The Trustee For World Relief Overseas Aid Fund</t>
  </si>
  <si>
    <t>World Relief Australia_ACNC GROUP</t>
  </si>
  <si>
    <t>The Westbourne Building Fund</t>
  </si>
  <si>
    <t>Westbourne Grammar School_ACNC GROUP</t>
  </si>
  <si>
    <t>The Westbourne Scholarship Fund</t>
  </si>
  <si>
    <t>Tropical Queensland Centre For Oral Health Pty Ltd</t>
  </si>
  <si>
    <t>Uniquest Pty Limited</t>
  </si>
  <si>
    <t>UQ College Limited</t>
  </si>
  <si>
    <t>Uq Health Care Limited</t>
  </si>
  <si>
    <t>UQ Holdings Pty Ltd</t>
  </si>
  <si>
    <t>UQ Sport Ltd</t>
  </si>
  <si>
    <t>Urban Life Church Inc</t>
  </si>
  <si>
    <t>Urban Life Church Inc_ACNC GROUP</t>
  </si>
  <si>
    <t>URBAN LIFE CHURCH INC As the operator of a PBI</t>
  </si>
  <si>
    <t>Waverley College</t>
  </si>
  <si>
    <t>Waverley College Clothing Pool</t>
  </si>
  <si>
    <t>Waverley College Rugby Supporters Club</t>
  </si>
  <si>
    <t>World Relief Australia</t>
  </si>
  <si>
    <t>Youth Plus Foundation Limited</t>
  </si>
  <si>
    <t xml:space="preserve">THE CORPORATION OF THE SYNOD OF THE DIOCESE OF BRISBANE As the operator of a PBI
</t>
  </si>
  <si>
    <t>The Corporation Of The Synod Of The Diocese Of Brisbane As the Operator of a PBI</t>
  </si>
  <si>
    <t>The Trustee For The Country Fire Service Foundation (Tax Deductible Gift) Fund</t>
  </si>
  <si>
    <t>Country Fire Service Foundation_ACNC GROUP</t>
  </si>
  <si>
    <t>The Trustee For The Cowled Foundation</t>
  </si>
  <si>
    <t>The Trustees Of The Roman Catholic Church For The Diocese Of Wilcannia-Forbes</t>
  </si>
  <si>
    <t>CentaCare Wilcannia Forbes_ACNC GROUP</t>
  </si>
  <si>
    <t>THE TRUSTEES OF THE ROMAN CATHOLIC CHURCH FOR THE DIOCESE OF WILCANNIA-FORBES AS THE OPERATOR OF A PBI.</t>
  </si>
  <si>
    <t>Annecto Inc</t>
  </si>
  <si>
    <t>Annecto Inc_ACNC GROUP</t>
  </si>
  <si>
    <t>Annecto Nominees Incorporated</t>
  </si>
  <si>
    <t>Apex Foundation</t>
  </si>
  <si>
    <t>Apex Foundation Charitable Trust</t>
  </si>
  <si>
    <t>Apex Foundation Community Fund</t>
  </si>
  <si>
    <t>Association Of Civilian Widows Trust Of Western Australia</t>
  </si>
  <si>
    <t>Australian Camps Association</t>
  </si>
  <si>
    <t>Australian Camps Association_ACNC GROUP</t>
  </si>
  <si>
    <t xml:space="preserve">AUSTRALIAN CAMPS ASSOCIATION AS THE OPERATOR OF A PBI
</t>
  </si>
  <si>
    <t>Australian Lebanese Christian Federation</t>
  </si>
  <si>
    <t>Australian Lebanese Christian Federation_ACNC GROUP</t>
  </si>
  <si>
    <t xml:space="preserve">AUSTRALIAN LEBANESE CHRISTIAN FEDERATION AS THE OPERATOR OF A PBI
</t>
  </si>
  <si>
    <t>Australian Regional and Remote Community Services Limited</t>
  </si>
  <si>
    <t>Australian Regional and Remote Community Services_ACNC Group</t>
  </si>
  <si>
    <t xml:space="preserve">BATHURST CHRISTIAN LIFE CENTRE INC AS THE OPERATOR OF A PBI
</t>
  </si>
  <si>
    <t>Hope Bathurst Inc_ACNC GROUP</t>
  </si>
  <si>
    <t>Blue Care</t>
  </si>
  <si>
    <t>UnitingCare QLD_ACNC Group</t>
  </si>
  <si>
    <t>Calvary Lighthouse Inc</t>
  </si>
  <si>
    <t>Calvary Lighthouse Inc_ACNC GROUP</t>
  </si>
  <si>
    <t xml:space="preserve">CALVARY LIGHTHOUSE INC AS THE OPERATOR OF A PBI
</t>
  </si>
  <si>
    <t>Carrington Centennial Care Limited</t>
  </si>
  <si>
    <t>Carrington Centennial Care_ACNC GROUP</t>
  </si>
  <si>
    <t>Central Mission Homes For Children Incorporated</t>
  </si>
  <si>
    <t>Uniting Communities Incorporated_ACNC GROUP</t>
  </si>
  <si>
    <t>Central Mission Homes For The Aged Incorporated</t>
  </si>
  <si>
    <t>CFS Foundation Volunteer Support Fund</t>
  </si>
  <si>
    <t>Christian Hope Centre Ltd.</t>
  </si>
  <si>
    <t>Christian Hope Centre_ACNC GROUP</t>
  </si>
  <si>
    <t xml:space="preserve">CHRISTIAN HOPE CENTRE LTD. AS THE OPERATOR OF A PBI
</t>
  </si>
  <si>
    <t>Church For The Whole Family Dandenong South Inc</t>
  </si>
  <si>
    <t>Church For The Whole Family Dandenong South_ACNC GROUP</t>
  </si>
  <si>
    <t>CHURCH FOR THE WHOLE FAMILY DANDENONG SOUTH INC AS THE OPERATOR OF A PBI</t>
  </si>
  <si>
    <t>CHURCH MISSIONARY SOCIETY - AUSTRALIA AS THE OPERATOR OF A PBI</t>
  </si>
  <si>
    <t>Civilian Widows Of Queensland Foundation</t>
  </si>
  <si>
    <t>Connect Christian Church Australia Inc.</t>
  </si>
  <si>
    <t>Sun City Christian Church Townsville_ACNC GROUP</t>
  </si>
  <si>
    <t xml:space="preserve">CONNECT2GROUP AS THE OPERATOR OF A PBI
</t>
  </si>
  <si>
    <t>Country Fire Service Foundation Incorporated</t>
  </si>
  <si>
    <t>Diabetes Australia</t>
  </si>
  <si>
    <t>Diabetes Australia_ACNC GROUP</t>
  </si>
  <si>
    <t xml:space="preserve">DIABETES AUSTRALIA RESEARCH AS THE OPERATOR OF A PBI
</t>
  </si>
  <si>
    <t>Diabetes Australia Research Limited</t>
  </si>
  <si>
    <t>Family Care Sisters Grey Sisters Inc</t>
  </si>
  <si>
    <t>Family Care Sisters Grey Sisters_ACNC GROUP</t>
  </si>
  <si>
    <t>FAMILY CARE SISTERS GREY SISTERS INC AS THE OPERATOR OF A PBI</t>
  </si>
  <si>
    <t>Fleurieu Community Foundation Ltd</t>
  </si>
  <si>
    <t xml:space="preserve">Fleurieu Community Foundation_ACNC GROUP
</t>
  </si>
  <si>
    <t>Forsyth Foundation Incorporated</t>
  </si>
  <si>
    <t>Foundation and Friends Of The Botanic Gardens Limited</t>
  </si>
  <si>
    <t>Foundation and Friends Of The Botanic Gardens_ACNC GROUP</t>
  </si>
  <si>
    <t>Goodwill Industries Of South Australia Incorporated</t>
  </si>
  <si>
    <t>Goodwill Stores Of South Australia Incorporated</t>
  </si>
  <si>
    <t>Gospel Lighthouse Christian Centre Inc</t>
  </si>
  <si>
    <t>Gospel Lighthouse Christian Centre_ACNC GROUP</t>
  </si>
  <si>
    <t xml:space="preserve">GOSPEL LIGHTHOUSE CHRISTIAN CENTRE INC AS THE OPERATOR OF A PBI
</t>
  </si>
  <si>
    <t>Habitat for Humanity Australia AS THE OPERATOR OF A PBI</t>
  </si>
  <si>
    <t>Habitat for Humanity Australia_ACNC GROUP</t>
  </si>
  <si>
    <t>HammondCare</t>
  </si>
  <si>
    <t>HammondCare Health And Hospitals Limited</t>
  </si>
  <si>
    <t xml:space="preserve">HIBERNIAN (QLD) FRIENDLY SOCIETY AS THE OPERATOR OF A PBI
</t>
  </si>
  <si>
    <t xml:space="preserve">Hibernian (QLD) Friendly Society Ltd_ACNC GROUP 
</t>
  </si>
  <si>
    <t>Hibernian (Qld) Friendly Society Ltd</t>
  </si>
  <si>
    <t>Hope Bathurst Inc</t>
  </si>
  <si>
    <t>INFOXCHANGE AS THE OPERATOR OF A PBI</t>
  </si>
  <si>
    <t>Kate Cocks Memorial Family Services Incorporated</t>
  </si>
  <si>
    <t>Kuitpo Colony Incorporated</t>
  </si>
  <si>
    <t>Latvian Friendly Society Ltd</t>
  </si>
  <si>
    <t>Latvian Friendly Society_ACNC GROUP</t>
  </si>
  <si>
    <t>LATVIAN FRIENDLY SOCIETY LTD AS THE OPERATOR OF A PBI</t>
  </si>
  <si>
    <t>Life! Central Resources Incorporated As the Operator of a PBI</t>
  </si>
  <si>
    <t>Life! Central Resources_ACNC GROUP</t>
  </si>
  <si>
    <t>Life! Central Services</t>
  </si>
  <si>
    <t>Lifeline &amp; Youthline Incorporated</t>
  </si>
  <si>
    <t>Living Word Church International Incorporated</t>
  </si>
  <si>
    <t>Zoe Community Services Inc_ACNC GROUP</t>
  </si>
  <si>
    <t xml:space="preserve">LIVING WORD CHURCH INTERNATIONAL INCORPORATED AS THE OPERATOR OF A PBI
</t>
  </si>
  <si>
    <t xml:space="preserve">MERCY HEALTH AND AGED CARE CENTRAL QUEENSLAND AS THE OPERATOR OF A PBI
</t>
  </si>
  <si>
    <t>Mercy Health and Aged Care Central Queensland_ACNC GROUP</t>
  </si>
  <si>
    <t>Mercy Health And Aged Care Central Queensland Limited</t>
  </si>
  <si>
    <t>Mill Park Community Services Group Inc</t>
  </si>
  <si>
    <t>Mill Park Community Services Group_ACNC GROUP</t>
  </si>
  <si>
    <t xml:space="preserve">MILL PARK COMMUNITY SERVICES GROUP INC As the operator of a PBI
</t>
  </si>
  <si>
    <t>Myrtle Cottage Group Incorporated</t>
  </si>
  <si>
    <t>Myrtle Cottage Group_ACNC GROUP</t>
  </si>
  <si>
    <t xml:space="preserve">MYRTLE COTTAGE GROUP INCORPORATED AS THE OPERATOR OF A PBI
</t>
  </si>
  <si>
    <t>Ngarluma And Yindjibarndi Foundation Limited</t>
  </si>
  <si>
    <t>Ngarluma And Yindjibarndi Foundation_ACNC GROUP</t>
  </si>
  <si>
    <t>NORTHERN COALFIELDS COMMUNITY CARE ASSOCIATION (NEIGHBOURCARE) LIMITED</t>
  </si>
  <si>
    <t>NSW Community Foundationpinter Trust</t>
  </si>
  <si>
    <t>NSW Community Foundation_ACNC Group</t>
  </si>
  <si>
    <t>Peace Lutheran Church Gatton</t>
  </si>
  <si>
    <t>Peace Lutheran Church Gatton_ACNC GROUP</t>
  </si>
  <si>
    <t xml:space="preserve">PEACE LUTHERAN CHURCH GATTON AS THE OPERATOR OF A PBI
</t>
  </si>
  <si>
    <t>Q C F Account H &amp; L Lucas Trust</t>
  </si>
  <si>
    <t>Queensland Community Foundation_ACNC Group</t>
  </si>
  <si>
    <t>Q C F Account Langford W A &amp; D J Trust</t>
  </si>
  <si>
    <t>Q C F Account S T F &amp; D E Ozanne Trust</t>
  </si>
  <si>
    <t>Q C F Account Swallow T G Trust</t>
  </si>
  <si>
    <t>Q C F Account Theobold A F Memorial Fund Trust</t>
  </si>
  <si>
    <t>Queensland Community Foundation</t>
  </si>
  <si>
    <t>Queensland Community Foundation A/C Anz Bank Fund</t>
  </si>
  <si>
    <t>Queensland Community Foundationa C Kelly T H And W J M Mfund</t>
  </si>
  <si>
    <t>Queensland Community Foundationa C Stone P &amp; M E M Fund</t>
  </si>
  <si>
    <t>Regional and Remote Indigenous Services Trust</t>
  </si>
  <si>
    <t>Rise Assist</t>
  </si>
  <si>
    <t>Rise Church Australia_ACNC GROUP</t>
  </si>
  <si>
    <t>Rise Church Australia Inc</t>
  </si>
  <si>
    <t>Seeing Eye Dogs Australia</t>
  </si>
  <si>
    <t>Vision Australia_ACNC GROUP</t>
  </si>
  <si>
    <t>St Vincent De Paul Housing</t>
  </si>
  <si>
    <t>St Vincent de Paul Society NSW_ACNC GROUP</t>
  </si>
  <si>
    <t>ST VINCENT DE PAUL SOCIETY NSW</t>
  </si>
  <si>
    <t>SUN CITY CHRISTIAN CHURCH TOWNSVILLE INC. AS THE OPERATOR OF A PBI</t>
  </si>
  <si>
    <t>Sydney Lithuanian Women's Social Services Association</t>
  </si>
  <si>
    <t>Sydney Lithuanian Women's Social Services Association_ACNC GROUP</t>
  </si>
  <si>
    <t xml:space="preserve">SYDNEY LITHUANIAN WOMEN'S SOCIAL SERVICES ASSOCIATION AS THE OPERATOR OF A PBI
</t>
  </si>
  <si>
    <t>The Apex Foundation Association Of Civilian Widows - New South Wales Trust</t>
  </si>
  <si>
    <t>The Association Of Graduates In Early Childhood Studies</t>
  </si>
  <si>
    <t>AGECS_ACNC GROUP</t>
  </si>
  <si>
    <t>The Association Of Graduates In Early Childhood Studies as the operator of a PBI</t>
  </si>
  <si>
    <t>The Congregation Of Religious Sisters Of Charity Of Australia</t>
  </si>
  <si>
    <t>St Vincent's Private Hospital Sydney_ACNC Group</t>
  </si>
  <si>
    <t>The Frank Whiddon Masonic Homes Foundation Ltd</t>
  </si>
  <si>
    <t>The Whiddon Group_ACNC GROUP</t>
  </si>
  <si>
    <t>The Frank Whiddon Masonic Homes Of New South Wales</t>
  </si>
  <si>
    <t>The George Seelaf Trust Fund</t>
  </si>
  <si>
    <t>Victorian Community Foundation_ACNC Group</t>
  </si>
  <si>
    <t>The Greek Orthodox Community Of New South Wales Ltd</t>
  </si>
  <si>
    <t>The GOC of NSW_ACNC GROUP</t>
  </si>
  <si>
    <t>THE GREEK ORTHODOX COMMUNITY OF NEW SOUTH WALES LTD AS THE OPERATOR OF A PBI</t>
  </si>
  <si>
    <t>The Kate Cocks Memorial Girls Home Incorporated</t>
  </si>
  <si>
    <t>The St Vincent's Private Hospital Sydney Trust</t>
  </si>
  <si>
    <t>The Trustee For Anz Qld Community Foundation-The Charles And Lorna Lewin Memorial Fund</t>
  </si>
  <si>
    <t>The Trustee For Apex Underprivileged Childrens Trust</t>
  </si>
  <si>
    <t>The Trustee For Carrington Centennial Trust</t>
  </si>
  <si>
    <t>The Trustee For Christian Hope Centre Benevolent Fund</t>
  </si>
  <si>
    <t>The Trustee For Erwin Vogt Foundation</t>
  </si>
  <si>
    <t>The Trustee For Fleurieu Community Foundation Open Fund</t>
  </si>
  <si>
    <t>The Trustee For Fleurieu Community Foundation Public Fund</t>
  </si>
  <si>
    <t>The Trustee for Foundation and Friends of the Botanic Gardens Charitable Fund</t>
  </si>
  <si>
    <t>THE TRUSTEE FOR FOUNDATION AND FRIENDS OF THE BOTANIC GARDENS TRUST</t>
  </si>
  <si>
    <t>The Trustee For Ngarluma And Yindjibarndi Foundation Trust</t>
  </si>
  <si>
    <t>The Trustee For Q C F Account Sutton J E Memorial Fund Trust</t>
  </si>
  <si>
    <t>The Trustee For Qcf Katherine Hannay Estate</t>
  </si>
  <si>
    <t>The Trustee For Queensland Community Foundation</t>
  </si>
  <si>
    <t>The Trustee for Queensland Community Foundation The Lydia Edith Roberts Memorial Fund</t>
  </si>
  <si>
    <t>The Trustee For The Carmichael A N Memorial Fund</t>
  </si>
  <si>
    <t>The Trustee for The Minderoo Foundation Trust</t>
  </si>
  <si>
    <t>Minderoo Foundation_ACNC GROUP</t>
  </si>
  <si>
    <t>The Trustee for The Minderoo Foundation Trust As the Operator of a PBI</t>
  </si>
  <si>
    <t>The Trustee For The NSW Community Foundation</t>
  </si>
  <si>
    <t>The Trustee For The Queensland Community Foundation</t>
  </si>
  <si>
    <t>The Trustee For The Victorian Community Foundation</t>
  </si>
  <si>
    <t>The Trustee For The Victorian Community Foundation - Holsworth Local Heritage Trust</t>
  </si>
  <si>
    <t>The Trustee For Victorian Community Foundation</t>
  </si>
  <si>
    <t>The Trustee For Victorian Community Foundation Arts Access Trust</t>
  </si>
  <si>
    <t>The Trustee For Victorian Community Foundation Including Ross House</t>
  </si>
  <si>
    <t>The Trustee For Victorian Community Foundation-The George Perry Fund</t>
  </si>
  <si>
    <t>The Trustees Of The Society Of St Vincent De Paul (NSW)</t>
  </si>
  <si>
    <t>TRY Australia</t>
  </si>
  <si>
    <t>TRY Australia_ACNC GROUP</t>
  </si>
  <si>
    <t>TRY Australia Children's Services</t>
  </si>
  <si>
    <t>TRY Australia Support Services</t>
  </si>
  <si>
    <t>TRY Mentoring Inc.</t>
  </si>
  <si>
    <t>Uca - Crossroads Christian Fellowship For Disabled - Newcastle</t>
  </si>
  <si>
    <t>UCA - Crossroads Christian Fellowship for the Disabled Newcastle_ACNC GROUP</t>
  </si>
  <si>
    <t xml:space="preserve">UCA - CROSSROADS CHRISTIAN FELLOWSHIP FOR DISABLED - NEWCASTLE AS OPERATOR OF A PBI
</t>
  </si>
  <si>
    <t xml:space="preserve">UCA - WAYSIDE CHAPEL As the operator of a PBI
</t>
  </si>
  <si>
    <t>Uniting (NSW.ACT)</t>
  </si>
  <si>
    <t>Uniting NSW.ACT_ACNC GROUP</t>
  </si>
  <si>
    <t>Uniting Communities Incorporated</t>
  </si>
  <si>
    <t>Uniting Institute of Education Ltd</t>
  </si>
  <si>
    <t>Unitingcare Community</t>
  </si>
  <si>
    <t>UnitingCare Health</t>
  </si>
  <si>
    <t>UnitingCare Ministries</t>
  </si>
  <si>
    <t>UnitingCare Queensland</t>
  </si>
  <si>
    <t>V C F Account Rch Diabetic Childrens Charities Trust</t>
  </si>
  <si>
    <t>V C F Account Ruth Fagg Foundation Trust</t>
  </si>
  <si>
    <t>Victorian Community Foundation</t>
  </si>
  <si>
    <t>Victorian Community Foundation A C Anz Fund</t>
  </si>
  <si>
    <t>Victorian Community Foundation A/C The Albert Van Moorst Memorial Trust</t>
  </si>
  <si>
    <t>Victorian Community Foundation A/C The Foundation For Outdoor Education In Victoria</t>
  </si>
  <si>
    <t>Victorian Community Foundation A/C The Gerda Nicolson Award</t>
  </si>
  <si>
    <t>Victorian Community Foundation Aic Claire Susan Gardiner Trust</t>
  </si>
  <si>
    <t>Victorian Community Foundation Bird Family Charitable Trust</t>
  </si>
  <si>
    <t>Victorian Community Foundationa C Albert Edward Mckay Trust</t>
  </si>
  <si>
    <t>Victorian Community Foundationa/C Dean William Winter Trust</t>
  </si>
  <si>
    <t>WORLD OUTREACH AS THE OPERATOR OF A PBI</t>
  </si>
  <si>
    <t>World Outreach Ltd_ACNC GROUP</t>
  </si>
  <si>
    <t>World Outreach Ltd</t>
  </si>
  <si>
    <t>Yfoundations Incorporated</t>
  </si>
  <si>
    <t>Yfoundations Inc_ACNC GROUP</t>
  </si>
  <si>
    <t>YFOUNDATIONS INCORPORATED AS THE OPERATOR OF A HPC</t>
  </si>
  <si>
    <t>YFOUNDATIONS INCORPORATED AS THE OPERATOR OF A PBI</t>
  </si>
  <si>
    <t>Far Nth Qld Youth Assistance Fund Inc</t>
  </si>
  <si>
    <t>Far North Qld Youth Assistance Fund_ACNC GROUP</t>
  </si>
  <si>
    <t xml:space="preserve">FAR NTH QLD YOUTH ASSISTANCE FUND INC AS THE OPERATOR OF A PBI
</t>
  </si>
  <si>
    <t xml:space="preserve">KIRRA SURF LIFE SAVING CLUB INC AS THE OPERATOR OF A PBI
</t>
  </si>
  <si>
    <t>Kirra Surf Life Saving Club_ACNC GROUP</t>
  </si>
  <si>
    <t>Kirra Surf Life Saving Club Inc.</t>
  </si>
  <si>
    <t>Catholic Women's League Of Vic &amp; Wagga Wagga Governing Body</t>
  </si>
  <si>
    <t>Catholic Women's League of Victoria &amp; Wagga Wagga_ACNC GROUP</t>
  </si>
  <si>
    <t>Catholic Women's League Of Vic &amp; Wagga Wagga Horizon Committee</t>
  </si>
  <si>
    <t>Catholic Women's League Of Victoria &amp; Wagga Mary Glowrey House</t>
  </si>
  <si>
    <t>THE EVERGREEN TAOIST CHURCH OF AUSTRALIA AS THE OPERATOR OF A PBI</t>
  </si>
  <si>
    <t>The Evergreen Taoist Church Of Australia_ACNC GROUP</t>
  </si>
  <si>
    <t>The Evergreen Taoist Church Of Australia Ltd</t>
  </si>
  <si>
    <t>OneSchool Global SA Inc</t>
  </si>
  <si>
    <t>Meridian Education_ACNC GROUP</t>
  </si>
  <si>
    <t>The Trustee For Mount Gambier Education Trust</t>
  </si>
  <si>
    <t>The Trustee For The Melrose Park Education Trust</t>
  </si>
  <si>
    <t>Anglican Schools Corporation</t>
  </si>
  <si>
    <t>Anglican Schools Corporation_ACNC GROUP</t>
  </si>
  <si>
    <t>Atc Western Sydney Limited</t>
  </si>
  <si>
    <t>Australian College Of Optometry</t>
  </si>
  <si>
    <t>Australian College of Optometry_ACNC GROUP</t>
  </si>
  <si>
    <t>Australian Opera And Ballet Orchestra Limited</t>
  </si>
  <si>
    <t>Opera Australia_ACNC Group</t>
  </si>
  <si>
    <t>Australian Presbyterian World Mission (New South Wales)</t>
  </si>
  <si>
    <t>Bond University Limited</t>
  </si>
  <si>
    <t>Bond University ACNC GROUP</t>
  </si>
  <si>
    <t>Brisbane Boys College</t>
  </si>
  <si>
    <t>PMSA_ACNC GROUP</t>
  </si>
  <si>
    <t>C3 Church Sydney Ltd</t>
  </si>
  <si>
    <t>C3 Church Sydney Ltd_ACNC GROUP</t>
  </si>
  <si>
    <t>Campus Operations Pty. Ltd.</t>
  </si>
  <si>
    <t>Capstone Finance Limited</t>
  </si>
  <si>
    <t>Christian Community Ministries Ltd</t>
  </si>
  <si>
    <t>Clayfield College</t>
  </si>
  <si>
    <t>Eastern Education Trust</t>
  </si>
  <si>
    <t>Canning Education_ACNC GROUP</t>
  </si>
  <si>
    <t>Glenvale School Lilydale Pty Ltd As Trustee Of Lilydale Education Trust</t>
  </si>
  <si>
    <t>Glenvale Education_ACNC Group</t>
  </si>
  <si>
    <t>Greenfleet Australia</t>
  </si>
  <si>
    <t>Greenfleet Australia_ACNC GROUP</t>
  </si>
  <si>
    <t>Howard Florey Institute Pty Ltd</t>
  </si>
  <si>
    <t>Kosher Australia Pty. Ltd.</t>
  </si>
  <si>
    <t>Mizrachi Organisation_ACNC GROUP</t>
  </si>
  <si>
    <t>Lashkar Pty. Ltd.</t>
  </si>
  <si>
    <t>Leibler Yavneh College Library Fund</t>
  </si>
  <si>
    <t>LWA Foundation Limited</t>
  </si>
  <si>
    <t>Marie Stopes International</t>
  </si>
  <si>
    <t>Marie-Stopes International_ACNC GROUP</t>
  </si>
  <si>
    <t>Melbourne Business School Foundation Ltd</t>
  </si>
  <si>
    <t>University of Melbourne_ACNC GROUP</t>
  </si>
  <si>
    <t>Melbourne Business School Limited</t>
  </si>
  <si>
    <t>Met Illawarra Campus Pty Ltd As: The Trustee For The Wollongong School Trust</t>
  </si>
  <si>
    <t>Meadowbank Education_ACNC Group</t>
  </si>
  <si>
    <t>Mizrachi Charity Fund Ltd.</t>
  </si>
  <si>
    <t>Mizrachi Nominees Proprietary Limited</t>
  </si>
  <si>
    <t>Ms Health Pty Ltd</t>
  </si>
  <si>
    <t>Mt Eliza Graduate School Of Business And Government Limited</t>
  </si>
  <si>
    <t>Mukti Australia Inc</t>
  </si>
  <si>
    <t>Mukti Australia_ACNC Group</t>
  </si>
  <si>
    <t>National Spiritual Assembly Of The Baha'Is Of Aust Inc</t>
  </si>
  <si>
    <t>National Spiritual Assembly Of The Baha'is Of Aust_ACNC Group</t>
  </si>
  <si>
    <t>New south Innovations Pty Limited</t>
  </si>
  <si>
    <t>Newhope Baptist Church Religious Education In Government Schools Fund</t>
  </si>
  <si>
    <t>Newhope Baptist Church_ACNC GROUP</t>
  </si>
  <si>
    <t>Newhope Baptist Church School Building Fund</t>
  </si>
  <si>
    <t>North Devon Education Trust</t>
  </si>
  <si>
    <t>Oakwood Education_ACNC Group</t>
  </si>
  <si>
    <t>Oak Tree Educational Fund</t>
  </si>
  <si>
    <t>Oaktree Foundation Australia_ACNC GROUP</t>
  </si>
  <si>
    <t>Oakwood Education Inc - Hobart Campus</t>
  </si>
  <si>
    <t>Oakwood Education Inc Northern Campus</t>
  </si>
  <si>
    <t>Oakwood Education Inc Northwestern Campus</t>
  </si>
  <si>
    <t>OneSchool Global NSW Ltd</t>
  </si>
  <si>
    <t>OneSchool Global QLD Ltd</t>
  </si>
  <si>
    <t>Agnew School_ACNC Group</t>
  </si>
  <si>
    <t>OneSchool Global TAS Ltd</t>
  </si>
  <si>
    <t>OneSchool Global Vic Incorporated</t>
  </si>
  <si>
    <t>OneSchool Global WA Ltd</t>
  </si>
  <si>
    <t>Opera Australia</t>
  </si>
  <si>
    <t>Opera Australia Capital Fund Limited</t>
  </si>
  <si>
    <t>Presbyterian &amp; Methodist Schools Association</t>
  </si>
  <si>
    <t>Presbyterian Aged Care - Mcdonald Homes</t>
  </si>
  <si>
    <t>Presbyterian And Methodist Schools' Association - Sunshine Coast Grammar School</t>
  </si>
  <si>
    <t>Presbyterian Church Of Aust In The State Of NSW-Ministry And Mission Committee</t>
  </si>
  <si>
    <t>Presbyterian Church Of Australia</t>
  </si>
  <si>
    <t>Presbyterian Church Of Australia Aust Presbyterian World Mission Committee</t>
  </si>
  <si>
    <t>Presbyterian Church Of Australia In The State Of New South Wales Theological Education Committee</t>
  </si>
  <si>
    <t>Presbyterian Church Of Australia In The State Of NSW</t>
  </si>
  <si>
    <t>Presbyterian Social Services</t>
  </si>
  <si>
    <t>Presbyterian Youth</t>
  </si>
  <si>
    <t>Queensland Symphony Orchestra Holdings Ltd</t>
  </si>
  <si>
    <t>Queensland Symphony Orchestra_ACNC Group</t>
  </si>
  <si>
    <t>Queensland Symphony Orchestra Pty Ltd</t>
  </si>
  <si>
    <t>S F I Overseas Aid Fund</t>
  </si>
  <si>
    <t>Service Fellowship International_ACNC GROUP</t>
  </si>
  <si>
    <t>Salesian Society Vic Inc</t>
  </si>
  <si>
    <t>Salesian Society_ACNC GROUP</t>
  </si>
  <si>
    <t>Service Fellowship International Inc</t>
  </si>
  <si>
    <t>Somerville House</t>
  </si>
  <si>
    <t>St George and Sutherland Medical Research Foundation Trust</t>
  </si>
  <si>
    <t>The St George &amp; Sutherland Medical Research Foundation_ACNC GROUP</t>
  </si>
  <si>
    <t>Stirling Education Trust</t>
  </si>
  <si>
    <t>The Bush Church Aid Society Of Australia</t>
  </si>
  <si>
    <t>The Bush Church Aid Society of Australia_ACNC GROUP</t>
  </si>
  <si>
    <t xml:space="preserve">THE BUSH CHURCH AID SOCIETY OF AUSTRALIA AS THE OPERATOR OF A PBI
</t>
  </si>
  <si>
    <t>The Florey Institute Of Neuroscience And Mental Health</t>
  </si>
  <si>
    <t>The Mental Health Research Institute Pty Ltd</t>
  </si>
  <si>
    <t>The Oaktree Foundation Australia</t>
  </si>
  <si>
    <t>The Presbyterian Church New South Wales Property Trust</t>
  </si>
  <si>
    <t>The Salesian Society Incorporated</t>
  </si>
  <si>
    <t>The St George &amp; Sutherland Medical Research Foundation</t>
  </si>
  <si>
    <t>The Trustee For Bairnsdale Education Trust</t>
  </si>
  <si>
    <t>The Trustee For Ballarat Education Trust</t>
  </si>
  <si>
    <t>The Trustee For Bendigo Education Trust</t>
  </si>
  <si>
    <t>The Trustee For Berwick Education Trust</t>
  </si>
  <si>
    <t>The Trustee For C3 Beyond Community Fund</t>
  </si>
  <si>
    <t>The Trustee For C3 Church Care Trust</t>
  </si>
  <si>
    <t>The Trustee For C3 Church Sydney Cultural Fund</t>
  </si>
  <si>
    <t>The Trustee For C3 College Building Fund</t>
  </si>
  <si>
    <t>The Trustee For Canning Education Trust</t>
  </si>
  <si>
    <t>The Trustee For Cc Education Trust</t>
  </si>
  <si>
    <t>The Trustee For Christian Community Ministries Property Trust</t>
  </si>
  <si>
    <t>The Trustee For Christian Community Ministries Property Trust No.2</t>
  </si>
  <si>
    <t>The Trustee For Condobolin Education Trust</t>
  </si>
  <si>
    <t>The Trustee For Glenvale School Melton Pty Ltd</t>
  </si>
  <si>
    <t>The Trustee For Greenfleet Trust</t>
  </si>
  <si>
    <t>The Trustee For Hobart Education Trust</t>
  </si>
  <si>
    <t>The Trustee For Katoomba Education Trust</t>
  </si>
  <si>
    <t>The Trustee For Kellyville Education Trust</t>
  </si>
  <si>
    <t>The Trustee For Leeton Education Trust</t>
  </si>
  <si>
    <t>The Trustee For Meadowbank Education Trust</t>
  </si>
  <si>
    <t>The Trustee For Melbourne Business School Foundation</t>
  </si>
  <si>
    <t>The Trustee For Melbourne Education Trust</t>
  </si>
  <si>
    <t>The Trustee For Mizrachi Organisation Yavneh College School Building Fund</t>
  </si>
  <si>
    <t>The Trustee For Mukti Australia Overseas Aid Fund</t>
  </si>
  <si>
    <t>The Trustee For Nambour Heights Education Trust</t>
  </si>
  <si>
    <t>The Trustee For Nathalia Education Trust</t>
  </si>
  <si>
    <t>The Trustee For New England Education Trust</t>
  </si>
  <si>
    <t>The Trustee For New Hope Baptist Church Tax Deductible Fund</t>
  </si>
  <si>
    <t>The Trustee For Norman Park Education Trust</t>
  </si>
  <si>
    <t>The Trustee For Northern Education Trust</t>
  </si>
  <si>
    <t>The Trustee For Northern School Trust</t>
  </si>
  <si>
    <t>The Trustee For Norwood Education Trust</t>
  </si>
  <si>
    <t>The Trustee For NSW Minerals Trust/UNSW Education Trust</t>
  </si>
  <si>
    <t>The Trustee For Nvri Governors Endowment Fund Trust</t>
  </si>
  <si>
    <t>The Trustee For Opera Australia Capital Fund</t>
  </si>
  <si>
    <t>The Trustee For Orange Education Trust</t>
  </si>
  <si>
    <t>The Trustee For Peel Education Trust</t>
  </si>
  <si>
    <t>The Trustee For Riverina Education Trust</t>
  </si>
  <si>
    <t>The Trustee For Rosehill School Trust</t>
  </si>
  <si>
    <t>The Trustee for SA (BCL) Building Fund</t>
  </si>
  <si>
    <t>The Trustee For Schultz Laubman Schultz Endowment Fund Trust</t>
  </si>
  <si>
    <t>The Trustee For Southridge Education Trust</t>
  </si>
  <si>
    <t>The Trustee For Springdale Education Trust</t>
  </si>
  <si>
    <t>The Trustee For Swan Hill Education Trust</t>
  </si>
  <si>
    <t>The Trustee for Tasmanian Baha'i Centre of Learning Building Fund</t>
  </si>
  <si>
    <t>The Trustee For The Beresford Cambridge Bequest Trust</t>
  </si>
  <si>
    <t>The Trustee for The Bess Trust</t>
  </si>
  <si>
    <t>The Trustee For The Brain Research Institute</t>
  </si>
  <si>
    <t>The Trustee For The Florey Foundation</t>
  </si>
  <si>
    <t>The Trustee For The Greenvale Education Trust</t>
  </si>
  <si>
    <t>The Trustee for The National Baha'i Ancillary Fund</t>
  </si>
  <si>
    <t>The Trustee For The Northern Education Trust</t>
  </si>
  <si>
    <t>The Trustee For The Oaktree Young Leaders Trust</t>
  </si>
  <si>
    <t>The Trustee For The Rabbi Boruch Abaranok Award For Torah Studies</t>
  </si>
  <si>
    <t>The Trustee For UNSW Foundation</t>
  </si>
  <si>
    <t>The Trustee for Victorian Baha'i Centre of Learning Building Fund</t>
  </si>
  <si>
    <t>The Trustee For Warrnambool Education Trust</t>
  </si>
  <si>
    <t>The Trustee For Wide Bay Education Trust</t>
  </si>
  <si>
    <t>The Trustee For Yavneh College Parents Association</t>
  </si>
  <si>
    <t>The University of Melbourne Veterinary Hospital</t>
  </si>
  <si>
    <t>The University Of New South Wales Foundation Limited</t>
  </si>
  <si>
    <t>The Westbourne Foundation Limited</t>
  </si>
  <si>
    <t>Trustee for the Leibler Yavneh College Scholarship Fund</t>
  </si>
  <si>
    <t>University Of Melbourne</t>
  </si>
  <si>
    <t>University Of Melbourne-Melbourne Theatre Company</t>
  </si>
  <si>
    <t>University Of New South Wales</t>
  </si>
  <si>
    <t>UNSW Global Pty Limited</t>
  </si>
  <si>
    <t>UOM Commercial Ltd</t>
  </si>
  <si>
    <t>Westbourne Education Services Ltd</t>
  </si>
  <si>
    <t>Westbourne Grammar School</t>
  </si>
  <si>
    <t>Woodthorpe School-Albany Campus Pty Ltd</t>
  </si>
  <si>
    <t>Yavneh College Nominees Pty. Ltd.</t>
  </si>
  <si>
    <t>YBCL</t>
  </si>
  <si>
    <t>MMM Australia</t>
  </si>
  <si>
    <t>MMM Australia_ACNC GROUP</t>
  </si>
  <si>
    <t>Mmm Build Pty Ltd</t>
  </si>
  <si>
    <t>Oakleigh Centre Industries</t>
  </si>
  <si>
    <t>OC Connections_ACNC GROUP</t>
  </si>
  <si>
    <t>OC Connections Limited</t>
  </si>
  <si>
    <t>Adventist Healthcare Limited</t>
  </si>
  <si>
    <t>Seventh-Day Adventist Church in Australia_ACNC Group</t>
  </si>
  <si>
    <t>Anti-Cancer Foundation Of South Australia</t>
  </si>
  <si>
    <t>Anti-Cancer Foundation of South Australia_ACNC Group</t>
  </si>
  <si>
    <t>Australasian Research Institute</t>
  </si>
  <si>
    <t>Australian Breastfeeding Association (Western Australia)</t>
  </si>
  <si>
    <t>Australian Breastfeeding Association QLD Branch</t>
  </si>
  <si>
    <t>Australian Breastfeeding Association-Tasmanian Branch</t>
  </si>
  <si>
    <t>Australian College Of Nursing Ltd</t>
  </si>
  <si>
    <t>Australian College of Nursing_ACNC GROUP</t>
  </si>
  <si>
    <t>Australian General Practice Accreditation Ltd</t>
  </si>
  <si>
    <t>AGPAL_ACNC GROUP</t>
  </si>
  <si>
    <t>Australian Health &amp; Nutrition Association Limited</t>
  </si>
  <si>
    <t>Australian Wholistic Health &amp; Wellbeing Company Limited</t>
  </si>
  <si>
    <t>Bethshan Holdings Ltd</t>
  </si>
  <si>
    <t>Bethshan Ministries_ACNC Group</t>
  </si>
  <si>
    <t>Bethshan Ministries Limited</t>
  </si>
  <si>
    <t>Calvary Bruce Private Hospital Limited</t>
  </si>
  <si>
    <t>Calvary Health Care (Newcastle) Limited</t>
  </si>
  <si>
    <t>Calvary Health Care Act Limited</t>
  </si>
  <si>
    <t>Calvary Health Care Adelaide Limited</t>
  </si>
  <si>
    <t>Calvary Health Care Bethlehem Limited</t>
  </si>
  <si>
    <t>Calvary Health Care Riverina Limited</t>
  </si>
  <si>
    <t>Calvary Health Care Sydney Limited</t>
  </si>
  <si>
    <t>Calvary Health Care Tasmania Limited</t>
  </si>
  <si>
    <t>Calvary Home Care Services Limited</t>
  </si>
  <si>
    <t>Calvary Private Health Care Canberra Limited</t>
  </si>
  <si>
    <t>Calvary Retirement Communities Limited</t>
  </si>
  <si>
    <t>Calvary Retirement Community Canberra Limited</t>
  </si>
  <si>
    <t>Calvary Retirement Community Ryde Limited</t>
  </si>
  <si>
    <t>Caresouth</t>
  </si>
  <si>
    <t>CareSouth_ACNC GROUP</t>
  </si>
  <si>
    <t>CareSouth Disabilities Limited</t>
  </si>
  <si>
    <t>CareSouth Family Connections Limited</t>
  </si>
  <si>
    <t>CareSouth Foster Care Limited</t>
  </si>
  <si>
    <t>CareSouth Residential OOHC Limited</t>
  </si>
  <si>
    <t>Catholic Diocese Of Maitland-Newcastle</t>
  </si>
  <si>
    <t>Champion Lakes Christian Church Inc</t>
  </si>
  <si>
    <t>Champion Lakes Christian Church_ACNC GROUP</t>
  </si>
  <si>
    <t>Churches of Christ Care</t>
  </si>
  <si>
    <t>Churches Of Christ In Queensland</t>
  </si>
  <si>
    <t>Community Spirit</t>
  </si>
  <si>
    <t>Cathy Freeman Foundation_ACNC GROUP</t>
  </si>
  <si>
    <t>Employment Action Centre Limited</t>
  </si>
  <si>
    <t>Engineers Without Borders Australia Ltd</t>
  </si>
  <si>
    <t>Engineers Without Borders_ACNC GROUP</t>
  </si>
  <si>
    <t>Engineers Without Borders Foundation</t>
  </si>
  <si>
    <t>Friends Of The Womens And Childrens Hospital Inc</t>
  </si>
  <si>
    <t>Friends of the WCH_ACNC Group</t>
  </si>
  <si>
    <t>G-Care Pty. Ltd.</t>
  </si>
  <si>
    <t>G-Force Corporate and Finance Pty Ltd</t>
  </si>
  <si>
    <t xml:space="preserve">Habitat For Humanity Australia </t>
  </si>
  <si>
    <t>Habitat For Humanity Australia Overseas Aid Fund</t>
  </si>
  <si>
    <t>Holy Family Childrens Centre</t>
  </si>
  <si>
    <t>Holy Family Services_ACNC GROUP</t>
  </si>
  <si>
    <t>Holy Family Services</t>
  </si>
  <si>
    <t xml:space="preserve">HOLY FAMILY SERVICES AS THE OPERATOR OF A PBI
</t>
  </si>
  <si>
    <t>Hunter Integrated Care Incorporated</t>
  </si>
  <si>
    <t>Integratedliving Australia_ACNC GROUP</t>
  </si>
  <si>
    <t>Institute For Healthy Communities Australia Certification Pty Ltd</t>
  </si>
  <si>
    <t>Institute For Healthy Communities_ACNC GROUP</t>
  </si>
  <si>
    <t>Institute For Healthy Communities Australia Limited</t>
  </si>
  <si>
    <t>Integratedliving Australia Ltd</t>
  </si>
  <si>
    <t>International Buddhist Association Of Australia Co-Operative Limited</t>
  </si>
  <si>
    <t>IBAA_ACNC GROUP</t>
  </si>
  <si>
    <t>International Buddhist Association Of Australia's College Building Fund</t>
  </si>
  <si>
    <t>Lcm Calvary Health Care Holdings Limited</t>
  </si>
  <si>
    <t>Little Company Of Mary Health Care Limited</t>
  </si>
  <si>
    <t>Lord Mayor's Charitable Fund</t>
  </si>
  <si>
    <t>Lord Mayor's Charitable Fund_ACNC GROUP</t>
  </si>
  <si>
    <t>Lutheran Church Of Aust Qld Dist Lutheran Community Care</t>
  </si>
  <si>
    <t>Lutheran Services_ACNC GROUP</t>
  </si>
  <si>
    <t>Lutheran Church Of Aust Qld District ( Lutheran Community Care )</t>
  </si>
  <si>
    <t>Lutheran Church Of Australia - Queensland District (Lutheran Community Care)</t>
  </si>
  <si>
    <t>Lutheran Church Of Australia Qld District ( Lutheran Community Care )</t>
  </si>
  <si>
    <t>Lutheran Church Of Australia Qld District (Lutheran Community Care)</t>
  </si>
  <si>
    <t>Lutheran Church Of Australia Qld District(Lutheran Community Care)</t>
  </si>
  <si>
    <t>Lutheran Church Of Australia Queensland District ( Lutheran Community Care )</t>
  </si>
  <si>
    <t>Lutheran Church Of Australia Queensland District ( Lutheran Community Care ) Trading As Zion Retirement Village</t>
  </si>
  <si>
    <t>Lutheran Church Of Australia Queensland District (Lutheran Community Care)</t>
  </si>
  <si>
    <t>Lutheran Church Of Australia Queensland District (Lutheran Community Care) Trading As Bethania Emergency Relief Service</t>
  </si>
  <si>
    <t>Lutheran Church Of Australia Queensland District (Lutheran Community Care) Trading As Good Shepherd Emergency Relief Service</t>
  </si>
  <si>
    <t>Lutheran Church Of Australia Queensland District (Lutheran Community Care) Trading As Keystone</t>
  </si>
  <si>
    <t>Lutheran Church Of Australia Queensland District(Lutheran Comm Car</t>
  </si>
  <si>
    <t>Maitland Newcastle Diocesan Trust Fund</t>
  </si>
  <si>
    <t>Northern Coalfields Community Care Association (Abernethy Nursing Home) Limited</t>
  </si>
  <si>
    <t>Northern Coalfields Community Care Association (Cessnock House Nursing Home) Limited</t>
  </si>
  <si>
    <t>Northern Coalfields Community Care Association (Jacaranda Grove Hostel) Limited</t>
  </si>
  <si>
    <t>Northern Coalfields Community Care Association (Mountain View Lodge Hostel) Limited</t>
  </si>
  <si>
    <t>Northern Coalfields Community Care Association Ltd</t>
  </si>
  <si>
    <t>Qcwa Branch Abergowrie &amp; Long Pocket</t>
  </si>
  <si>
    <t>QCWA_ACNC Group</t>
  </si>
  <si>
    <t>Qcwa Branch Alice Berry</t>
  </si>
  <si>
    <t>Qcwa Branch Allora</t>
  </si>
  <si>
    <t>Qcwa Branch Alpha</t>
  </si>
  <si>
    <t>Qcwa Branch Ambrose</t>
  </si>
  <si>
    <t>Qcwa Branch Amby</t>
  </si>
  <si>
    <t>Qcwa Branch Annerley-Yeronga</t>
  </si>
  <si>
    <t>Qcwa Branch Aramac</t>
  </si>
  <si>
    <t>Qcwa Branch Augathella</t>
  </si>
  <si>
    <t>Qcwa Branch Ayr</t>
  </si>
  <si>
    <t>Qcwa Branch Babinda</t>
  </si>
  <si>
    <t>Qcwa Branch Ballogie</t>
  </si>
  <si>
    <t>Qcwa Branch Banana</t>
  </si>
  <si>
    <t>Qcwa Branch Bancroft</t>
  </si>
  <si>
    <t>Qcwa Branch Baralaba</t>
  </si>
  <si>
    <t>Qcwa Branch Barcaldine</t>
  </si>
  <si>
    <t>Qcwa Branch Bargara</t>
  </si>
  <si>
    <t>Qcwa Branch Barmoya East</t>
  </si>
  <si>
    <t>Qcwa Branch Bauple</t>
  </si>
  <si>
    <t>Qcwa Branch Beauaraba</t>
  </si>
  <si>
    <t>Qcwa Branch Beaudesert</t>
  </si>
  <si>
    <t>Qcwa Branch Beenleigh</t>
  </si>
  <si>
    <t>Qcwa Branch Beerwah</t>
  </si>
  <si>
    <t>Qcwa Branch Biddeston</t>
  </si>
  <si>
    <t>Qcwa Branch Biggenden</t>
  </si>
  <si>
    <t>Qcwa Branch Biloela</t>
  </si>
  <si>
    <t>Qcwa Branch Birkdale</t>
  </si>
  <si>
    <t>Qcwa Branch Blackall</t>
  </si>
  <si>
    <t>Qcwa Branch Blackwater</t>
  </si>
  <si>
    <t>Qcwa Branch Bli Bli</t>
  </si>
  <si>
    <t>Qcwa Branch Bluff</t>
  </si>
  <si>
    <t>Qcwa Branch Bollon</t>
  </si>
  <si>
    <t>Qcwa Branch Boolba</t>
  </si>
  <si>
    <t>Qcwa Branch Boonah</t>
  </si>
  <si>
    <t>Qcwa Branch Boulia</t>
  </si>
  <si>
    <t>Qcwa Branch Bowen</t>
  </si>
  <si>
    <t>Qcwa Branch Boyne Valley</t>
  </si>
  <si>
    <t>Qcwa Branch Bribie Island</t>
  </si>
  <si>
    <t>Qcwa Branch Broadwater</t>
  </si>
  <si>
    <t>Qcwa Branch Brookfield</t>
  </si>
  <si>
    <t>Qcwa Branch Buderim</t>
  </si>
  <si>
    <t>Qcwa Branch Bundaberg</t>
  </si>
  <si>
    <t>Qcwa Branch Burncluith</t>
  </si>
  <si>
    <t>Qcwa Branch Burra Burri</t>
  </si>
  <si>
    <t>Qcwa Branch Caboolture</t>
  </si>
  <si>
    <t>Qcwa Branch Cairns</t>
  </si>
  <si>
    <t>Qcwa Branch Cairns Aerial Outpost</t>
  </si>
  <si>
    <t>Qcwa Branch Calen</t>
  </si>
  <si>
    <t>Qcwa Branch Calliope</t>
  </si>
  <si>
    <t>Qcwa Branch Caloundra</t>
  </si>
  <si>
    <t>Qcwa Branch Capella</t>
  </si>
  <si>
    <t>Qcwa Branch Cardwell</t>
  </si>
  <si>
    <t>Qcwa Branch Cedar Pocket</t>
  </si>
  <si>
    <t>Qcwa Branch Charleville</t>
  </si>
  <si>
    <t>Qcwa Branch Charters Towers</t>
  </si>
  <si>
    <t>Qcwa Branch Childers</t>
  </si>
  <si>
    <t>Qcwa Branch Chinchilla</t>
  </si>
  <si>
    <t>Qcwa Branch Clermont</t>
  </si>
  <si>
    <t>Qcwa Branch Cleveland</t>
  </si>
  <si>
    <t>Qcwa Branch Clifton</t>
  </si>
  <si>
    <t>Qcwa Branch Cloncurry</t>
  </si>
  <si>
    <t>Qcwa Branch Clontarf</t>
  </si>
  <si>
    <t>Qcwa Branch Cloyna</t>
  </si>
  <si>
    <t>Qcwa Branch Collinsville</t>
  </si>
  <si>
    <t>Qcwa Branch Condamine Arubial</t>
  </si>
  <si>
    <t>Qcwa Branch Condamine Valley/Warwick</t>
  </si>
  <si>
    <t>Qcwa Branch Cooktown</t>
  </si>
  <si>
    <t>Qcwa Branch Coolangatta</t>
  </si>
  <si>
    <t>Qcwa Branch Coolum Beach</t>
  </si>
  <si>
    <t>Qcwa Branch Coomera</t>
  </si>
  <si>
    <t>Qcwa Branch Cooranga North</t>
  </si>
  <si>
    <t>Qcwa Branch Cooroy</t>
  </si>
  <si>
    <t>Qcwa Branch Crows Nest</t>
  </si>
  <si>
    <t>Qcwa Branch Croydon</t>
  </si>
  <si>
    <t>Qcwa Branch Cunningham</t>
  </si>
  <si>
    <t>Qcwa Branch Dalveen</t>
  </si>
  <si>
    <t>Qcwa Branch Dayboro</t>
  </si>
  <si>
    <t>Qcwa Branch Deception Bay</t>
  </si>
  <si>
    <t>Qcwa Branch Deeral</t>
  </si>
  <si>
    <t>Qcwa Branch Dimbulah</t>
  </si>
  <si>
    <t>Qcwa Branch Dingo</t>
  </si>
  <si>
    <t>Qcwa Branch Dirranbandi</t>
  </si>
  <si>
    <t>Qcwa Branch Duaringa</t>
  </si>
  <si>
    <t>Qcwa Branch Earlville</t>
  </si>
  <si>
    <t>Qcwa Branch East Palmerston</t>
  </si>
  <si>
    <t>Qcwa Branch Eidsvold</t>
  </si>
  <si>
    <t>Qcwa Branch Elgin Vale</t>
  </si>
  <si>
    <t>Qcwa Branch Emerald</t>
  </si>
  <si>
    <t>Qcwa Branch Emu Park</t>
  </si>
  <si>
    <t>Qcwa Branch Emu Vale</t>
  </si>
  <si>
    <t>Qcwa Branch Eromanga</t>
  </si>
  <si>
    <t>Qcwa Branch Esk</t>
  </si>
  <si>
    <t>Qcwa Branch Eton-Eton North</t>
  </si>
  <si>
    <t>Qcwa Branch Eumundi</t>
  </si>
  <si>
    <t>Qcwa Branch Flying Fish Point</t>
  </si>
  <si>
    <t>Qcwa Branch Forsayth</t>
  </si>
  <si>
    <t>Qcwa Branch Freestone</t>
  </si>
  <si>
    <t>Qcwa Branch Freshwater</t>
  </si>
  <si>
    <t>Qcwa Branch Gargett</t>
  </si>
  <si>
    <t>Qcwa Branch Gatton</t>
  </si>
  <si>
    <t>QCWA BRANCH GAYNDAH</t>
  </si>
  <si>
    <t>Qcwa Branch Georgetown</t>
  </si>
  <si>
    <t>Qcwa Branch Gin Gin</t>
  </si>
  <si>
    <t>Qcwa Branch Gindie</t>
  </si>
  <si>
    <t>Qcwa Branch Giru</t>
  </si>
  <si>
    <t>Qcwa Branch Gladstone</t>
  </si>
  <si>
    <t>Qcwa Branch Glamorganvale</t>
  </si>
  <si>
    <t>Qcwa Branch Glastonbury</t>
  </si>
  <si>
    <t>Qcwa Branch Glenmorgan</t>
  </si>
  <si>
    <t>Qcwa Branch Glenore Grove</t>
  </si>
  <si>
    <t>Qcwa Branch Goombungee</t>
  </si>
  <si>
    <t>Qcwa Branch Gootchie</t>
  </si>
  <si>
    <t>Qcwa Branch Goovigen</t>
  </si>
  <si>
    <t>Qcwa Branch Gordonvale</t>
  </si>
  <si>
    <t>Qcwa Branch Gracemere</t>
  </si>
  <si>
    <t>Qcwa Branch Gregory</t>
  </si>
  <si>
    <t>Qcwa Branch Gurulmundi</t>
  </si>
  <si>
    <t>Qcwa Branch Gympie</t>
  </si>
  <si>
    <t>Qcwa Branch Halifax</t>
  </si>
  <si>
    <t>Qcwa Branch Harrisville</t>
  </si>
  <si>
    <t>Qcwa Branch Helidon</t>
  </si>
  <si>
    <t>Qcwa Branch Herberton</t>
  </si>
  <si>
    <t>Qcwa Branch Hermitage</t>
  </si>
  <si>
    <t>Qcwa Branch Hervey Bay</t>
  </si>
  <si>
    <t>Qcwa Branch Hinkler</t>
  </si>
  <si>
    <t>Qcwa Branch Hivesville</t>
  </si>
  <si>
    <t>Qcwa Branch Howard</t>
  </si>
  <si>
    <t>Qcwa Branch Hughenden</t>
  </si>
  <si>
    <t>Qcwa Branch Ilfracombe</t>
  </si>
  <si>
    <t>Qcwa Branch Imbil</t>
  </si>
  <si>
    <t>Qcwa Branch Inglestone</t>
  </si>
  <si>
    <t>Qcwa Branch Innisfail</t>
  </si>
  <si>
    <t>Qcwa Branch Ipswich</t>
  </si>
  <si>
    <t>Qcwa Branch Jackson</t>
  </si>
  <si>
    <t>Qcwa Branch Jambin</t>
  </si>
  <si>
    <t>Qcwa Branch Jericho</t>
  </si>
  <si>
    <t>Qcwa Branch Jinghi Valley</t>
  </si>
  <si>
    <t>Qcwa Branch Julia Creek</t>
  </si>
  <si>
    <t>Qcwa Branch Kalapa</t>
  </si>
  <si>
    <t>Qcwa Branch Kallangur</t>
  </si>
  <si>
    <t>Qcwa Branch Karara</t>
  </si>
  <si>
    <t>Qcwa Branch Kenilworth</t>
  </si>
  <si>
    <t>Qcwa Branch Kilcoy</t>
  </si>
  <si>
    <t>Qcwa Branch Kilkivan</t>
  </si>
  <si>
    <t>Qcwa Branch Killarney</t>
  </si>
  <si>
    <t>Qcwa Branch Kingaroy</t>
  </si>
  <si>
    <t>Qcwa Branch Kingsthorpe</t>
  </si>
  <si>
    <t>Qcwa Branch Koumala</t>
  </si>
  <si>
    <t>Qcwa Branch Kumbia</t>
  </si>
  <si>
    <t>QCWA BRANCH KUPUNN</t>
  </si>
  <si>
    <t>Qcwa Branch Kuranda</t>
  </si>
  <si>
    <t>Qcwa Branch Lake Clarendon Lockyer Waters</t>
  </si>
  <si>
    <t>Qcwa Branch Lawgi</t>
  </si>
  <si>
    <t>Qcwa Branch Leyburn</t>
  </si>
  <si>
    <t>Qcwa Branch Longreach</t>
  </si>
  <si>
    <t>Qcwa Branch Lowood</t>
  </si>
  <si>
    <t>Qcwa Branch Macalister</t>
  </si>
  <si>
    <t>Qcwa Branch Mackay</t>
  </si>
  <si>
    <t>Qcwa Branch Magnetic Garbutt</t>
  </si>
  <si>
    <t>Qcwa Branch Maidenwell</t>
  </si>
  <si>
    <t>Qcwa Branch Malanda</t>
  </si>
  <si>
    <t>Qcwa Branch Maleny</t>
  </si>
  <si>
    <t>Qcwa Branch Mareeba</t>
  </si>
  <si>
    <t>Qcwa Branch Marlborough</t>
  </si>
  <si>
    <t>Qcwa Branch Marmor</t>
  </si>
  <si>
    <t>Qcwa Branch Maroochydore</t>
  </si>
  <si>
    <t>Qcwa Branch Maryborough</t>
  </si>
  <si>
    <t>Qcwa Branch Mckinlay</t>
  </si>
  <si>
    <t>Qcwa Branch Mermaid Beach</t>
  </si>
  <si>
    <t>Qcwa Branch Middle Ridge</t>
  </si>
  <si>
    <t>Qcwa Branch Miles</t>
  </si>
  <si>
    <t>Qcwa Branch Millaa Millaa</t>
  </si>
  <si>
    <t>Qcwa Branch Mingela</t>
  </si>
  <si>
    <t>Qcwa Branch Miriam Vale/Bororen</t>
  </si>
  <si>
    <t>Qcwa Branch Mitchell</t>
  </si>
  <si>
    <t>Qcwa Branch Miva</t>
  </si>
  <si>
    <t>Qcwa Branch Monto</t>
  </si>
  <si>
    <t>Qcwa Branch Moonford</t>
  </si>
  <si>
    <t>Qcwa Branch Moranbah</t>
  </si>
  <si>
    <t>Qcwa Branch Morella</t>
  </si>
  <si>
    <t>Qcwa Branch Morven</t>
  </si>
  <si>
    <t>Qcwa Branch Mossman</t>
  </si>
  <si>
    <t>Qcwa Branch Mount Morgan</t>
  </si>
  <si>
    <t>Qcwa Branch Moura</t>
  </si>
  <si>
    <t>Qcwa Branch Mt Colliery</t>
  </si>
  <si>
    <t>Qcwa Branch Mt Garnett</t>
  </si>
  <si>
    <t>Qcwa Branch Mt Isa</t>
  </si>
  <si>
    <t>Qcwa Branch Mt Larcom</t>
  </si>
  <si>
    <t>Qcwa Branch Mt Molloy</t>
  </si>
  <si>
    <t>Qcwa Branch Mt Perry</t>
  </si>
  <si>
    <t>Qcwa Branch Mulgildie</t>
  </si>
  <si>
    <t>Qcwa Branch Mundingburra-Nelly Bay</t>
  </si>
  <si>
    <t>Qcwa Branch Mundubbera</t>
  </si>
  <si>
    <t>Qcwa Branch Murgon</t>
  </si>
  <si>
    <t>Qcwa Branch Muttaburra</t>
  </si>
  <si>
    <t>Qcwa Branch Nambour</t>
  </si>
  <si>
    <t>Qcwa Branch Nanango</t>
  </si>
  <si>
    <t>Qcwa Branch Nelia</t>
  </si>
  <si>
    <t>Qcwa Branch Nerang</t>
  </si>
  <si>
    <t>Qcwa Branch Nobby</t>
  </si>
  <si>
    <t>Qcwa Branch Normanton</t>
  </si>
  <si>
    <t>Qcwa Branch North Mackay</t>
  </si>
  <si>
    <t>Qcwa Branch North Rockhampton</t>
  </si>
  <si>
    <t>Qcwa Branch Norwin</t>
  </si>
  <si>
    <t>Qcwa Branch Oakey</t>
  </si>
  <si>
    <t>Qcwa Branch Oakwood</t>
  </si>
  <si>
    <t>Qcwa Branch Oxley</t>
  </si>
  <si>
    <t>Qcwa Branch Palmwoods</t>
  </si>
  <si>
    <t>Qcwa Branch Parkhurst</t>
  </si>
  <si>
    <t>Qcwa Branch Peachester</t>
  </si>
  <si>
    <t>Qcwa Branch Pine Rivers</t>
  </si>
  <si>
    <t>Qcwa Branch Port Douglas</t>
  </si>
  <si>
    <t>Qcwa Branch Proserpine</t>
  </si>
  <si>
    <t>Qcwa Branch Proston</t>
  </si>
  <si>
    <t>Qcwa Branch Pt Vernon-Pialba</t>
  </si>
  <si>
    <t>Qcwa Branch Quilpie</t>
  </si>
  <si>
    <t>Qcwa Branch Raglan</t>
  </si>
  <si>
    <t>Qcwa Branch Ravenshoe</t>
  </si>
  <si>
    <t>Qcwa Branch Redcliffe</t>
  </si>
  <si>
    <t>Qcwa Branch Richmond</t>
  </si>
  <si>
    <t>Qcwa Branch Ridgelands</t>
  </si>
  <si>
    <t>Qcwa Branch Rockhampton</t>
  </si>
  <si>
    <t>Qcwa Branch Roma</t>
  </si>
  <si>
    <t>Qcwa Branch Rosedale</t>
  </si>
  <si>
    <t>Qcwa Branch Rosewood</t>
  </si>
  <si>
    <t>Qcwa Branch Rosslea</t>
  </si>
  <si>
    <t>Qcwa Branch Samford</t>
  </si>
  <si>
    <t>Qcwa Branch Sarina</t>
  </si>
  <si>
    <t>Qcwa Branch Seaforth</t>
  </si>
  <si>
    <t>Qcwa Branch Silkwood</t>
  </si>
  <si>
    <t>Qcwa Branch Slade Point</t>
  </si>
  <si>
    <t>Qcwa Branch Smithfield</t>
  </si>
  <si>
    <t>Qcwa Branch Southport</t>
  </si>
  <si>
    <t>Qcwa Branch Springbrook/Mudgeeraba</t>
  </si>
  <si>
    <t>Qcwa Branch Springsure</t>
  </si>
  <si>
    <t>Qcwa Branch Springvale</t>
  </si>
  <si>
    <t>Qcwa Branch St George</t>
  </si>
  <si>
    <t>Qcwa Branch Stanthorpe</t>
  </si>
  <si>
    <t>Qcwa Branch Sunnybank-Coopers Plains</t>
  </si>
  <si>
    <t>Qcwa Branch Surat</t>
  </si>
  <si>
    <t>Qcwa Branch Tambo</t>
  </si>
  <si>
    <t>Qcwa Branch Tannum Sands</t>
  </si>
  <si>
    <t>Qcwa Branch Tara</t>
  </si>
  <si>
    <t>Qcwa Branch Tewantin Noosa</t>
  </si>
  <si>
    <t>Qcwa Branch Texas</t>
  </si>
  <si>
    <t>Qcwa Branch Thallon Daymar</t>
  </si>
  <si>
    <t>Qcwa Branch Thangool</t>
  </si>
  <si>
    <t>Qcwa Branch The Summit</t>
  </si>
  <si>
    <t>Qcwa Branch Theodore</t>
  </si>
  <si>
    <t>Qcwa Branch Tiaro</t>
  </si>
  <si>
    <t>Qcwa Branch Tin Can Bay</t>
  </si>
  <si>
    <t>Qcwa Branch Tinana</t>
  </si>
  <si>
    <t>Qcwa Branch Tolga</t>
  </si>
  <si>
    <t>Qcwa Branch Toowoomba</t>
  </si>
  <si>
    <t>Qcwa Branch Townsville</t>
  </si>
  <si>
    <t>Qcwa Branch Tully</t>
  </si>
  <si>
    <t>Qcwa Branch Upper Lockyer Withcott</t>
  </si>
  <si>
    <t>Qcwa Branch Upper Mt Gravatt</t>
  </si>
  <si>
    <t>Qcwa Branch Upper Stone</t>
  </si>
  <si>
    <t>Qcwa Branch Urangan</t>
  </si>
  <si>
    <t>Qcwa Branch Valentine Plains</t>
  </si>
  <si>
    <t>Qcwa Branch Victoria Hill</t>
  </si>
  <si>
    <t>Qcwa Branch Wallangarra</t>
  </si>
  <si>
    <t>Qcwa Branch Wallaville</t>
  </si>
  <si>
    <t>Qcwa Branch Walloon</t>
  </si>
  <si>
    <t>QCWA Branch Wallumbilla</t>
  </si>
  <si>
    <t>Qcwa Branch Wandal</t>
  </si>
  <si>
    <t>Qcwa Branch Warra</t>
  </si>
  <si>
    <t>Qcwa Branch Winton</t>
  </si>
  <si>
    <t>Qcwa Branch Wondai</t>
  </si>
  <si>
    <t>Qcwa Branch Wonglepong</t>
  </si>
  <si>
    <t>Qcwa Branch Woodstock</t>
  </si>
  <si>
    <t>Qcwa Branch Woolooga</t>
  </si>
  <si>
    <t>Qcwa Branch Wooroolin</t>
  </si>
  <si>
    <t>Qcwa Branch Wowan</t>
  </si>
  <si>
    <t>Qcwa Branch Wychie</t>
  </si>
  <si>
    <t>Qcwa Branch Yandaran</t>
  </si>
  <si>
    <t>Qcwa Branch Yarraman</t>
  </si>
  <si>
    <t>Qcwa Branch Yeppoon</t>
  </si>
  <si>
    <t>Qcwa Branch Yungaburra</t>
  </si>
  <si>
    <t>Qcwa Ctee Branch Bli Bli Mudjimba Units</t>
  </si>
  <si>
    <t>Qcwa Ctee Branch Oakey Cwa House</t>
  </si>
  <si>
    <t>Qcwa Ctee Branch Oakey Units</t>
  </si>
  <si>
    <t>Qcwa Ctee Division Burnett Tiaro Units</t>
  </si>
  <si>
    <t>Qcwa Ctee Division Capricornia Sunset Lodge</t>
  </si>
  <si>
    <t>Qcwa Ctee Division Maranoa Maranoa Lodge</t>
  </si>
  <si>
    <t>Qcwa Ctee Division Northern Denham St Units</t>
  </si>
  <si>
    <t>Qcwa Ctee Division Northern Kissing Point Units</t>
  </si>
  <si>
    <t>Qcwa Ctee Division Port Curtis Callide Valley Building</t>
  </si>
  <si>
    <t>Qcwa Ctee Division West Moreton Units</t>
  </si>
  <si>
    <t>Qcwa Division Atherton Tableland</t>
  </si>
  <si>
    <t>Qcwa Division Border</t>
  </si>
  <si>
    <t>Qcwa Division Burnett</t>
  </si>
  <si>
    <t>Qcwa Division Capricornia</t>
  </si>
  <si>
    <t>Qcwa Division Central Highlands</t>
  </si>
  <si>
    <t>Qcwa Division Central Western</t>
  </si>
  <si>
    <t>Qcwa Division Far Northern</t>
  </si>
  <si>
    <t>Qcwa Division Gympie &amp; South Burnett</t>
  </si>
  <si>
    <t>Qcwa Division Maranoa</t>
  </si>
  <si>
    <t>Qcwa Division Nambour &amp; North Coast</t>
  </si>
  <si>
    <t>Qcwa Division North Western</t>
  </si>
  <si>
    <t>Qcwa Division Northern</t>
  </si>
  <si>
    <t>Qcwa Division Pioneer</t>
  </si>
  <si>
    <t>Qcwa Division Port Curtis</t>
  </si>
  <si>
    <t>Qcwa Division South Eastern</t>
  </si>
  <si>
    <t>Qcwa Division South Western</t>
  </si>
  <si>
    <t>Qcwa Division Warrego</t>
  </si>
  <si>
    <t>Qcwa Division West Moreton</t>
  </si>
  <si>
    <t>Qcwa Division Western</t>
  </si>
  <si>
    <t>Qcwa Forrest Beach Branch</t>
  </si>
  <si>
    <t>Qcwa Glen Aplin Branch</t>
  </si>
  <si>
    <t>QCWA MOGGILL BRANCH</t>
  </si>
  <si>
    <t>Qcwa West Moreton Division Lachlan Lodge</t>
  </si>
  <si>
    <t>Quality Innovation Performance Limited</t>
  </si>
  <si>
    <t>Queensland Country Womens Assocation Darling Downs</t>
  </si>
  <si>
    <t>Queensland Country Womens Association South Coast</t>
  </si>
  <si>
    <t>RichmondPRA Limited</t>
  </si>
  <si>
    <t>RichmondPRA_ACNC Group</t>
  </si>
  <si>
    <t>RichmondPRA Services Ltd</t>
  </si>
  <si>
    <t>Riverina Community College Limited</t>
  </si>
  <si>
    <t>Royal College Of Nursing; Australia</t>
  </si>
  <si>
    <t>Royal Flying Doctor Service Of Australia (South Eastern Section)</t>
  </si>
  <si>
    <t>RFDS of Australia (South Eastern Section)_ACNC Group</t>
  </si>
  <si>
    <t>Royal Flying Doctor Service Of Australia (South Eastern Section) New South Wales Operations</t>
  </si>
  <si>
    <t>Royal Flying Doctor Service Of Australia (South Eastern Section) Tasmanian Operations</t>
  </si>
  <si>
    <t>Royal Flying Doctor Service Of Australia (South Eastern Section) Victorian Operations</t>
  </si>
  <si>
    <t>Samaritans Community Services Hunter Mid North Coast Pty Limited</t>
  </si>
  <si>
    <t>Samaritans Enhanced Living Options Central Coast Pty Limited</t>
  </si>
  <si>
    <t>Samaritans Enhanced Living Options Hunter Mid North Coast Pty Limited</t>
  </si>
  <si>
    <t>Samaritans Enhanced Living Options Newcastle/Lake Macquarie Pty Limited</t>
  </si>
  <si>
    <t>Samaritans Foundation Diocese Of Newcastle</t>
  </si>
  <si>
    <t xml:space="preserve">SEVENTH-DAY ADVENTIST CHURCH (SPD) AS THE OPERATOR OF A PBI
</t>
  </si>
  <si>
    <t>Seventh-Day Adventist Church (Spd) Limited</t>
  </si>
  <si>
    <t>Shops Auxiliary Division Friends Of Womens And Children's Hospital</t>
  </si>
  <si>
    <t>Society Of St. Vincent De Paul Pty. Limited</t>
  </si>
  <si>
    <t>St Vincent de Paul Society (Canberra/Goulburn)_ACNC Group</t>
  </si>
  <si>
    <t>Southside Care Department Of Champion Lakes Christian Church Inc.</t>
  </si>
  <si>
    <t>St Vincent de Paul Society (Canberra/Goulburn) Incorporated</t>
  </si>
  <si>
    <t>The Australia And New Zealand School Of Government Limited</t>
  </si>
  <si>
    <t>The Australia and New Zealand School of Government_ACNC Group</t>
  </si>
  <si>
    <t>The College Of Nursing</t>
  </si>
  <si>
    <t>The Corporation Of The Order Of The Canossian Sisters</t>
  </si>
  <si>
    <t>Canossa Care_ACNC Group</t>
  </si>
  <si>
    <t>The Corporation Of The Synod Of The Diocese Of Brisbane</t>
  </si>
  <si>
    <t>The Corporation Of The Synod Of The Diocese Of Brisbane-Kinections</t>
  </si>
  <si>
    <t>The Lord Mayor's Charitable Foundation</t>
  </si>
  <si>
    <t>The Queensland Country Women's Association</t>
  </si>
  <si>
    <t>The Trustee For Anti-Cancer Foundation Of South Australia</t>
  </si>
  <si>
    <t>The Trustee For Cathy Freeman Foundation</t>
  </si>
  <si>
    <t>The Trustee For Laura Saunderson Extended Care Nursing Fund</t>
  </si>
  <si>
    <t>The Trustee For M I Quicke Memorial Scholarship Fund</t>
  </si>
  <si>
    <t>The Trustee For National Research &amp; Scholarship Fund</t>
  </si>
  <si>
    <t>The Trustee For Pastoral Works Trust Diocese Of Maitland Newcastle</t>
  </si>
  <si>
    <t>The Trustee For The Anzsog Foundation</t>
  </si>
  <si>
    <t>The Trustee For The Victorian Research Fund</t>
  </si>
  <si>
    <t>The Trustee For Vision Australia Trust</t>
  </si>
  <si>
    <t>Trustee for Eldon and Anne Foote Trust</t>
  </si>
  <si>
    <t>Trustees Of The Roman Catholic Church For The Diocese Of Maitland-Newcastle</t>
  </si>
  <si>
    <t>Vision Australia Foundation</t>
  </si>
  <si>
    <t>Vision Australia Limited</t>
  </si>
  <si>
    <t>account:CWZQGwr0W5hv1wagOSlycQhNDikeKVSZ/xfxeY/DEmwqbHUcfekurC6vppeAGRuZubssy5aHIquVIa/IRrTgaw==:accountid=%28Do%20Not%20Modify%29%20Account&amp;checksumLogicalName=%28Do%20Not%20Modify%29%20Row%20Checksum&amp;modifiedon=%28Do%20Not%20Modify%29%20Modified%20On&amp;parentaccountid=Parent%20Account&amp;acnc_abn=ABN&amp;name=Legal%20Name&amp;acnc_groupstartdate=Group%20Start%20Date&amp;acnc_groupenddate=Group%20End%20Date&amp;statuscode=Charity%20Status</t>
  </si>
  <si>
    <t>Registered</t>
  </si>
  <si>
    <t>Pending</t>
  </si>
  <si>
    <t>Revoked ABN</t>
  </si>
  <si>
    <t>Revoked Double Defaulter</t>
  </si>
  <si>
    <t>Revoked RTS</t>
  </si>
  <si>
    <t>Revoked Registration</t>
  </si>
  <si>
    <t>Revoked Compliance</t>
  </si>
  <si>
    <t>Voluntarily Revoked Merged</t>
  </si>
  <si>
    <t>Voluntarily Revoked No Longer Operating</t>
  </si>
  <si>
    <t>Voluntarily Revoked Continuing But No Longer Wants To Be A Charity</t>
  </si>
  <si>
    <t>Voluntarily Revoked Not Entitled To Be A Charity</t>
  </si>
  <si>
    <t>Inactive Withdrawn</t>
  </si>
  <si>
    <t>Inactive Insufficient Information</t>
  </si>
  <si>
    <t>Refused Non Charitable</t>
  </si>
  <si>
    <t>Refused Insufficient Information</t>
  </si>
  <si>
    <t>Inactive Created In Error</t>
  </si>
  <si>
    <t>Inactive 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</si>
</sst>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</cellXfs>
  <cellStyles count="1">
    <cellStyle name="Normal" xfId="0" builtinId="0"/>
  </cellStyles>
  <dxfs count="7">
    <dxf>
      <numFmt numFmtId="19" formatCode="d/mm/yyyy"/>
      <alignment horizontal="general" vertical="bottom" textRotation="0" wrapText="0" indent="0" justifyLastLine="0" shrinkToFit="0" readingOrder="0"/>
    </dxf>
    <dxf>
      <numFmt numFmtId="19" formatCode="d/mm/yyyy"/>
      <alignment horizontal="general" vertical="bottom" textRotation="0" wrapText="0" indent="0" justifyLastLine="0" shrinkToFit="0" readingOrder="0"/>
    </dxf>
    <dxf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321" totalsRowShown="0" headerRowDxfId="6" dataDxfId="5">
  <autoFilter ref="A1:E1321" xr:uid="{00000000-0009-0000-0100-000001000000}"/>
  <tableColumns count="5">
    <tableColumn id="5" xr3:uid="{00000000-0010-0000-0000-000005000000}" name="ABN" dataDxfId="4"/>
    <tableColumn id="6" xr3:uid="{00000000-0010-0000-0000-000006000000}" name="Charity legal name" dataDxfId="3"/>
    <tableColumn id="7" xr3:uid="{00000000-0010-0000-0000-000007000000}" name="Date charity started reporting as a group" dataDxfId="2"/>
    <tableColumn id="8" xr3:uid="{00000000-0010-0000-0000-000008000000}" name="Date charity ended reporting as a group" dataDxfId="1"/>
    <tableColumn id="4" xr3:uid="{00000000-0010-0000-0000-000004000000}" name="Name of ACNC approved group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1321"/>
  <sheetViews>
    <sheetView tabSelected="1" workbookViewId="0">
      <selection activeCell="B2" sqref="B2"/>
    </sheetView>
  </sheetViews>
  <sheetFormatPr defaultRowHeight="14.5"/>
  <cols>
    <col min="1" max="1" width="12.453125" style="5" customWidth="1"/>
    <col min="2" max="2" width="22.453125" style="5" customWidth="1"/>
    <col min="3" max="3" width="23.1796875" style="5" customWidth="1"/>
    <col min="4" max="4" width="21.7265625" style="6" customWidth="1"/>
    <col min="5" max="5" width="47.1796875" style="6" customWidth="1"/>
    <col min="6" max="6" width="14" style="4" customWidth="1"/>
  </cols>
  <sheetData>
    <row r="1" spans="1:5" ht="29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 spans="1:5">
      <c r="A2" s="5">
        <v>11616332444</v>
      </c>
      <c r="B2" s="5" t="s">
        <v>5</v>
      </c>
      <c r="C2" s="6">
        <v>42917</v>
      </c>
      <c r="E2" s="5" t="s">
        <v>6</v>
      </c>
    </row>
    <row r="3" spans="1:5">
      <c r="A3" s="5">
        <v>15006145222</v>
      </c>
      <c r="B3" s="5" t="s">
        <v>7</v>
      </c>
      <c r="C3" s="6">
        <v>41456</v>
      </c>
      <c r="E3" s="5" t="s">
        <v>8</v>
      </c>
    </row>
    <row r="4" spans="1:5">
      <c r="A4" s="5">
        <v>16007383360</v>
      </c>
      <c r="B4" s="5" t="s">
        <v>9</v>
      </c>
      <c r="C4" s="6">
        <v>42736</v>
      </c>
      <c r="E4" s="5" t="s">
        <v>10</v>
      </c>
    </row>
    <row r="5" spans="1:5">
      <c r="A5" s="5">
        <v>26137533843</v>
      </c>
      <c r="B5" s="5" t="s">
        <v>11</v>
      </c>
      <c r="C5" s="6">
        <v>42186</v>
      </c>
      <c r="E5" s="5" t="s">
        <v>12</v>
      </c>
    </row>
    <row r="6" spans="1:5">
      <c r="A6" s="5">
        <v>29608297012</v>
      </c>
      <c r="B6" s="5" t="s">
        <v>13</v>
      </c>
      <c r="C6" s="6">
        <v>41640</v>
      </c>
      <c r="E6" s="5" t="s">
        <v>14</v>
      </c>
    </row>
    <row r="7" spans="1:5">
      <c r="A7" s="5">
        <v>37072731894</v>
      </c>
      <c r="B7" s="5" t="s">
        <v>15</v>
      </c>
      <c r="C7" s="6">
        <v>42186</v>
      </c>
      <c r="E7" s="5" t="s">
        <v>16</v>
      </c>
    </row>
    <row r="8" spans="1:5">
      <c r="A8" s="5">
        <v>37447253549</v>
      </c>
      <c r="B8" s="5" t="s">
        <v>17</v>
      </c>
      <c r="C8" s="6">
        <v>42917</v>
      </c>
      <c r="E8" s="5" t="s">
        <v>18</v>
      </c>
    </row>
    <row r="9" spans="1:5">
      <c r="A9" s="5">
        <v>39091427756</v>
      </c>
      <c r="B9" s="5" t="s">
        <v>19</v>
      </c>
      <c r="C9" s="6">
        <v>42917</v>
      </c>
      <c r="E9" s="5" t="s">
        <v>20</v>
      </c>
    </row>
    <row r="10" spans="1:5">
      <c r="A10" s="5">
        <v>40105498459</v>
      </c>
      <c r="B10" s="5" t="s">
        <v>21</v>
      </c>
      <c r="C10" s="6">
        <v>41640</v>
      </c>
      <c r="E10" s="5" t="s">
        <v>22</v>
      </c>
    </row>
    <row r="11" spans="1:5">
      <c r="A11" s="5">
        <v>52303567862</v>
      </c>
      <c r="B11" s="5" t="s">
        <v>23</v>
      </c>
      <c r="C11" s="6">
        <v>42917</v>
      </c>
      <c r="E11" s="5" t="s">
        <v>24</v>
      </c>
    </row>
    <row r="12" spans="1:5">
      <c r="A12" s="5">
        <v>58584532336</v>
      </c>
      <c r="B12" s="5" t="s">
        <v>25</v>
      </c>
      <c r="C12" s="6">
        <v>41821</v>
      </c>
      <c r="E12" s="5" t="s">
        <v>26</v>
      </c>
    </row>
    <row r="13" spans="1:5">
      <c r="A13" s="5">
        <v>64005081523</v>
      </c>
      <c r="B13" s="5" t="s">
        <v>27</v>
      </c>
      <c r="C13" s="6">
        <v>41456</v>
      </c>
      <c r="D13" s="6">
        <v>43281</v>
      </c>
      <c r="E13" s="5" t="s">
        <v>28</v>
      </c>
    </row>
    <row r="14" spans="1:5">
      <c r="A14" s="5">
        <v>66092814349</v>
      </c>
      <c r="B14" s="5" t="s">
        <v>29</v>
      </c>
      <c r="C14" s="6">
        <v>42917</v>
      </c>
      <c r="E14" s="5" t="s">
        <v>30</v>
      </c>
    </row>
    <row r="15" spans="1:5">
      <c r="A15" s="5">
        <v>67192579348</v>
      </c>
      <c r="B15" s="5" t="s">
        <v>31</v>
      </c>
      <c r="C15" s="6">
        <v>42186</v>
      </c>
      <c r="E15" s="5" t="s">
        <v>32</v>
      </c>
    </row>
    <row r="16" spans="1:5">
      <c r="A16" s="5">
        <v>74457506140</v>
      </c>
      <c r="B16" s="5" t="s">
        <v>33</v>
      </c>
      <c r="C16" s="6">
        <v>41821</v>
      </c>
      <c r="E16" s="5" t="s">
        <v>34</v>
      </c>
    </row>
    <row r="17" spans="1:5">
      <c r="A17" s="5">
        <v>85609262777</v>
      </c>
      <c r="B17" s="5" t="s">
        <v>35</v>
      </c>
      <c r="C17" s="6">
        <v>42552</v>
      </c>
      <c r="E17" s="5" t="s">
        <v>36</v>
      </c>
    </row>
    <row r="18" spans="1:5">
      <c r="A18" s="5">
        <v>87302064152</v>
      </c>
      <c r="B18" s="5" t="s">
        <v>37</v>
      </c>
      <c r="C18" s="6">
        <v>42552</v>
      </c>
      <c r="E18" s="5" t="s">
        <v>38</v>
      </c>
    </row>
    <row r="19" spans="1:5">
      <c r="A19" s="5">
        <v>88125771587</v>
      </c>
      <c r="B19" s="5" t="s">
        <v>39</v>
      </c>
      <c r="C19" s="6">
        <v>41821</v>
      </c>
      <c r="E19" s="5" t="s">
        <v>40</v>
      </c>
    </row>
    <row r="20" spans="1:5">
      <c r="A20" s="5">
        <v>91893631195</v>
      </c>
      <c r="B20" s="5" t="s">
        <v>41</v>
      </c>
      <c r="C20" s="6">
        <v>41640</v>
      </c>
      <c r="E20" s="5" t="s">
        <v>14</v>
      </c>
    </row>
    <row r="21" spans="1:5">
      <c r="A21" s="5">
        <v>91913183682</v>
      </c>
      <c r="B21" s="5" t="s">
        <v>42</v>
      </c>
      <c r="C21" s="6">
        <v>41821</v>
      </c>
      <c r="E21" s="5" t="s">
        <v>43</v>
      </c>
    </row>
    <row r="22" spans="1:5">
      <c r="A22" s="5">
        <v>92001235310</v>
      </c>
      <c r="B22" s="5" t="s">
        <v>44</v>
      </c>
      <c r="C22" s="6">
        <v>42370</v>
      </c>
      <c r="E22" s="5" t="s">
        <v>45</v>
      </c>
    </row>
    <row r="23" spans="1:5">
      <c r="A23" s="5">
        <v>95057856569</v>
      </c>
      <c r="B23" s="5" t="s">
        <v>46</v>
      </c>
      <c r="C23" s="6">
        <v>42005</v>
      </c>
      <c r="E23" s="5" t="s">
        <v>47</v>
      </c>
    </row>
    <row r="24" spans="1:5">
      <c r="A24" s="5">
        <v>16005363646</v>
      </c>
      <c r="B24" s="5" t="s">
        <v>48</v>
      </c>
      <c r="C24" s="6">
        <v>43101</v>
      </c>
      <c r="E24" s="5" t="s">
        <v>49</v>
      </c>
    </row>
    <row r="25" spans="1:5">
      <c r="A25" s="5">
        <v>14130190680</v>
      </c>
      <c r="B25" s="5" t="s">
        <v>50</v>
      </c>
      <c r="C25" s="6">
        <v>43101</v>
      </c>
      <c r="E25" s="5" t="s">
        <v>51</v>
      </c>
    </row>
    <row r="26" spans="1:5">
      <c r="A26" s="5">
        <v>24684029499</v>
      </c>
      <c r="B26" s="5" t="s">
        <v>52</v>
      </c>
      <c r="C26" s="6">
        <v>43101</v>
      </c>
      <c r="E26" s="5" t="s">
        <v>53</v>
      </c>
    </row>
    <row r="27" spans="1:5">
      <c r="A27" s="5">
        <v>72076481984</v>
      </c>
      <c r="B27" s="5" t="s">
        <v>54</v>
      </c>
      <c r="C27" s="6">
        <v>43101</v>
      </c>
      <c r="E27" s="5" t="s">
        <v>53</v>
      </c>
    </row>
    <row r="28" spans="1:5">
      <c r="A28" s="5">
        <v>27615614483</v>
      </c>
      <c r="B28" s="5" t="s">
        <v>55</v>
      </c>
      <c r="C28" s="6">
        <v>43101</v>
      </c>
      <c r="E28" s="5" t="s">
        <v>56</v>
      </c>
    </row>
    <row r="29" spans="1:5">
      <c r="A29" s="5">
        <v>75091607420</v>
      </c>
      <c r="B29" s="5" t="s">
        <v>57</v>
      </c>
      <c r="C29" s="6">
        <v>43101</v>
      </c>
      <c r="E29" s="5" t="s">
        <v>56</v>
      </c>
    </row>
    <row r="30" spans="1:5">
      <c r="A30" s="5">
        <v>15357214547</v>
      </c>
      <c r="B30" s="5" t="s">
        <v>58</v>
      </c>
      <c r="C30" s="6">
        <v>43101</v>
      </c>
      <c r="E30" s="5" t="s">
        <v>59</v>
      </c>
    </row>
    <row r="31" spans="1:5">
      <c r="A31" s="5">
        <v>60289594664</v>
      </c>
      <c r="B31" s="5" t="s">
        <v>60</v>
      </c>
      <c r="C31" s="6">
        <v>43101</v>
      </c>
      <c r="E31" s="5" t="s">
        <v>59</v>
      </c>
    </row>
    <row r="32" spans="1:5">
      <c r="A32" s="5">
        <v>52612154248</v>
      </c>
      <c r="B32" s="5" t="s">
        <v>61</v>
      </c>
      <c r="C32" s="6">
        <v>43101</v>
      </c>
      <c r="E32" s="5" t="s">
        <v>59</v>
      </c>
    </row>
    <row r="33" spans="1:5">
      <c r="A33" s="5">
        <v>45912031094</v>
      </c>
      <c r="B33" s="5" t="s">
        <v>62</v>
      </c>
      <c r="C33" s="6">
        <v>43101</v>
      </c>
      <c r="E33" s="5" t="s">
        <v>63</v>
      </c>
    </row>
    <row r="34" spans="1:5">
      <c r="A34" s="5">
        <v>49890456546</v>
      </c>
      <c r="B34" s="5" t="s">
        <v>64</v>
      </c>
      <c r="C34" s="6">
        <v>43101</v>
      </c>
      <c r="E34" s="5" t="s">
        <v>63</v>
      </c>
    </row>
    <row r="35" spans="1:5">
      <c r="A35" s="5">
        <v>98008419761</v>
      </c>
      <c r="B35" s="5" t="s">
        <v>65</v>
      </c>
      <c r="C35" s="6">
        <v>43101</v>
      </c>
      <c r="E35" s="5" t="s">
        <v>66</v>
      </c>
    </row>
    <row r="36" spans="1:5">
      <c r="A36" s="5">
        <v>32008507328</v>
      </c>
      <c r="B36" s="5" t="s">
        <v>67</v>
      </c>
      <c r="C36" s="6">
        <v>43101</v>
      </c>
      <c r="E36" s="5" t="s">
        <v>66</v>
      </c>
    </row>
    <row r="37" spans="1:5">
      <c r="A37" s="5">
        <v>95000253289</v>
      </c>
      <c r="B37" s="5" t="s">
        <v>68</v>
      </c>
      <c r="C37" s="6">
        <v>43101</v>
      </c>
      <c r="E37" s="5" t="s">
        <v>66</v>
      </c>
    </row>
    <row r="38" spans="1:5">
      <c r="A38" s="5">
        <v>48842342239</v>
      </c>
      <c r="B38" s="5" t="s">
        <v>69</v>
      </c>
      <c r="C38" s="6">
        <v>43101</v>
      </c>
      <c r="E38" s="5" t="s">
        <v>66</v>
      </c>
    </row>
    <row r="39" spans="1:5">
      <c r="A39" s="5">
        <v>32009691570</v>
      </c>
      <c r="B39" s="5" t="s">
        <v>70</v>
      </c>
      <c r="C39" s="6">
        <v>43101</v>
      </c>
      <c r="E39" s="5" t="s">
        <v>66</v>
      </c>
    </row>
    <row r="40" spans="1:5">
      <c r="A40" s="5">
        <v>70140886652</v>
      </c>
      <c r="B40" s="5" t="s">
        <v>71</v>
      </c>
      <c r="C40" s="6">
        <v>43101</v>
      </c>
      <c r="E40" s="5" t="s">
        <v>66</v>
      </c>
    </row>
    <row r="41" spans="1:5">
      <c r="A41" s="5">
        <v>17009481707</v>
      </c>
      <c r="B41" s="5" t="s">
        <v>72</v>
      </c>
      <c r="C41" s="6">
        <v>43101</v>
      </c>
      <c r="E41" s="5" t="s">
        <v>66</v>
      </c>
    </row>
    <row r="42" spans="1:5">
      <c r="A42" s="5">
        <v>25004463334</v>
      </c>
      <c r="B42" s="5" t="s">
        <v>73</v>
      </c>
      <c r="C42" s="6">
        <v>43101</v>
      </c>
      <c r="E42" s="5" t="s">
        <v>66</v>
      </c>
    </row>
    <row r="43" spans="1:5">
      <c r="A43" s="5">
        <v>99863968377</v>
      </c>
      <c r="B43" s="5" t="s">
        <v>74</v>
      </c>
      <c r="C43" s="6">
        <v>43101</v>
      </c>
      <c r="E43" s="5" t="s">
        <v>66</v>
      </c>
    </row>
    <row r="44" spans="1:5">
      <c r="A44" s="5">
        <v>25126098398</v>
      </c>
      <c r="B44" s="5" t="s">
        <v>75</v>
      </c>
      <c r="C44" s="6">
        <v>43101</v>
      </c>
      <c r="E44" s="5" t="s">
        <v>59</v>
      </c>
    </row>
    <row r="45" spans="1:5">
      <c r="A45" s="5">
        <v>85607180192</v>
      </c>
      <c r="B45" s="5" t="s">
        <v>76</v>
      </c>
      <c r="C45" s="6">
        <v>43101</v>
      </c>
      <c r="E45" s="5" t="s">
        <v>77</v>
      </c>
    </row>
    <row r="46" spans="1:5">
      <c r="A46" s="5">
        <v>95096788804</v>
      </c>
      <c r="B46" s="5" t="s">
        <v>78</v>
      </c>
      <c r="C46" s="6">
        <v>43101</v>
      </c>
      <c r="E46" s="5" t="s">
        <v>49</v>
      </c>
    </row>
    <row r="47" spans="1:5">
      <c r="A47" s="5">
        <v>57004849987</v>
      </c>
      <c r="B47" s="5" t="s">
        <v>79</v>
      </c>
      <c r="C47" s="6">
        <v>43101</v>
      </c>
      <c r="E47" s="5" t="s">
        <v>49</v>
      </c>
    </row>
    <row r="48" spans="1:5">
      <c r="A48" s="5">
        <v>26347593708</v>
      </c>
      <c r="B48" s="5" t="s">
        <v>80</v>
      </c>
      <c r="C48" s="6">
        <v>43101</v>
      </c>
      <c r="E48" s="5" t="s">
        <v>81</v>
      </c>
    </row>
    <row r="49" spans="1:5">
      <c r="A49" s="5">
        <v>62330391937</v>
      </c>
      <c r="B49" s="5" t="s">
        <v>82</v>
      </c>
      <c r="C49" s="6">
        <v>43101</v>
      </c>
      <c r="E49" s="5" t="s">
        <v>51</v>
      </c>
    </row>
    <row r="50" spans="1:5">
      <c r="A50" s="5">
        <v>91042722738</v>
      </c>
      <c r="B50" s="5" t="s">
        <v>83</v>
      </c>
      <c r="C50" s="6">
        <v>43101</v>
      </c>
      <c r="E50" s="5" t="s">
        <v>51</v>
      </c>
    </row>
    <row r="51" spans="1:5">
      <c r="A51" s="5">
        <v>40000382669</v>
      </c>
      <c r="B51" s="5" t="s">
        <v>84</v>
      </c>
      <c r="C51" s="6">
        <v>43101</v>
      </c>
      <c r="E51" s="5" t="s">
        <v>77</v>
      </c>
    </row>
    <row r="52" spans="1:5">
      <c r="A52" s="5">
        <v>97620986334</v>
      </c>
      <c r="B52" s="5" t="s">
        <v>85</v>
      </c>
      <c r="C52" s="6">
        <v>42986</v>
      </c>
      <c r="E52" s="5" t="s">
        <v>86</v>
      </c>
    </row>
    <row r="53" spans="1:5">
      <c r="A53" s="5">
        <v>19621002097</v>
      </c>
      <c r="B53" s="5" t="s">
        <v>87</v>
      </c>
      <c r="C53" s="6">
        <v>42957</v>
      </c>
      <c r="E53" s="5" t="s">
        <v>86</v>
      </c>
    </row>
    <row r="54" spans="1:5">
      <c r="A54" s="5">
        <v>86619970188</v>
      </c>
      <c r="B54" s="5" t="s">
        <v>88</v>
      </c>
      <c r="C54" s="6">
        <v>42917</v>
      </c>
      <c r="D54" s="6">
        <v>43281</v>
      </c>
      <c r="E54" s="5" t="s">
        <v>89</v>
      </c>
    </row>
    <row r="55" spans="1:5">
      <c r="A55" s="5">
        <v>57063386771</v>
      </c>
      <c r="B55" s="5" t="s">
        <v>90</v>
      </c>
      <c r="C55" s="6">
        <v>42917</v>
      </c>
      <c r="D55" s="6">
        <v>43281</v>
      </c>
      <c r="E55" s="5" t="s">
        <v>91</v>
      </c>
    </row>
    <row r="56" spans="1:5">
      <c r="A56" s="5">
        <v>53443371653</v>
      </c>
      <c r="B56" s="5" t="s">
        <v>92</v>
      </c>
      <c r="C56" s="6">
        <v>42917</v>
      </c>
      <c r="D56" s="6">
        <v>43646</v>
      </c>
      <c r="E56" s="5" t="s">
        <v>93</v>
      </c>
    </row>
    <row r="57" spans="1:5">
      <c r="A57" s="5">
        <v>42349509031</v>
      </c>
      <c r="B57" s="5" t="s">
        <v>94</v>
      </c>
      <c r="C57" s="6">
        <v>42917</v>
      </c>
      <c r="D57" s="6">
        <v>43646</v>
      </c>
      <c r="E57" s="5" t="s">
        <v>93</v>
      </c>
    </row>
    <row r="58" spans="1:5">
      <c r="A58" s="5">
        <v>23165108654</v>
      </c>
      <c r="B58" s="5" t="s">
        <v>95</v>
      </c>
      <c r="C58" s="6">
        <v>42917</v>
      </c>
      <c r="E58" s="5" t="s">
        <v>96</v>
      </c>
    </row>
    <row r="59" spans="1:5">
      <c r="A59" s="5">
        <v>62659237563</v>
      </c>
      <c r="B59" s="5" t="s">
        <v>97</v>
      </c>
      <c r="C59" s="6">
        <v>42917</v>
      </c>
      <c r="E59" s="5" t="s">
        <v>98</v>
      </c>
    </row>
    <row r="60" spans="1:5">
      <c r="A60" s="5">
        <v>42610408216</v>
      </c>
      <c r="B60" s="5" t="s">
        <v>99</v>
      </c>
      <c r="C60" s="6">
        <v>42917</v>
      </c>
      <c r="E60" s="5" t="s">
        <v>98</v>
      </c>
    </row>
    <row r="61" spans="1:5">
      <c r="A61" s="5">
        <v>27109607472</v>
      </c>
      <c r="B61" s="5" t="s">
        <v>100</v>
      </c>
      <c r="C61" s="6">
        <v>42917</v>
      </c>
      <c r="E61" s="5" t="s">
        <v>98</v>
      </c>
    </row>
    <row r="62" spans="1:5">
      <c r="A62" s="5">
        <v>34030043531</v>
      </c>
      <c r="B62" s="5" t="s">
        <v>101</v>
      </c>
      <c r="C62" s="6">
        <v>42917</v>
      </c>
      <c r="E62" s="5" t="s">
        <v>98</v>
      </c>
    </row>
    <row r="63" spans="1:5">
      <c r="A63" s="5">
        <v>36236331877</v>
      </c>
      <c r="B63" s="5" t="s">
        <v>102</v>
      </c>
      <c r="C63" s="6">
        <v>42917</v>
      </c>
      <c r="E63" s="5" t="s">
        <v>98</v>
      </c>
    </row>
    <row r="64" spans="1:5">
      <c r="A64" s="5">
        <v>14671840186</v>
      </c>
      <c r="B64" s="5" t="s">
        <v>103</v>
      </c>
      <c r="C64" s="6">
        <v>42917</v>
      </c>
      <c r="E64" s="5" t="s">
        <v>98</v>
      </c>
    </row>
    <row r="65" spans="1:5">
      <c r="A65" s="5">
        <v>59032986751</v>
      </c>
      <c r="B65" s="5" t="s">
        <v>104</v>
      </c>
      <c r="C65" s="6">
        <v>42917</v>
      </c>
      <c r="E65" s="5" t="s">
        <v>105</v>
      </c>
    </row>
    <row r="66" spans="1:5">
      <c r="A66" s="5">
        <v>31001813403</v>
      </c>
      <c r="B66" s="5" t="s">
        <v>106</v>
      </c>
      <c r="C66" s="6">
        <v>42917</v>
      </c>
      <c r="E66" s="5" t="s">
        <v>105</v>
      </c>
    </row>
    <row r="67" spans="1:5">
      <c r="A67" s="5">
        <v>93619337156</v>
      </c>
      <c r="B67" s="5" t="s">
        <v>107</v>
      </c>
      <c r="C67" s="6">
        <v>42917</v>
      </c>
      <c r="E67" s="5" t="s">
        <v>105</v>
      </c>
    </row>
    <row r="68" spans="1:5">
      <c r="A68" s="5">
        <v>17138445819</v>
      </c>
      <c r="B68" s="5" t="s">
        <v>108</v>
      </c>
      <c r="C68" s="6">
        <v>42917</v>
      </c>
      <c r="E68" s="5" t="s">
        <v>109</v>
      </c>
    </row>
    <row r="69" spans="1:5">
      <c r="A69" s="5">
        <v>48619338153</v>
      </c>
      <c r="B69" s="5" t="s">
        <v>110</v>
      </c>
      <c r="C69" s="6">
        <v>42917</v>
      </c>
      <c r="E69" s="5" t="s">
        <v>111</v>
      </c>
    </row>
    <row r="70" spans="1:5">
      <c r="A70" s="5">
        <v>82078288329</v>
      </c>
      <c r="B70" s="5" t="s">
        <v>112</v>
      </c>
      <c r="C70" s="6">
        <v>42917</v>
      </c>
      <c r="E70" s="5" t="s">
        <v>113</v>
      </c>
    </row>
    <row r="71" spans="1:5">
      <c r="A71" s="5">
        <v>82067052797</v>
      </c>
      <c r="B71" s="5" t="s">
        <v>114</v>
      </c>
      <c r="C71" s="6">
        <v>42917</v>
      </c>
      <c r="E71" s="5" t="s">
        <v>24</v>
      </c>
    </row>
    <row r="72" spans="1:5">
      <c r="A72" s="5">
        <v>45616910564</v>
      </c>
      <c r="B72" s="5" t="s">
        <v>115</v>
      </c>
      <c r="C72" s="6">
        <v>42917</v>
      </c>
      <c r="E72" s="5" t="s">
        <v>113</v>
      </c>
    </row>
    <row r="73" spans="1:5">
      <c r="A73" s="5">
        <v>63618089259</v>
      </c>
      <c r="B73" s="5" t="s">
        <v>116</v>
      </c>
      <c r="C73" s="6">
        <v>42917</v>
      </c>
      <c r="E73" s="5" t="s">
        <v>117</v>
      </c>
    </row>
    <row r="74" spans="1:5">
      <c r="A74" s="5">
        <v>32127308856</v>
      </c>
      <c r="B74" s="5" t="s">
        <v>118</v>
      </c>
      <c r="C74" s="6">
        <v>42917</v>
      </c>
      <c r="E74" s="5" t="s">
        <v>6</v>
      </c>
    </row>
    <row r="75" spans="1:5">
      <c r="A75" s="5">
        <v>60376254971</v>
      </c>
      <c r="B75" s="5" t="s">
        <v>119</v>
      </c>
      <c r="C75" s="6">
        <v>42917</v>
      </c>
      <c r="E75" s="5" t="s">
        <v>113</v>
      </c>
    </row>
    <row r="76" spans="1:5">
      <c r="A76" s="5">
        <v>75112324384</v>
      </c>
      <c r="B76" s="5" t="s">
        <v>120</v>
      </c>
      <c r="C76" s="6">
        <v>42917</v>
      </c>
      <c r="E76" s="5" t="s">
        <v>96</v>
      </c>
    </row>
    <row r="77" spans="1:5">
      <c r="A77" s="5">
        <v>11062802797</v>
      </c>
      <c r="B77" s="5" t="s">
        <v>121</v>
      </c>
      <c r="C77" s="6">
        <v>42917</v>
      </c>
      <c r="E77" s="5" t="s">
        <v>96</v>
      </c>
    </row>
    <row r="78" spans="1:5">
      <c r="A78" s="5">
        <v>40054188135</v>
      </c>
      <c r="B78" s="5" t="s">
        <v>122</v>
      </c>
      <c r="C78" s="6">
        <v>42917</v>
      </c>
      <c r="E78" s="5" t="s">
        <v>123</v>
      </c>
    </row>
    <row r="79" spans="1:5">
      <c r="A79" s="5">
        <v>88617374946</v>
      </c>
      <c r="B79" s="5" t="s">
        <v>124</v>
      </c>
      <c r="C79" s="6">
        <v>42917</v>
      </c>
      <c r="E79" s="5" t="s">
        <v>125</v>
      </c>
    </row>
    <row r="80" spans="1:5">
      <c r="A80" s="5">
        <v>79625582771</v>
      </c>
      <c r="B80" s="5" t="s">
        <v>126</v>
      </c>
      <c r="C80" s="6">
        <v>42917</v>
      </c>
      <c r="E80" s="5" t="s">
        <v>98</v>
      </c>
    </row>
    <row r="81" spans="1:5">
      <c r="A81" s="5">
        <v>89702845983</v>
      </c>
      <c r="B81" s="5" t="s">
        <v>127</v>
      </c>
      <c r="C81" s="6">
        <v>42917</v>
      </c>
      <c r="E81" s="5" t="s">
        <v>98</v>
      </c>
    </row>
    <row r="82" spans="1:5">
      <c r="A82" s="5">
        <v>64137104244</v>
      </c>
      <c r="B82" s="5" t="s">
        <v>128</v>
      </c>
      <c r="C82" s="6">
        <v>42917</v>
      </c>
      <c r="E82" s="5" t="s">
        <v>129</v>
      </c>
    </row>
    <row r="83" spans="1:5">
      <c r="A83" s="5">
        <v>34464054437</v>
      </c>
      <c r="B83" s="5" t="s">
        <v>130</v>
      </c>
      <c r="C83" s="6">
        <v>42917</v>
      </c>
      <c r="E83" s="5" t="s">
        <v>125</v>
      </c>
    </row>
    <row r="84" spans="1:5">
      <c r="A84" s="5">
        <v>72420581805</v>
      </c>
      <c r="B84" s="5" t="s">
        <v>131</v>
      </c>
      <c r="C84" s="6">
        <v>42917</v>
      </c>
      <c r="E84" s="5" t="s">
        <v>132</v>
      </c>
    </row>
    <row r="85" spans="1:5">
      <c r="A85" s="5">
        <v>48334109288</v>
      </c>
      <c r="B85" s="5" t="s">
        <v>133</v>
      </c>
      <c r="C85" s="6">
        <v>42917</v>
      </c>
      <c r="E85" s="5" t="s">
        <v>132</v>
      </c>
    </row>
    <row r="86" spans="1:5">
      <c r="A86" s="5">
        <v>20151804321</v>
      </c>
      <c r="B86" s="5" t="s">
        <v>134</v>
      </c>
      <c r="C86" s="6">
        <v>42917</v>
      </c>
      <c r="E86" s="5" t="s">
        <v>135</v>
      </c>
    </row>
    <row r="87" spans="1:5">
      <c r="A87" s="5">
        <v>26925685870</v>
      </c>
      <c r="B87" s="5" t="s">
        <v>136</v>
      </c>
      <c r="C87" s="6">
        <v>42917</v>
      </c>
      <c r="E87" s="5" t="s">
        <v>137</v>
      </c>
    </row>
    <row r="88" spans="1:5">
      <c r="A88" s="5">
        <v>74125947499</v>
      </c>
      <c r="B88" s="5" t="s">
        <v>138</v>
      </c>
      <c r="C88" s="6">
        <v>42917</v>
      </c>
      <c r="E88" s="5" t="s">
        <v>139</v>
      </c>
    </row>
    <row r="89" spans="1:5">
      <c r="A89" s="5">
        <v>20476183255</v>
      </c>
      <c r="B89" s="5" t="s">
        <v>140</v>
      </c>
      <c r="C89" s="6">
        <v>42917</v>
      </c>
      <c r="E89" s="5" t="s">
        <v>18</v>
      </c>
    </row>
    <row r="90" spans="1:5">
      <c r="A90" s="5">
        <v>57061035050</v>
      </c>
      <c r="B90" s="5" t="s">
        <v>141</v>
      </c>
      <c r="C90" s="6">
        <v>42917</v>
      </c>
      <c r="E90" s="5" t="s">
        <v>96</v>
      </c>
    </row>
    <row r="91" spans="1:5">
      <c r="A91" s="5">
        <v>22623498644</v>
      </c>
      <c r="B91" s="5" t="s">
        <v>142</v>
      </c>
      <c r="C91" s="6">
        <v>42917</v>
      </c>
      <c r="E91" s="5" t="s">
        <v>96</v>
      </c>
    </row>
    <row r="92" spans="1:5">
      <c r="A92" s="5">
        <v>54147539526</v>
      </c>
      <c r="B92" s="5" t="s">
        <v>143</v>
      </c>
      <c r="C92" s="6">
        <v>42917</v>
      </c>
      <c r="E92" s="5" t="s">
        <v>96</v>
      </c>
    </row>
    <row r="93" spans="1:5">
      <c r="A93" s="5">
        <v>74109600302</v>
      </c>
      <c r="B93" s="5" t="s">
        <v>144</v>
      </c>
      <c r="C93" s="6">
        <v>42917</v>
      </c>
      <c r="E93" s="5" t="s">
        <v>86</v>
      </c>
    </row>
    <row r="94" spans="1:5">
      <c r="A94" s="5">
        <v>84006053229</v>
      </c>
      <c r="B94" s="5" t="s">
        <v>145</v>
      </c>
      <c r="C94" s="6">
        <v>42917</v>
      </c>
      <c r="E94" s="5" t="s">
        <v>91</v>
      </c>
    </row>
    <row r="95" spans="1:5">
      <c r="A95" s="5">
        <v>97468305401</v>
      </c>
      <c r="B95" s="5" t="s">
        <v>146</v>
      </c>
      <c r="C95" s="6">
        <v>42917</v>
      </c>
      <c r="E95" s="5" t="s">
        <v>147</v>
      </c>
    </row>
    <row r="96" spans="1:5">
      <c r="A96" s="5">
        <v>74614366031</v>
      </c>
      <c r="B96" s="5" t="s">
        <v>148</v>
      </c>
      <c r="C96" s="6">
        <v>42917</v>
      </c>
      <c r="E96" s="5" t="s">
        <v>147</v>
      </c>
    </row>
    <row r="97" spans="1:5">
      <c r="A97" s="5">
        <v>73068554076</v>
      </c>
      <c r="B97" s="5" t="s">
        <v>149</v>
      </c>
      <c r="C97" s="6">
        <v>42917</v>
      </c>
      <c r="E97" s="5" t="s">
        <v>150</v>
      </c>
    </row>
    <row r="98" spans="1:5">
      <c r="A98" s="5">
        <v>28239668377</v>
      </c>
      <c r="B98" s="5" t="s">
        <v>151</v>
      </c>
      <c r="C98" s="6">
        <v>42917</v>
      </c>
      <c r="E98" s="5" t="s">
        <v>150</v>
      </c>
    </row>
    <row r="99" spans="1:5">
      <c r="A99" s="5">
        <v>93001583759</v>
      </c>
      <c r="B99" s="5" t="s">
        <v>152</v>
      </c>
      <c r="C99" s="6">
        <v>42917</v>
      </c>
      <c r="E99" s="5" t="s">
        <v>123</v>
      </c>
    </row>
    <row r="100" spans="1:5">
      <c r="A100" s="5">
        <v>21372873019</v>
      </c>
      <c r="B100" s="5" t="s">
        <v>153</v>
      </c>
      <c r="C100" s="6">
        <v>42917</v>
      </c>
      <c r="E100" s="5" t="s">
        <v>20</v>
      </c>
    </row>
    <row r="101" spans="1:5">
      <c r="A101" s="5">
        <v>15101252171</v>
      </c>
      <c r="B101" s="5" t="s">
        <v>154</v>
      </c>
      <c r="C101" s="6">
        <v>42917</v>
      </c>
      <c r="E101" s="5" t="s">
        <v>135</v>
      </c>
    </row>
    <row r="102" spans="1:5">
      <c r="A102" s="5">
        <v>68619339490</v>
      </c>
      <c r="B102" s="5" t="s">
        <v>155</v>
      </c>
      <c r="C102" s="6">
        <v>42917</v>
      </c>
      <c r="E102" s="5" t="s">
        <v>156</v>
      </c>
    </row>
    <row r="103" spans="1:5">
      <c r="A103" s="5">
        <v>13160259512</v>
      </c>
      <c r="B103" s="5" t="s">
        <v>157</v>
      </c>
      <c r="C103" s="6">
        <v>42917</v>
      </c>
      <c r="E103" s="5" t="s">
        <v>156</v>
      </c>
    </row>
    <row r="104" spans="1:5">
      <c r="A104" s="5">
        <v>72867597283</v>
      </c>
      <c r="B104" s="5" t="s">
        <v>158</v>
      </c>
      <c r="C104" s="6">
        <v>42917</v>
      </c>
      <c r="E104" s="5" t="s">
        <v>159</v>
      </c>
    </row>
    <row r="105" spans="1:5">
      <c r="A105" s="5">
        <v>74623564018</v>
      </c>
      <c r="B105" s="5" t="s">
        <v>160</v>
      </c>
      <c r="C105" s="6">
        <v>42917</v>
      </c>
      <c r="E105" s="5" t="s">
        <v>135</v>
      </c>
    </row>
    <row r="106" spans="1:5">
      <c r="A106" s="5">
        <v>82623564054</v>
      </c>
      <c r="B106" s="5" t="s">
        <v>161</v>
      </c>
      <c r="C106" s="6">
        <v>42917</v>
      </c>
      <c r="E106" s="5" t="s">
        <v>135</v>
      </c>
    </row>
    <row r="107" spans="1:5">
      <c r="A107" s="5">
        <v>27617920564</v>
      </c>
      <c r="B107" s="5" t="s">
        <v>162</v>
      </c>
      <c r="C107" s="6">
        <v>42917</v>
      </c>
      <c r="E107" s="5" t="s">
        <v>135</v>
      </c>
    </row>
    <row r="108" spans="1:5">
      <c r="A108" s="5">
        <v>49622248908</v>
      </c>
      <c r="B108" s="5" t="s">
        <v>163</v>
      </c>
      <c r="C108" s="6">
        <v>42917</v>
      </c>
      <c r="E108" s="5" t="s">
        <v>164</v>
      </c>
    </row>
    <row r="109" spans="1:5">
      <c r="A109" s="5">
        <v>37020000711</v>
      </c>
      <c r="B109" s="5" t="s">
        <v>165</v>
      </c>
      <c r="C109" s="6">
        <v>42917</v>
      </c>
      <c r="E109" s="5" t="s">
        <v>164</v>
      </c>
    </row>
    <row r="110" spans="1:5">
      <c r="A110" s="5">
        <v>63626585797</v>
      </c>
      <c r="B110" s="5" t="s">
        <v>166</v>
      </c>
      <c r="C110" s="6">
        <v>42917</v>
      </c>
      <c r="E110" s="5" t="s">
        <v>167</v>
      </c>
    </row>
    <row r="111" spans="1:5">
      <c r="A111" s="5">
        <v>28616577658</v>
      </c>
      <c r="B111" s="5" t="s">
        <v>168</v>
      </c>
      <c r="C111" s="6">
        <v>42917</v>
      </c>
      <c r="E111" s="5" t="s">
        <v>169</v>
      </c>
    </row>
    <row r="112" spans="1:5">
      <c r="A112" s="5">
        <v>47131297731</v>
      </c>
      <c r="B112" s="5" t="s">
        <v>170</v>
      </c>
      <c r="C112" s="6">
        <v>42917</v>
      </c>
      <c r="E112" s="5" t="s">
        <v>171</v>
      </c>
    </row>
    <row r="113" spans="1:5">
      <c r="A113" s="5">
        <v>65619339098</v>
      </c>
      <c r="B113" s="5" t="s">
        <v>172</v>
      </c>
      <c r="C113" s="6">
        <v>42917</v>
      </c>
      <c r="E113" s="5" t="s">
        <v>38</v>
      </c>
    </row>
    <row r="114" spans="1:5">
      <c r="A114" s="5">
        <v>98169124145</v>
      </c>
      <c r="B114" s="5" t="s">
        <v>173</v>
      </c>
      <c r="C114" s="6">
        <v>42917</v>
      </c>
      <c r="E114" s="5" t="s">
        <v>164</v>
      </c>
    </row>
    <row r="115" spans="1:5">
      <c r="A115" s="5">
        <v>35092839784</v>
      </c>
      <c r="B115" s="5" t="s">
        <v>174</v>
      </c>
      <c r="C115" s="6">
        <v>42917</v>
      </c>
      <c r="E115" s="5" t="s">
        <v>137</v>
      </c>
    </row>
    <row r="116" spans="1:5">
      <c r="A116" s="5">
        <v>40005498775</v>
      </c>
      <c r="B116" s="5" t="s">
        <v>175</v>
      </c>
      <c r="C116" s="6">
        <v>42917</v>
      </c>
      <c r="E116" s="5" t="s">
        <v>164</v>
      </c>
    </row>
    <row r="117" spans="1:5">
      <c r="A117" s="5">
        <v>68615043121</v>
      </c>
      <c r="B117" s="5" t="s">
        <v>176</v>
      </c>
      <c r="C117" s="6">
        <v>42917</v>
      </c>
      <c r="E117" s="5" t="s">
        <v>147</v>
      </c>
    </row>
    <row r="118" spans="1:5">
      <c r="A118" s="5">
        <v>28162336478</v>
      </c>
      <c r="B118" s="5" t="s">
        <v>177</v>
      </c>
      <c r="C118" s="6">
        <v>42917</v>
      </c>
      <c r="E118" s="5" t="s">
        <v>147</v>
      </c>
    </row>
    <row r="119" spans="1:5">
      <c r="A119" s="5">
        <v>14211506904</v>
      </c>
      <c r="B119" s="5" t="s">
        <v>178</v>
      </c>
      <c r="C119" s="6">
        <v>42917</v>
      </c>
      <c r="E119" s="5" t="s">
        <v>179</v>
      </c>
    </row>
    <row r="120" spans="1:5">
      <c r="A120" s="5">
        <v>31618167632</v>
      </c>
      <c r="B120" s="5" t="s">
        <v>180</v>
      </c>
      <c r="C120" s="6">
        <v>42917</v>
      </c>
      <c r="E120" s="5" t="s">
        <v>179</v>
      </c>
    </row>
    <row r="121" spans="1:5">
      <c r="A121" s="5">
        <v>55905417511</v>
      </c>
      <c r="B121" s="5" t="s">
        <v>181</v>
      </c>
      <c r="C121" s="6">
        <v>42917</v>
      </c>
      <c r="E121" s="5" t="s">
        <v>159</v>
      </c>
    </row>
    <row r="122" spans="1:5">
      <c r="A122" s="5">
        <v>95084695045</v>
      </c>
      <c r="B122" s="5" t="s">
        <v>182</v>
      </c>
      <c r="C122" s="6">
        <v>42917</v>
      </c>
      <c r="E122" s="5" t="s">
        <v>111</v>
      </c>
    </row>
    <row r="123" spans="1:5">
      <c r="A123" s="5">
        <v>29001260153</v>
      </c>
      <c r="B123" s="5" t="s">
        <v>183</v>
      </c>
      <c r="C123" s="6">
        <v>42917</v>
      </c>
      <c r="E123" s="5" t="s">
        <v>167</v>
      </c>
    </row>
    <row r="124" spans="1:5">
      <c r="A124" s="5">
        <v>41625009595</v>
      </c>
      <c r="B124" s="5" t="s">
        <v>184</v>
      </c>
      <c r="C124" s="6">
        <v>42917</v>
      </c>
      <c r="E124" s="5" t="s">
        <v>185</v>
      </c>
    </row>
    <row r="125" spans="1:5">
      <c r="A125" s="5">
        <v>30051477457</v>
      </c>
      <c r="B125" s="5" t="s">
        <v>186</v>
      </c>
      <c r="C125" s="6">
        <v>42917</v>
      </c>
      <c r="E125" s="5" t="s">
        <v>185</v>
      </c>
    </row>
    <row r="126" spans="1:5">
      <c r="A126" s="5">
        <v>65079135394</v>
      </c>
      <c r="B126" s="5" t="s">
        <v>187</v>
      </c>
      <c r="C126" s="6">
        <v>42917</v>
      </c>
      <c r="E126" s="5" t="s">
        <v>164</v>
      </c>
    </row>
    <row r="127" spans="1:5">
      <c r="A127" s="5">
        <v>40743864158</v>
      </c>
      <c r="B127" s="5" t="s">
        <v>188</v>
      </c>
      <c r="C127" s="6">
        <v>42917</v>
      </c>
      <c r="E127" s="5" t="s">
        <v>189</v>
      </c>
    </row>
    <row r="128" spans="1:5">
      <c r="A128" s="5">
        <v>85647795450</v>
      </c>
      <c r="B128" s="5" t="s">
        <v>190</v>
      </c>
      <c r="C128" s="6">
        <v>42917</v>
      </c>
      <c r="E128" s="5" t="s">
        <v>189</v>
      </c>
    </row>
    <row r="129" spans="1:5">
      <c r="A129" s="5">
        <v>79543509672</v>
      </c>
      <c r="B129" s="5" t="s">
        <v>191</v>
      </c>
      <c r="C129" s="6">
        <v>42917</v>
      </c>
      <c r="E129" s="5" t="s">
        <v>171</v>
      </c>
    </row>
    <row r="130" spans="1:5">
      <c r="A130" s="5">
        <v>61267518496</v>
      </c>
      <c r="B130" s="5" t="s">
        <v>192</v>
      </c>
      <c r="C130" s="6">
        <v>42917</v>
      </c>
      <c r="E130" s="5" t="s">
        <v>129</v>
      </c>
    </row>
    <row r="131" spans="1:5">
      <c r="A131" s="5">
        <v>78821615548</v>
      </c>
      <c r="B131" s="5" t="s">
        <v>193</v>
      </c>
      <c r="C131" s="6">
        <v>42917</v>
      </c>
      <c r="E131" s="5" t="s">
        <v>139</v>
      </c>
    </row>
    <row r="132" spans="1:5">
      <c r="A132" s="5">
        <v>45861153185</v>
      </c>
      <c r="B132" s="5" t="s">
        <v>194</v>
      </c>
      <c r="C132" s="6">
        <v>42917</v>
      </c>
      <c r="E132" s="5" t="s">
        <v>109</v>
      </c>
    </row>
    <row r="133" spans="1:5">
      <c r="A133" s="5">
        <v>23559426439</v>
      </c>
      <c r="B133" s="5" t="s">
        <v>195</v>
      </c>
      <c r="C133" s="6">
        <v>42917</v>
      </c>
      <c r="E133" s="5" t="s">
        <v>171</v>
      </c>
    </row>
    <row r="134" spans="1:5">
      <c r="A134" s="5">
        <v>15379851326</v>
      </c>
      <c r="B134" s="5" t="s">
        <v>196</v>
      </c>
      <c r="C134" s="6">
        <v>42917</v>
      </c>
      <c r="E134" s="5" t="s">
        <v>156</v>
      </c>
    </row>
    <row r="135" spans="1:5">
      <c r="A135" s="5">
        <v>62340058963</v>
      </c>
      <c r="B135" s="5" t="s">
        <v>197</v>
      </c>
      <c r="C135" s="6">
        <v>42917</v>
      </c>
      <c r="E135" s="5" t="s">
        <v>171</v>
      </c>
    </row>
    <row r="136" spans="1:5">
      <c r="A136" s="5">
        <v>84214690858</v>
      </c>
      <c r="B136" s="5" t="s">
        <v>198</v>
      </c>
      <c r="C136" s="6">
        <v>42917</v>
      </c>
      <c r="E136" s="5" t="s">
        <v>30</v>
      </c>
    </row>
    <row r="137" spans="1:5">
      <c r="A137" s="5">
        <v>92442292244</v>
      </c>
      <c r="B137" s="5" t="s">
        <v>199</v>
      </c>
      <c r="C137" s="6">
        <v>42917</v>
      </c>
      <c r="E137" s="5" t="s">
        <v>30</v>
      </c>
    </row>
    <row r="138" spans="1:5">
      <c r="A138" s="5">
        <v>64762103425</v>
      </c>
      <c r="B138" s="5" t="s">
        <v>200</v>
      </c>
      <c r="C138" s="6">
        <v>42917</v>
      </c>
      <c r="E138" s="5" t="s">
        <v>105</v>
      </c>
    </row>
    <row r="139" spans="1:5">
      <c r="A139" s="5">
        <v>88414853924</v>
      </c>
      <c r="B139" s="5" t="s">
        <v>201</v>
      </c>
      <c r="C139" s="6">
        <v>42917</v>
      </c>
      <c r="E139" s="5" t="s">
        <v>113</v>
      </c>
    </row>
    <row r="140" spans="1:5">
      <c r="A140" s="5">
        <v>27120955124</v>
      </c>
      <c r="B140" s="5" t="s">
        <v>202</v>
      </c>
      <c r="C140" s="6">
        <v>42917</v>
      </c>
      <c r="E140" s="5" t="s">
        <v>164</v>
      </c>
    </row>
    <row r="141" spans="1:5">
      <c r="A141" s="5">
        <v>61885625933</v>
      </c>
      <c r="B141" s="5" t="s">
        <v>203</v>
      </c>
      <c r="C141" s="6">
        <v>42917</v>
      </c>
      <c r="E141" s="5" t="s">
        <v>204</v>
      </c>
    </row>
    <row r="142" spans="1:5">
      <c r="A142" s="5">
        <v>69665372998</v>
      </c>
      <c r="B142" s="5" t="s">
        <v>205</v>
      </c>
      <c r="C142" s="6">
        <v>42917</v>
      </c>
      <c r="E142" s="5" t="s">
        <v>117</v>
      </c>
    </row>
    <row r="143" spans="1:5">
      <c r="A143" s="5">
        <v>16001441103</v>
      </c>
      <c r="B143" s="5" t="s">
        <v>206</v>
      </c>
      <c r="C143" s="6">
        <v>42917</v>
      </c>
      <c r="E143" s="5" t="s">
        <v>207</v>
      </c>
    </row>
    <row r="144" spans="1:5">
      <c r="A144" s="5">
        <v>68290166501</v>
      </c>
      <c r="B144" s="5" t="s">
        <v>208</v>
      </c>
      <c r="C144" s="6">
        <v>42917</v>
      </c>
      <c r="E144" s="5" t="s">
        <v>207</v>
      </c>
    </row>
    <row r="145" spans="1:5">
      <c r="A145" s="5">
        <v>34608488151</v>
      </c>
      <c r="B145" s="5" t="s">
        <v>209</v>
      </c>
      <c r="C145" s="6">
        <v>42917</v>
      </c>
      <c r="E145" s="5" t="s">
        <v>204</v>
      </c>
    </row>
    <row r="146" spans="1:5">
      <c r="A146" s="5">
        <v>18055208636</v>
      </c>
      <c r="B146" s="5" t="s">
        <v>210</v>
      </c>
      <c r="C146" s="6">
        <v>42826</v>
      </c>
      <c r="E146" s="5" t="s">
        <v>211</v>
      </c>
    </row>
    <row r="147" spans="1:5">
      <c r="A147" s="5">
        <v>27006448291</v>
      </c>
      <c r="B147" s="5" t="s">
        <v>212</v>
      </c>
      <c r="C147" s="6">
        <v>42826</v>
      </c>
      <c r="E147" s="5" t="s">
        <v>211</v>
      </c>
    </row>
    <row r="148" spans="1:5">
      <c r="A148" s="5">
        <v>87617872287</v>
      </c>
      <c r="B148" s="5" t="s">
        <v>213</v>
      </c>
      <c r="C148" s="6">
        <v>42803</v>
      </c>
      <c r="E148" s="5" t="s">
        <v>214</v>
      </c>
    </row>
    <row r="149" spans="1:5">
      <c r="A149" s="5">
        <v>90143421329</v>
      </c>
      <c r="B149" s="5" t="s">
        <v>215</v>
      </c>
      <c r="C149" s="6">
        <v>42736</v>
      </c>
      <c r="E149" s="5" t="s">
        <v>216</v>
      </c>
    </row>
    <row r="150" spans="1:5">
      <c r="A150" s="5">
        <v>26918391809</v>
      </c>
      <c r="B150" s="5" t="s">
        <v>217</v>
      </c>
      <c r="C150" s="6">
        <v>42736</v>
      </c>
      <c r="E150" s="5" t="s">
        <v>216</v>
      </c>
    </row>
    <row r="151" spans="1:5">
      <c r="A151" s="5">
        <v>33264651716</v>
      </c>
      <c r="B151" s="5" t="s">
        <v>218</v>
      </c>
      <c r="C151" s="6">
        <v>42736</v>
      </c>
      <c r="E151" s="5" t="s">
        <v>219</v>
      </c>
    </row>
    <row r="152" spans="1:5">
      <c r="A152" s="5">
        <v>77521368400</v>
      </c>
      <c r="B152" s="5" t="s">
        <v>220</v>
      </c>
      <c r="C152" s="6">
        <v>42736</v>
      </c>
      <c r="E152" s="5" t="s">
        <v>219</v>
      </c>
    </row>
    <row r="153" spans="1:5">
      <c r="A153" s="5">
        <v>92375794144</v>
      </c>
      <c r="B153" s="5" t="s">
        <v>221</v>
      </c>
      <c r="C153" s="6">
        <v>42736</v>
      </c>
      <c r="E153" s="5" t="s">
        <v>222</v>
      </c>
    </row>
    <row r="154" spans="1:5">
      <c r="A154" s="5">
        <v>31477028291</v>
      </c>
      <c r="B154" s="5" t="s">
        <v>223</v>
      </c>
      <c r="C154" s="6">
        <v>42736</v>
      </c>
      <c r="E154" s="5" t="s">
        <v>224</v>
      </c>
    </row>
    <row r="155" spans="1:5">
      <c r="A155" s="5">
        <v>23732441737</v>
      </c>
      <c r="B155" s="5" t="s">
        <v>225</v>
      </c>
      <c r="C155" s="6">
        <v>42736</v>
      </c>
      <c r="E155" s="5" t="s">
        <v>224</v>
      </c>
    </row>
    <row r="156" spans="1:5">
      <c r="A156" s="5">
        <v>48164354278</v>
      </c>
      <c r="B156" s="5" t="s">
        <v>226</v>
      </c>
      <c r="C156" s="6">
        <v>42736</v>
      </c>
      <c r="E156" s="5" t="s">
        <v>227</v>
      </c>
    </row>
    <row r="157" spans="1:5">
      <c r="A157" s="5">
        <v>26318801524</v>
      </c>
      <c r="B157" s="5" t="s">
        <v>228</v>
      </c>
      <c r="C157" s="6">
        <v>42736</v>
      </c>
      <c r="E157" s="5" t="s">
        <v>229</v>
      </c>
    </row>
    <row r="158" spans="1:5">
      <c r="A158" s="5">
        <v>61144934592</v>
      </c>
      <c r="B158" s="5" t="s">
        <v>230</v>
      </c>
      <c r="C158" s="6">
        <v>42736</v>
      </c>
      <c r="E158" s="5" t="s">
        <v>229</v>
      </c>
    </row>
    <row r="159" spans="1:5">
      <c r="A159" s="5">
        <v>57399480298</v>
      </c>
      <c r="B159" s="5" t="s">
        <v>231</v>
      </c>
      <c r="C159" s="6">
        <v>42736</v>
      </c>
      <c r="E159" s="5" t="s">
        <v>227</v>
      </c>
    </row>
    <row r="160" spans="1:5">
      <c r="A160" s="5">
        <v>25002231325</v>
      </c>
      <c r="B160" s="5" t="s">
        <v>232</v>
      </c>
      <c r="C160" s="6">
        <v>42736</v>
      </c>
      <c r="E160" s="5" t="s">
        <v>233</v>
      </c>
    </row>
    <row r="161" spans="1:5">
      <c r="A161" s="5">
        <v>99863887507</v>
      </c>
      <c r="B161" s="5" t="s">
        <v>234</v>
      </c>
      <c r="C161" s="6">
        <v>42736</v>
      </c>
      <c r="E161" s="5" t="s">
        <v>233</v>
      </c>
    </row>
    <row r="162" spans="1:5">
      <c r="A162" s="5">
        <v>71484746377</v>
      </c>
      <c r="B162" s="5" t="s">
        <v>235</v>
      </c>
      <c r="C162" s="6">
        <v>42736</v>
      </c>
      <c r="E162" s="5" t="s">
        <v>236</v>
      </c>
    </row>
    <row r="163" spans="1:5">
      <c r="A163" s="5">
        <v>32162505722</v>
      </c>
      <c r="B163" s="5" t="s">
        <v>237</v>
      </c>
      <c r="C163" s="6">
        <v>42736</v>
      </c>
      <c r="E163" s="5" t="s">
        <v>238</v>
      </c>
    </row>
    <row r="164" spans="1:5">
      <c r="A164" s="5">
        <v>70051341087</v>
      </c>
      <c r="B164" s="5" t="s">
        <v>239</v>
      </c>
      <c r="C164" s="6">
        <v>42736</v>
      </c>
      <c r="E164" s="5" t="s">
        <v>240</v>
      </c>
    </row>
    <row r="165" spans="1:5">
      <c r="A165" s="5">
        <v>64153197685</v>
      </c>
      <c r="B165" s="5" t="s">
        <v>241</v>
      </c>
      <c r="C165" s="6">
        <v>42736</v>
      </c>
      <c r="E165" s="5" t="s">
        <v>222</v>
      </c>
    </row>
    <row r="166" spans="1:5">
      <c r="A166" s="5">
        <v>61909669681</v>
      </c>
      <c r="B166" s="5" t="s">
        <v>242</v>
      </c>
      <c r="C166" s="6">
        <v>42736</v>
      </c>
      <c r="E166" s="5" t="s">
        <v>222</v>
      </c>
    </row>
    <row r="167" spans="1:5">
      <c r="A167" s="5">
        <v>95158334370</v>
      </c>
      <c r="B167" s="5" t="s">
        <v>243</v>
      </c>
      <c r="C167" s="6">
        <v>42736</v>
      </c>
      <c r="E167" s="5" t="s">
        <v>244</v>
      </c>
    </row>
    <row r="168" spans="1:5">
      <c r="A168" s="5">
        <v>53314816990</v>
      </c>
      <c r="B168" s="5" t="s">
        <v>245</v>
      </c>
      <c r="C168" s="6">
        <v>42736</v>
      </c>
      <c r="E168" s="5" t="s">
        <v>244</v>
      </c>
    </row>
    <row r="169" spans="1:5">
      <c r="A169" s="5">
        <v>41197813187</v>
      </c>
      <c r="B169" s="5" t="s">
        <v>246</v>
      </c>
      <c r="C169" s="6">
        <v>42736</v>
      </c>
      <c r="E169" s="5" t="s">
        <v>247</v>
      </c>
    </row>
    <row r="170" spans="1:5">
      <c r="A170" s="5">
        <v>65090409822</v>
      </c>
      <c r="B170" s="5" t="s">
        <v>248</v>
      </c>
      <c r="C170" s="6">
        <v>42736</v>
      </c>
      <c r="E170" s="5" t="s">
        <v>249</v>
      </c>
    </row>
    <row r="171" spans="1:5">
      <c r="A171" s="5">
        <v>90716543018</v>
      </c>
      <c r="B171" s="5" t="s">
        <v>250</v>
      </c>
      <c r="C171" s="6">
        <v>42736</v>
      </c>
      <c r="E171" s="5" t="s">
        <v>249</v>
      </c>
    </row>
    <row r="172" spans="1:5">
      <c r="A172" s="5">
        <v>37009737384</v>
      </c>
      <c r="B172" s="5" t="s">
        <v>251</v>
      </c>
      <c r="C172" s="6">
        <v>42736</v>
      </c>
      <c r="E172" s="5" t="s">
        <v>252</v>
      </c>
    </row>
    <row r="173" spans="1:5">
      <c r="A173" s="5">
        <v>24614558235</v>
      </c>
      <c r="B173" s="5" t="s">
        <v>253</v>
      </c>
      <c r="C173" s="6">
        <v>42736</v>
      </c>
      <c r="E173" s="5" t="s">
        <v>252</v>
      </c>
    </row>
    <row r="174" spans="1:5">
      <c r="A174" s="5">
        <v>13379828793</v>
      </c>
      <c r="B174" s="5" t="s">
        <v>254</v>
      </c>
      <c r="C174" s="6">
        <v>42736</v>
      </c>
      <c r="E174" s="5" t="s">
        <v>236</v>
      </c>
    </row>
    <row r="175" spans="1:5">
      <c r="A175" s="5">
        <v>72003073185</v>
      </c>
      <c r="B175" s="5" t="s">
        <v>255</v>
      </c>
      <c r="C175" s="6">
        <v>42736</v>
      </c>
      <c r="E175" s="5" t="s">
        <v>256</v>
      </c>
    </row>
    <row r="176" spans="1:5">
      <c r="A176" s="5">
        <v>78788960647</v>
      </c>
      <c r="B176" s="5" t="s">
        <v>257</v>
      </c>
      <c r="C176" s="6">
        <v>42736</v>
      </c>
      <c r="E176" s="5" t="s">
        <v>222</v>
      </c>
    </row>
    <row r="177" spans="1:5">
      <c r="A177" s="5">
        <v>90518196773</v>
      </c>
      <c r="B177" s="5" t="s">
        <v>258</v>
      </c>
      <c r="C177" s="6">
        <v>42736</v>
      </c>
      <c r="E177" s="5" t="s">
        <v>229</v>
      </c>
    </row>
    <row r="178" spans="1:5">
      <c r="A178" s="5">
        <v>59601251804</v>
      </c>
      <c r="B178" s="5" t="s">
        <v>259</v>
      </c>
      <c r="C178" s="6">
        <v>42736</v>
      </c>
      <c r="E178" s="5" t="s">
        <v>240</v>
      </c>
    </row>
    <row r="179" spans="1:5">
      <c r="A179" s="5">
        <v>48347104551</v>
      </c>
      <c r="B179" s="5" t="s">
        <v>260</v>
      </c>
      <c r="C179" s="6">
        <v>42736</v>
      </c>
      <c r="E179" s="5" t="s">
        <v>256</v>
      </c>
    </row>
    <row r="180" spans="1:5">
      <c r="A180" s="5">
        <v>87219388613</v>
      </c>
      <c r="B180" s="5" t="s">
        <v>261</v>
      </c>
      <c r="C180" s="6">
        <v>42736</v>
      </c>
      <c r="E180" s="5" t="s">
        <v>240</v>
      </c>
    </row>
    <row r="181" spans="1:5">
      <c r="A181" s="5">
        <v>86979728076</v>
      </c>
      <c r="B181" s="5" t="s">
        <v>262</v>
      </c>
      <c r="C181" s="6">
        <v>42736</v>
      </c>
      <c r="E181" s="5" t="s">
        <v>10</v>
      </c>
    </row>
    <row r="182" spans="1:5">
      <c r="A182" s="5">
        <v>73141187677</v>
      </c>
      <c r="B182" s="5" t="s">
        <v>263</v>
      </c>
      <c r="C182" s="6">
        <v>42736</v>
      </c>
      <c r="E182" s="5" t="s">
        <v>10</v>
      </c>
    </row>
    <row r="183" spans="1:5">
      <c r="A183" s="5">
        <v>64513221070</v>
      </c>
      <c r="B183" s="5" t="s">
        <v>264</v>
      </c>
      <c r="C183" s="6">
        <v>42736</v>
      </c>
      <c r="E183" s="5" t="s">
        <v>10</v>
      </c>
    </row>
    <row r="184" spans="1:5">
      <c r="A184" s="5">
        <v>33494839331</v>
      </c>
      <c r="B184" s="5" t="s">
        <v>265</v>
      </c>
      <c r="C184" s="6">
        <v>42736</v>
      </c>
      <c r="E184" s="5" t="s">
        <v>10</v>
      </c>
    </row>
    <row r="185" spans="1:5">
      <c r="A185" s="5">
        <v>33914644101</v>
      </c>
      <c r="B185" s="5" t="s">
        <v>266</v>
      </c>
      <c r="C185" s="6">
        <v>42736</v>
      </c>
      <c r="E185" s="5" t="s">
        <v>267</v>
      </c>
    </row>
    <row r="186" spans="1:5">
      <c r="A186" s="5">
        <v>36863441816</v>
      </c>
      <c r="B186" s="5" t="s">
        <v>268</v>
      </c>
      <c r="C186" s="6">
        <v>42736</v>
      </c>
      <c r="E186" s="5" t="s">
        <v>267</v>
      </c>
    </row>
    <row r="187" spans="1:5">
      <c r="A187" s="5">
        <v>21483597481</v>
      </c>
      <c r="B187" s="5" t="s">
        <v>269</v>
      </c>
      <c r="C187" s="6">
        <v>42679</v>
      </c>
      <c r="E187" s="5" t="s">
        <v>270</v>
      </c>
    </row>
    <row r="188" spans="1:5">
      <c r="A188" s="5">
        <v>68000509517</v>
      </c>
      <c r="B188" s="5" t="s">
        <v>271</v>
      </c>
      <c r="C188" s="6">
        <v>42644</v>
      </c>
      <c r="E188" s="5" t="s">
        <v>214</v>
      </c>
    </row>
    <row r="189" spans="1:5">
      <c r="A189" s="5">
        <v>74901814246</v>
      </c>
      <c r="B189" s="5" t="s">
        <v>272</v>
      </c>
      <c r="C189" s="6">
        <v>42644</v>
      </c>
      <c r="E189" s="5" t="s">
        <v>214</v>
      </c>
    </row>
    <row r="190" spans="1:5">
      <c r="A190" s="5">
        <v>46002679441</v>
      </c>
      <c r="B190" s="5" t="s">
        <v>273</v>
      </c>
      <c r="C190" s="6">
        <v>42644</v>
      </c>
      <c r="E190" s="5" t="s">
        <v>274</v>
      </c>
    </row>
    <row r="191" spans="1:5">
      <c r="A191" s="5">
        <v>92610559101</v>
      </c>
      <c r="B191" s="5" t="s">
        <v>275</v>
      </c>
      <c r="C191" s="6">
        <v>42644</v>
      </c>
      <c r="E191" s="5" t="s">
        <v>274</v>
      </c>
    </row>
    <row r="192" spans="1:5">
      <c r="A192" s="5">
        <v>43484030223</v>
      </c>
      <c r="B192" s="5" t="s">
        <v>276</v>
      </c>
      <c r="C192" s="6">
        <v>42644</v>
      </c>
      <c r="E192" s="5" t="s">
        <v>274</v>
      </c>
    </row>
    <row r="193" spans="1:5">
      <c r="A193" s="5">
        <v>64639717350</v>
      </c>
      <c r="B193" s="5" t="s">
        <v>277</v>
      </c>
      <c r="C193" s="6">
        <v>42629</v>
      </c>
      <c r="E193" s="5" t="s">
        <v>278</v>
      </c>
    </row>
    <row r="194" spans="1:5">
      <c r="A194" s="5">
        <v>44153299828</v>
      </c>
      <c r="B194" s="5" t="s">
        <v>279</v>
      </c>
      <c r="C194" s="6">
        <v>42552</v>
      </c>
      <c r="D194" s="6">
        <v>43213</v>
      </c>
      <c r="E194" s="5" t="s">
        <v>280</v>
      </c>
    </row>
    <row r="195" spans="1:5">
      <c r="A195" s="5">
        <v>52004391360</v>
      </c>
      <c r="B195" s="5" t="s">
        <v>281</v>
      </c>
      <c r="C195" s="6">
        <v>42552</v>
      </c>
      <c r="D195" s="6">
        <v>43281</v>
      </c>
      <c r="E195" s="5" t="s">
        <v>282</v>
      </c>
    </row>
    <row r="196" spans="1:5">
      <c r="A196" s="5">
        <v>37010544484</v>
      </c>
      <c r="B196" s="5" t="s">
        <v>283</v>
      </c>
      <c r="C196" s="6">
        <v>42552</v>
      </c>
      <c r="E196" s="5" t="s">
        <v>284</v>
      </c>
    </row>
    <row r="197" spans="1:5">
      <c r="A197" s="5">
        <v>63354371927</v>
      </c>
      <c r="B197" s="5" t="s">
        <v>285</v>
      </c>
      <c r="C197" s="6">
        <v>42552</v>
      </c>
      <c r="E197" s="5" t="s">
        <v>286</v>
      </c>
    </row>
    <row r="198" spans="1:5">
      <c r="A198" s="5">
        <v>55105861710</v>
      </c>
      <c r="B198" s="5" t="s">
        <v>287</v>
      </c>
      <c r="C198" s="6">
        <v>42552</v>
      </c>
      <c r="E198" s="5" t="s">
        <v>284</v>
      </c>
    </row>
    <row r="199" spans="1:5">
      <c r="A199" s="5">
        <v>33370684005</v>
      </c>
      <c r="B199" s="5" t="s">
        <v>288</v>
      </c>
      <c r="C199" s="6">
        <v>42552</v>
      </c>
      <c r="E199" s="5" t="s">
        <v>282</v>
      </c>
    </row>
    <row r="200" spans="1:5">
      <c r="A200" s="5">
        <v>83052973387</v>
      </c>
      <c r="B200" s="5" t="s">
        <v>289</v>
      </c>
      <c r="C200" s="6">
        <v>42552</v>
      </c>
      <c r="E200" s="5" t="s">
        <v>290</v>
      </c>
    </row>
    <row r="201" spans="1:5">
      <c r="A201" s="5">
        <v>25604517026</v>
      </c>
      <c r="B201" s="5" t="s">
        <v>291</v>
      </c>
      <c r="C201" s="6">
        <v>42552</v>
      </c>
      <c r="E201" s="5" t="s">
        <v>280</v>
      </c>
    </row>
    <row r="202" spans="1:5">
      <c r="A202" s="5">
        <v>52114400301</v>
      </c>
      <c r="B202" s="5" t="s">
        <v>292</v>
      </c>
      <c r="C202" s="6">
        <v>42552</v>
      </c>
      <c r="E202" s="5" t="s">
        <v>293</v>
      </c>
    </row>
    <row r="203" spans="1:5">
      <c r="A203" s="5">
        <v>77611391783</v>
      </c>
      <c r="B203" s="5" t="s">
        <v>294</v>
      </c>
      <c r="C203" s="6">
        <v>42552</v>
      </c>
      <c r="E203" s="5" t="s">
        <v>293</v>
      </c>
    </row>
    <row r="204" spans="1:5">
      <c r="A204" s="5">
        <v>47209006415</v>
      </c>
      <c r="B204" s="5" t="s">
        <v>295</v>
      </c>
      <c r="C204" s="6">
        <v>42552</v>
      </c>
      <c r="E204" s="5" t="s">
        <v>284</v>
      </c>
    </row>
    <row r="205" spans="1:5">
      <c r="A205" s="5">
        <v>90676577035</v>
      </c>
      <c r="B205" s="5" t="s">
        <v>296</v>
      </c>
      <c r="C205" s="6">
        <v>42552</v>
      </c>
      <c r="E205" s="5" t="s">
        <v>297</v>
      </c>
    </row>
    <row r="206" spans="1:5">
      <c r="A206" s="5">
        <v>31601433502</v>
      </c>
      <c r="B206" s="5" t="s">
        <v>298</v>
      </c>
      <c r="C206" s="6">
        <v>42552</v>
      </c>
      <c r="E206" s="5" t="s">
        <v>299</v>
      </c>
    </row>
    <row r="207" spans="1:5">
      <c r="A207" s="5">
        <v>43627158108</v>
      </c>
      <c r="B207" s="5" t="s">
        <v>300</v>
      </c>
      <c r="C207" s="6">
        <v>42552</v>
      </c>
      <c r="E207" s="5" t="s">
        <v>299</v>
      </c>
    </row>
    <row r="208" spans="1:5">
      <c r="A208" s="5">
        <v>63907134941</v>
      </c>
      <c r="B208" s="5" t="s">
        <v>301</v>
      </c>
      <c r="C208" s="6">
        <v>42552</v>
      </c>
      <c r="E208" s="5" t="s">
        <v>299</v>
      </c>
    </row>
    <row r="209" spans="1:5">
      <c r="A209" s="5">
        <v>20598924613</v>
      </c>
      <c r="B209" s="5" t="s">
        <v>302</v>
      </c>
      <c r="C209" s="6">
        <v>42552</v>
      </c>
      <c r="E209" s="5" t="s">
        <v>297</v>
      </c>
    </row>
    <row r="210" spans="1:5">
      <c r="A210" s="5">
        <v>80009670704</v>
      </c>
      <c r="B210" s="5" t="s">
        <v>303</v>
      </c>
      <c r="C210" s="6">
        <v>42552</v>
      </c>
      <c r="E210" s="5" t="s">
        <v>284</v>
      </c>
    </row>
    <row r="211" spans="1:5">
      <c r="A211" s="5">
        <v>43916842593</v>
      </c>
      <c r="B211" s="5" t="s">
        <v>304</v>
      </c>
      <c r="C211" s="6">
        <v>42552</v>
      </c>
      <c r="E211" s="5" t="s">
        <v>284</v>
      </c>
    </row>
    <row r="212" spans="1:5">
      <c r="A212" s="5">
        <v>61737393012</v>
      </c>
      <c r="B212" s="5" t="s">
        <v>305</v>
      </c>
      <c r="C212" s="6">
        <v>42552</v>
      </c>
      <c r="E212" s="5" t="s">
        <v>297</v>
      </c>
    </row>
    <row r="213" spans="1:5">
      <c r="A213" s="5">
        <v>91115662989</v>
      </c>
      <c r="B213" s="5" t="s">
        <v>306</v>
      </c>
      <c r="C213" s="6">
        <v>42552</v>
      </c>
      <c r="E213" s="5" t="s">
        <v>307</v>
      </c>
    </row>
    <row r="214" spans="1:5">
      <c r="A214" s="5">
        <v>77137943554</v>
      </c>
      <c r="B214" s="5" t="s">
        <v>308</v>
      </c>
      <c r="C214" s="6">
        <v>42552</v>
      </c>
      <c r="E214" s="5" t="s">
        <v>307</v>
      </c>
    </row>
    <row r="215" spans="1:5">
      <c r="A215" s="5">
        <v>11805856055</v>
      </c>
      <c r="B215" s="5" t="s">
        <v>309</v>
      </c>
      <c r="C215" s="6">
        <v>42552</v>
      </c>
      <c r="E215" s="5" t="s">
        <v>297</v>
      </c>
    </row>
    <row r="216" spans="1:5">
      <c r="A216" s="5">
        <v>28576417001</v>
      </c>
      <c r="B216" s="5" t="s">
        <v>310</v>
      </c>
      <c r="C216" s="6">
        <v>42552</v>
      </c>
      <c r="E216" s="5" t="s">
        <v>297</v>
      </c>
    </row>
    <row r="217" spans="1:5">
      <c r="A217" s="5">
        <v>44609903255</v>
      </c>
      <c r="B217" s="5" t="s">
        <v>311</v>
      </c>
      <c r="C217" s="6">
        <v>42552</v>
      </c>
      <c r="E217" s="5" t="s">
        <v>312</v>
      </c>
    </row>
    <row r="218" spans="1:5">
      <c r="A218" s="5">
        <v>21158839715</v>
      </c>
      <c r="B218" s="5" t="s">
        <v>313</v>
      </c>
      <c r="C218" s="6">
        <v>42552</v>
      </c>
      <c r="E218" s="5" t="s">
        <v>314</v>
      </c>
    </row>
    <row r="219" spans="1:5">
      <c r="A219" s="5">
        <v>72614001937</v>
      </c>
      <c r="B219" s="5" t="s">
        <v>315</v>
      </c>
      <c r="C219" s="6">
        <v>42552</v>
      </c>
      <c r="E219" s="5" t="s">
        <v>316</v>
      </c>
    </row>
    <row r="220" spans="1:5">
      <c r="A220" s="5">
        <v>96487116582</v>
      </c>
      <c r="B220" s="5" t="s">
        <v>317</v>
      </c>
      <c r="C220" s="6">
        <v>42552</v>
      </c>
      <c r="E220" s="5" t="s">
        <v>318</v>
      </c>
    </row>
    <row r="221" spans="1:5">
      <c r="A221" s="5">
        <v>29789126439</v>
      </c>
      <c r="B221" s="5" t="s">
        <v>319</v>
      </c>
      <c r="C221" s="6">
        <v>42552</v>
      </c>
      <c r="E221" s="5" t="s">
        <v>318</v>
      </c>
    </row>
    <row r="222" spans="1:5">
      <c r="A222" s="5">
        <v>21612759654</v>
      </c>
      <c r="B222" s="5" t="s">
        <v>320</v>
      </c>
      <c r="C222" s="6">
        <v>42552</v>
      </c>
      <c r="E222" s="5" t="s">
        <v>318</v>
      </c>
    </row>
    <row r="223" spans="1:5">
      <c r="A223" s="5">
        <v>31098197490</v>
      </c>
      <c r="B223" s="5" t="s">
        <v>321</v>
      </c>
      <c r="C223" s="6">
        <v>42552</v>
      </c>
      <c r="E223" s="5" t="s">
        <v>318</v>
      </c>
    </row>
    <row r="224" spans="1:5">
      <c r="A224" s="5">
        <v>85005064666</v>
      </c>
      <c r="B224" s="5" t="s">
        <v>322</v>
      </c>
      <c r="C224" s="6">
        <v>42552</v>
      </c>
      <c r="E224" s="5" t="s">
        <v>312</v>
      </c>
    </row>
    <row r="225" spans="1:5">
      <c r="A225" s="5">
        <v>60532803617</v>
      </c>
      <c r="B225" s="5" t="s">
        <v>323</v>
      </c>
      <c r="C225" s="6">
        <v>42552</v>
      </c>
      <c r="E225" s="5" t="s">
        <v>324</v>
      </c>
    </row>
    <row r="226" spans="1:5">
      <c r="A226" s="5">
        <v>37155236810</v>
      </c>
      <c r="B226" s="5" t="s">
        <v>325</v>
      </c>
      <c r="C226" s="6">
        <v>42552</v>
      </c>
      <c r="E226" s="5" t="s">
        <v>284</v>
      </c>
    </row>
    <row r="227" spans="1:5">
      <c r="A227" s="5">
        <v>52105082460</v>
      </c>
      <c r="B227" s="5" t="s">
        <v>326</v>
      </c>
      <c r="C227" s="6">
        <v>42552</v>
      </c>
      <c r="E227" s="5" t="s">
        <v>316</v>
      </c>
    </row>
    <row r="228" spans="1:5">
      <c r="A228" s="5">
        <v>16104329446</v>
      </c>
      <c r="B228" s="5" t="s">
        <v>327</v>
      </c>
      <c r="C228" s="6">
        <v>42552</v>
      </c>
      <c r="E228" s="5" t="s">
        <v>286</v>
      </c>
    </row>
    <row r="229" spans="1:5">
      <c r="A229" s="5">
        <v>45601575633</v>
      </c>
      <c r="B229" s="5" t="s">
        <v>328</v>
      </c>
      <c r="C229" s="6">
        <v>42552</v>
      </c>
      <c r="E229" s="5" t="s">
        <v>38</v>
      </c>
    </row>
    <row r="230" spans="1:5">
      <c r="A230" s="5">
        <v>98600942872</v>
      </c>
      <c r="B230" s="5" t="s">
        <v>329</v>
      </c>
      <c r="C230" s="6">
        <v>42552</v>
      </c>
      <c r="E230" s="5" t="s">
        <v>38</v>
      </c>
    </row>
    <row r="231" spans="1:5">
      <c r="A231" s="5">
        <v>47023572143</v>
      </c>
      <c r="B231" s="5" t="s">
        <v>330</v>
      </c>
      <c r="C231" s="6">
        <v>42552</v>
      </c>
      <c r="E231" s="5" t="s">
        <v>331</v>
      </c>
    </row>
    <row r="232" spans="1:5">
      <c r="A232" s="5">
        <v>44168479687</v>
      </c>
      <c r="B232" s="5" t="s">
        <v>332</v>
      </c>
      <c r="C232" s="6">
        <v>42552</v>
      </c>
      <c r="E232" s="5" t="s">
        <v>333</v>
      </c>
    </row>
    <row r="233" spans="1:5">
      <c r="A233" s="5">
        <v>40002862026</v>
      </c>
      <c r="B233" s="5" t="s">
        <v>334</v>
      </c>
      <c r="C233" s="6">
        <v>42552</v>
      </c>
      <c r="E233" s="5" t="s">
        <v>333</v>
      </c>
    </row>
    <row r="234" spans="1:5">
      <c r="A234" s="5">
        <v>68092388746</v>
      </c>
      <c r="B234" s="5" t="s">
        <v>335</v>
      </c>
      <c r="C234" s="6">
        <v>42552</v>
      </c>
      <c r="E234" s="5" t="s">
        <v>336</v>
      </c>
    </row>
    <row r="235" spans="1:5">
      <c r="A235" s="5">
        <v>77812307472</v>
      </c>
      <c r="B235" s="5" t="s">
        <v>337</v>
      </c>
      <c r="C235" s="6">
        <v>42552</v>
      </c>
      <c r="E235" s="5" t="s">
        <v>297</v>
      </c>
    </row>
    <row r="236" spans="1:5">
      <c r="A236" s="5">
        <v>46612746353</v>
      </c>
      <c r="B236" s="5" t="s">
        <v>338</v>
      </c>
      <c r="C236" s="6">
        <v>42552</v>
      </c>
      <c r="E236" s="5" t="s">
        <v>339</v>
      </c>
    </row>
    <row r="237" spans="1:5">
      <c r="A237" s="5">
        <v>97612745383</v>
      </c>
      <c r="B237" s="5" t="s">
        <v>340</v>
      </c>
      <c r="C237" s="6">
        <v>42552</v>
      </c>
      <c r="E237" s="5" t="s">
        <v>339</v>
      </c>
    </row>
    <row r="238" spans="1:5">
      <c r="A238" s="5">
        <v>99618796562</v>
      </c>
      <c r="B238" s="5" t="s">
        <v>341</v>
      </c>
      <c r="C238" s="6">
        <v>42552</v>
      </c>
      <c r="E238" s="5" t="s">
        <v>339</v>
      </c>
    </row>
    <row r="239" spans="1:5">
      <c r="A239" s="5">
        <v>83621622035</v>
      </c>
      <c r="B239" s="5" t="s">
        <v>342</v>
      </c>
      <c r="C239" s="6">
        <v>42552</v>
      </c>
      <c r="E239" s="5" t="s">
        <v>339</v>
      </c>
    </row>
    <row r="240" spans="1:5">
      <c r="A240" s="5">
        <v>46160299409</v>
      </c>
      <c r="B240" s="5" t="s">
        <v>343</v>
      </c>
      <c r="C240" s="6">
        <v>42552</v>
      </c>
      <c r="E240" s="5" t="s">
        <v>339</v>
      </c>
    </row>
    <row r="241" spans="1:5">
      <c r="A241" s="5">
        <v>13083011858</v>
      </c>
      <c r="B241" s="5" t="s">
        <v>344</v>
      </c>
      <c r="C241" s="6">
        <v>42552</v>
      </c>
      <c r="E241" s="5" t="s">
        <v>345</v>
      </c>
    </row>
    <row r="242" spans="1:5">
      <c r="A242" s="5">
        <v>43000048957</v>
      </c>
      <c r="B242" s="5" t="s">
        <v>346</v>
      </c>
      <c r="C242" s="6">
        <v>42552</v>
      </c>
      <c r="E242" s="5" t="s">
        <v>324</v>
      </c>
    </row>
    <row r="243" spans="1:5">
      <c r="A243" s="5">
        <v>71000089583</v>
      </c>
      <c r="B243" s="5" t="s">
        <v>347</v>
      </c>
      <c r="C243" s="6">
        <v>42552</v>
      </c>
      <c r="E243" s="5" t="s">
        <v>348</v>
      </c>
    </row>
    <row r="244" spans="1:5">
      <c r="A244" s="5">
        <v>27303768068</v>
      </c>
      <c r="B244" s="5" t="s">
        <v>349</v>
      </c>
      <c r="C244" s="6">
        <v>42552</v>
      </c>
      <c r="E244" s="5" t="s">
        <v>348</v>
      </c>
    </row>
    <row r="245" spans="1:5">
      <c r="A245" s="5">
        <v>17004391208</v>
      </c>
      <c r="B245" s="5" t="s">
        <v>350</v>
      </c>
      <c r="C245" s="6">
        <v>42552</v>
      </c>
      <c r="E245" s="5" t="s">
        <v>351</v>
      </c>
    </row>
    <row r="246" spans="1:5">
      <c r="A246" s="5">
        <v>33803856479</v>
      </c>
      <c r="B246" s="5" t="s">
        <v>352</v>
      </c>
      <c r="C246" s="6">
        <v>42552</v>
      </c>
      <c r="E246" s="5" t="s">
        <v>351</v>
      </c>
    </row>
    <row r="247" spans="1:5">
      <c r="A247" s="5">
        <v>95722374176</v>
      </c>
      <c r="B247" s="5" t="s">
        <v>353</v>
      </c>
      <c r="C247" s="6">
        <v>42552</v>
      </c>
      <c r="E247" s="5" t="s">
        <v>284</v>
      </c>
    </row>
    <row r="248" spans="1:5">
      <c r="A248" s="5">
        <v>92780343903</v>
      </c>
      <c r="B248" s="5" t="s">
        <v>354</v>
      </c>
      <c r="C248" s="6">
        <v>42552</v>
      </c>
      <c r="E248" s="5" t="s">
        <v>297</v>
      </c>
    </row>
    <row r="249" spans="1:5">
      <c r="A249" s="5">
        <v>98003427272</v>
      </c>
      <c r="B249" s="5" t="s">
        <v>355</v>
      </c>
      <c r="C249" s="6">
        <v>42552</v>
      </c>
      <c r="E249" s="5" t="s">
        <v>38</v>
      </c>
    </row>
    <row r="250" spans="1:5">
      <c r="A250" s="5">
        <v>87002029530</v>
      </c>
      <c r="B250" s="5" t="s">
        <v>356</v>
      </c>
      <c r="C250" s="6">
        <v>42552</v>
      </c>
      <c r="E250" s="5" t="s">
        <v>357</v>
      </c>
    </row>
    <row r="251" spans="1:5">
      <c r="A251" s="5">
        <v>67792199334</v>
      </c>
      <c r="B251" s="5" t="s">
        <v>358</v>
      </c>
      <c r="C251" s="6">
        <v>42552</v>
      </c>
      <c r="E251" s="5" t="s">
        <v>357</v>
      </c>
    </row>
    <row r="252" spans="1:5">
      <c r="A252" s="5">
        <v>29168959966</v>
      </c>
      <c r="B252" s="5" t="s">
        <v>359</v>
      </c>
      <c r="C252" s="6">
        <v>42552</v>
      </c>
      <c r="E252" s="5" t="s">
        <v>360</v>
      </c>
    </row>
    <row r="253" spans="1:5">
      <c r="A253" s="5">
        <v>26150552962</v>
      </c>
      <c r="B253" s="5" t="s">
        <v>361</v>
      </c>
      <c r="C253" s="6">
        <v>42552</v>
      </c>
      <c r="E253" s="5" t="s">
        <v>362</v>
      </c>
    </row>
    <row r="254" spans="1:5">
      <c r="A254" s="5">
        <v>34229769394</v>
      </c>
      <c r="B254" s="5" t="s">
        <v>363</v>
      </c>
      <c r="C254" s="6">
        <v>42552</v>
      </c>
      <c r="E254" s="5" t="s">
        <v>362</v>
      </c>
    </row>
    <row r="255" spans="1:5">
      <c r="A255" s="5">
        <v>85062458016</v>
      </c>
      <c r="B255" s="5" t="s">
        <v>364</v>
      </c>
      <c r="C255" s="6">
        <v>42552</v>
      </c>
      <c r="E255" s="5" t="s">
        <v>365</v>
      </c>
    </row>
    <row r="256" spans="1:5">
      <c r="A256" s="5">
        <v>44685979486</v>
      </c>
      <c r="B256" s="5" t="s">
        <v>366</v>
      </c>
      <c r="C256" s="6">
        <v>42552</v>
      </c>
      <c r="E256" s="5" t="s">
        <v>367</v>
      </c>
    </row>
    <row r="257" spans="1:5">
      <c r="A257" s="5">
        <v>87813355862</v>
      </c>
      <c r="B257" s="5" t="s">
        <v>368</v>
      </c>
      <c r="C257" s="6">
        <v>42552</v>
      </c>
      <c r="E257" s="5" t="s">
        <v>369</v>
      </c>
    </row>
    <row r="258" spans="1:5">
      <c r="A258" s="5">
        <v>28931710837</v>
      </c>
      <c r="B258" s="5" t="s">
        <v>370</v>
      </c>
      <c r="C258" s="6">
        <v>42552</v>
      </c>
      <c r="E258" s="5" t="s">
        <v>297</v>
      </c>
    </row>
    <row r="259" spans="1:5">
      <c r="A259" s="5">
        <v>72091956322</v>
      </c>
      <c r="B259" s="5" t="s">
        <v>371</v>
      </c>
      <c r="C259" s="6">
        <v>42552</v>
      </c>
      <c r="E259" s="5" t="s">
        <v>372</v>
      </c>
    </row>
    <row r="260" spans="1:5">
      <c r="A260" s="5">
        <v>16757374953</v>
      </c>
      <c r="B260" s="5" t="s">
        <v>373</v>
      </c>
      <c r="C260" s="6">
        <v>42552</v>
      </c>
      <c r="E260" s="5" t="s">
        <v>372</v>
      </c>
    </row>
    <row r="261" spans="1:5">
      <c r="A261" s="5">
        <v>52284100215</v>
      </c>
      <c r="B261" s="5" t="s">
        <v>374</v>
      </c>
      <c r="C261" s="6">
        <v>42552</v>
      </c>
      <c r="E261" s="5" t="s">
        <v>336</v>
      </c>
    </row>
    <row r="262" spans="1:5">
      <c r="A262" s="5">
        <v>39857367477</v>
      </c>
      <c r="B262" s="5" t="s">
        <v>375</v>
      </c>
      <c r="C262" s="6">
        <v>42552</v>
      </c>
      <c r="E262" s="5" t="s">
        <v>345</v>
      </c>
    </row>
    <row r="263" spans="1:5">
      <c r="A263" s="5">
        <v>31249953631</v>
      </c>
      <c r="B263" s="5" t="s">
        <v>376</v>
      </c>
      <c r="C263" s="6">
        <v>42552</v>
      </c>
      <c r="E263" s="5" t="s">
        <v>360</v>
      </c>
    </row>
    <row r="264" spans="1:5">
      <c r="A264" s="5">
        <v>48183065246</v>
      </c>
      <c r="B264" s="5" t="s">
        <v>377</v>
      </c>
      <c r="C264" s="6">
        <v>42552</v>
      </c>
      <c r="E264" s="5" t="s">
        <v>314</v>
      </c>
    </row>
    <row r="265" spans="1:5">
      <c r="A265" s="5">
        <v>41180800336</v>
      </c>
      <c r="B265" s="5" t="s">
        <v>378</v>
      </c>
      <c r="C265" s="6">
        <v>42552</v>
      </c>
      <c r="E265" s="5" t="s">
        <v>36</v>
      </c>
    </row>
    <row r="266" spans="1:5">
      <c r="A266" s="5">
        <v>27198905226</v>
      </c>
      <c r="B266" s="5" t="s">
        <v>379</v>
      </c>
      <c r="C266" s="6">
        <v>42552</v>
      </c>
      <c r="E266" s="5" t="s">
        <v>297</v>
      </c>
    </row>
    <row r="267" spans="1:5">
      <c r="A267" s="5">
        <v>65196994121</v>
      </c>
      <c r="B267" s="5" t="s">
        <v>380</v>
      </c>
      <c r="C267" s="6">
        <v>42552</v>
      </c>
      <c r="E267" s="5" t="s">
        <v>284</v>
      </c>
    </row>
    <row r="268" spans="1:5">
      <c r="A268" s="5">
        <v>81098317125</v>
      </c>
      <c r="B268" s="5" t="s">
        <v>381</v>
      </c>
      <c r="C268" s="6">
        <v>42552</v>
      </c>
      <c r="E268" s="5" t="s">
        <v>297</v>
      </c>
    </row>
    <row r="269" spans="1:5">
      <c r="A269" s="5">
        <v>82351344832</v>
      </c>
      <c r="B269" s="5" t="s">
        <v>382</v>
      </c>
      <c r="C269" s="6">
        <v>42552</v>
      </c>
      <c r="E269" s="5" t="s">
        <v>297</v>
      </c>
    </row>
    <row r="270" spans="1:5">
      <c r="A270" s="5">
        <v>84308043413</v>
      </c>
      <c r="B270" s="5" t="s">
        <v>383</v>
      </c>
      <c r="C270" s="6">
        <v>42552</v>
      </c>
      <c r="E270" s="5" t="s">
        <v>297</v>
      </c>
    </row>
    <row r="271" spans="1:5">
      <c r="A271" s="5">
        <v>35013170512</v>
      </c>
      <c r="B271" s="5" t="s">
        <v>384</v>
      </c>
      <c r="C271" s="6">
        <v>42552</v>
      </c>
      <c r="E271" s="5" t="s">
        <v>297</v>
      </c>
    </row>
    <row r="272" spans="1:5">
      <c r="A272" s="5">
        <v>15562419440</v>
      </c>
      <c r="B272" s="5" t="s">
        <v>385</v>
      </c>
      <c r="C272" s="6">
        <v>42552</v>
      </c>
      <c r="E272" s="5" t="s">
        <v>297</v>
      </c>
    </row>
    <row r="273" spans="1:5">
      <c r="A273" s="5">
        <v>86545132053</v>
      </c>
      <c r="B273" s="5" t="s">
        <v>386</v>
      </c>
      <c r="C273" s="6">
        <v>42552</v>
      </c>
      <c r="E273" s="5" t="s">
        <v>297</v>
      </c>
    </row>
    <row r="274" spans="1:5">
      <c r="A274" s="5">
        <v>93153802805</v>
      </c>
      <c r="B274" s="5" t="s">
        <v>387</v>
      </c>
      <c r="C274" s="6">
        <v>42552</v>
      </c>
      <c r="E274" s="5" t="s">
        <v>297</v>
      </c>
    </row>
    <row r="275" spans="1:5">
      <c r="A275" s="5">
        <v>40373057638</v>
      </c>
      <c r="B275" s="5" t="s">
        <v>388</v>
      </c>
      <c r="C275" s="6">
        <v>42552</v>
      </c>
      <c r="E275" s="5" t="s">
        <v>297</v>
      </c>
    </row>
    <row r="276" spans="1:5">
      <c r="A276" s="5">
        <v>96525412680</v>
      </c>
      <c r="B276" s="5" t="s">
        <v>389</v>
      </c>
      <c r="C276" s="6">
        <v>42552</v>
      </c>
      <c r="E276" s="5" t="s">
        <v>297</v>
      </c>
    </row>
    <row r="277" spans="1:5">
      <c r="A277" s="5">
        <v>87786344279</v>
      </c>
      <c r="B277" s="5" t="s">
        <v>390</v>
      </c>
      <c r="C277" s="6">
        <v>42552</v>
      </c>
      <c r="E277" s="5" t="s">
        <v>297</v>
      </c>
    </row>
    <row r="278" spans="1:5">
      <c r="A278" s="5">
        <v>19526206971</v>
      </c>
      <c r="B278" s="5" t="s">
        <v>391</v>
      </c>
      <c r="C278" s="6">
        <v>42552</v>
      </c>
      <c r="E278" s="5" t="s">
        <v>297</v>
      </c>
    </row>
    <row r="279" spans="1:5">
      <c r="A279" s="5">
        <v>30251195188</v>
      </c>
      <c r="B279" s="5" t="s">
        <v>392</v>
      </c>
      <c r="C279" s="6">
        <v>42552</v>
      </c>
      <c r="E279" s="5" t="s">
        <v>393</v>
      </c>
    </row>
    <row r="280" spans="1:5">
      <c r="A280" s="5">
        <v>21197914277</v>
      </c>
      <c r="B280" s="5" t="s">
        <v>394</v>
      </c>
      <c r="C280" s="6">
        <v>42552</v>
      </c>
      <c r="E280" s="5" t="s">
        <v>393</v>
      </c>
    </row>
    <row r="281" spans="1:5">
      <c r="A281" s="5">
        <v>21172100268</v>
      </c>
      <c r="B281" s="5" t="s">
        <v>395</v>
      </c>
      <c r="C281" s="6">
        <v>42552</v>
      </c>
      <c r="E281" s="5" t="s">
        <v>393</v>
      </c>
    </row>
    <row r="282" spans="1:5">
      <c r="A282" s="5">
        <v>56004058084</v>
      </c>
      <c r="B282" s="5" t="s">
        <v>396</v>
      </c>
      <c r="C282" s="6">
        <v>42552</v>
      </c>
      <c r="E282" s="5" t="s">
        <v>367</v>
      </c>
    </row>
    <row r="283" spans="1:5">
      <c r="A283" s="5">
        <v>55479754977</v>
      </c>
      <c r="B283" s="5" t="s">
        <v>397</v>
      </c>
      <c r="C283" s="6">
        <v>42552</v>
      </c>
      <c r="E283" s="5" t="s">
        <v>297</v>
      </c>
    </row>
    <row r="284" spans="1:5">
      <c r="A284" s="5">
        <v>63638645369</v>
      </c>
      <c r="B284" s="5" t="s">
        <v>398</v>
      </c>
      <c r="C284" s="6">
        <v>42552</v>
      </c>
      <c r="E284" s="5" t="s">
        <v>297</v>
      </c>
    </row>
    <row r="285" spans="1:5">
      <c r="A285" s="5">
        <v>42452278158</v>
      </c>
      <c r="B285" s="5" t="s">
        <v>399</v>
      </c>
      <c r="C285" s="6">
        <v>42522</v>
      </c>
      <c r="E285" s="5" t="s">
        <v>400</v>
      </c>
    </row>
    <row r="286" spans="1:5">
      <c r="A286" s="5">
        <v>28185034812</v>
      </c>
      <c r="B286" s="5" t="s">
        <v>401</v>
      </c>
      <c r="C286" s="6">
        <v>42522</v>
      </c>
      <c r="E286" s="5" t="s">
        <v>400</v>
      </c>
    </row>
    <row r="287" spans="1:5">
      <c r="A287" s="5">
        <v>93448362518</v>
      </c>
      <c r="B287" s="5" t="s">
        <v>402</v>
      </c>
      <c r="C287" s="6">
        <v>42370</v>
      </c>
      <c r="E287" s="5" t="s">
        <v>403</v>
      </c>
    </row>
    <row r="288" spans="1:5">
      <c r="A288" s="5">
        <v>15601740738</v>
      </c>
      <c r="B288" s="5" t="s">
        <v>404</v>
      </c>
      <c r="C288" s="6">
        <v>42370</v>
      </c>
      <c r="E288" s="5" t="s">
        <v>405</v>
      </c>
    </row>
    <row r="289" spans="1:5">
      <c r="A289" s="5">
        <v>66128994560</v>
      </c>
      <c r="B289" s="5" t="s">
        <v>406</v>
      </c>
      <c r="C289" s="6">
        <v>42370</v>
      </c>
      <c r="E289" s="5" t="s">
        <v>403</v>
      </c>
    </row>
    <row r="290" spans="1:5">
      <c r="A290" s="5">
        <v>74680779162</v>
      </c>
      <c r="B290" s="5" t="s">
        <v>407</v>
      </c>
      <c r="C290" s="6">
        <v>42370</v>
      </c>
      <c r="E290" s="5" t="s">
        <v>408</v>
      </c>
    </row>
    <row r="291" spans="1:5">
      <c r="A291" s="5">
        <v>36138471706</v>
      </c>
      <c r="B291" s="5" t="s">
        <v>409</v>
      </c>
      <c r="C291" s="6">
        <v>42370</v>
      </c>
      <c r="E291" s="5" t="s">
        <v>410</v>
      </c>
    </row>
    <row r="292" spans="1:5">
      <c r="A292" s="5">
        <v>79626603927</v>
      </c>
      <c r="B292" s="5" t="s">
        <v>411</v>
      </c>
      <c r="C292" s="6">
        <v>42370</v>
      </c>
      <c r="E292" s="5" t="s">
        <v>410</v>
      </c>
    </row>
    <row r="293" spans="1:5">
      <c r="A293" s="5">
        <v>13782504542</v>
      </c>
      <c r="B293" s="5" t="s">
        <v>412</v>
      </c>
      <c r="C293" s="6">
        <v>42370</v>
      </c>
      <c r="E293" s="5" t="s">
        <v>413</v>
      </c>
    </row>
    <row r="294" spans="1:5">
      <c r="A294" s="5">
        <v>27182395136</v>
      </c>
      <c r="B294" s="5" t="s">
        <v>414</v>
      </c>
      <c r="C294" s="6">
        <v>42370</v>
      </c>
      <c r="E294" s="5" t="s">
        <v>413</v>
      </c>
    </row>
    <row r="295" spans="1:5">
      <c r="A295" s="5">
        <v>65078425122</v>
      </c>
      <c r="B295" s="5" t="s">
        <v>415</v>
      </c>
      <c r="C295" s="6">
        <v>42370</v>
      </c>
      <c r="E295" s="5" t="s">
        <v>416</v>
      </c>
    </row>
    <row r="296" spans="1:5">
      <c r="A296" s="5">
        <v>38803515848</v>
      </c>
      <c r="B296" s="5" t="s">
        <v>417</v>
      </c>
      <c r="C296" s="6">
        <v>42370</v>
      </c>
      <c r="E296" s="5" t="s">
        <v>416</v>
      </c>
    </row>
    <row r="297" spans="1:5">
      <c r="A297" s="5">
        <v>41570652094</v>
      </c>
      <c r="B297" s="5" t="s">
        <v>418</v>
      </c>
      <c r="C297" s="6">
        <v>42370</v>
      </c>
      <c r="E297" s="5" t="s">
        <v>405</v>
      </c>
    </row>
    <row r="298" spans="1:5">
      <c r="A298" s="5">
        <v>47380045086</v>
      </c>
      <c r="B298" s="5" t="s">
        <v>419</v>
      </c>
      <c r="C298" s="6">
        <v>42370</v>
      </c>
      <c r="E298" s="5" t="s">
        <v>420</v>
      </c>
    </row>
    <row r="299" spans="1:5">
      <c r="A299" s="5">
        <v>50150239977</v>
      </c>
      <c r="B299" s="5" t="s">
        <v>421</v>
      </c>
      <c r="C299" s="6">
        <v>42370</v>
      </c>
      <c r="E299" s="5" t="s">
        <v>420</v>
      </c>
    </row>
    <row r="300" spans="1:5">
      <c r="A300" s="5">
        <v>56002592805</v>
      </c>
      <c r="B300" s="5" t="s">
        <v>422</v>
      </c>
      <c r="C300" s="6">
        <v>42370</v>
      </c>
      <c r="E300" s="5" t="s">
        <v>270</v>
      </c>
    </row>
    <row r="301" spans="1:5">
      <c r="A301" s="5">
        <v>73987027171</v>
      </c>
      <c r="B301" s="5" t="s">
        <v>423</v>
      </c>
      <c r="C301" s="6">
        <v>42370</v>
      </c>
      <c r="E301" s="5" t="s">
        <v>424</v>
      </c>
    </row>
    <row r="302" spans="1:5">
      <c r="A302" s="5">
        <v>48187585499</v>
      </c>
      <c r="B302" s="5" t="s">
        <v>425</v>
      </c>
      <c r="C302" s="6">
        <v>42370</v>
      </c>
      <c r="E302" s="5" t="s">
        <v>424</v>
      </c>
    </row>
    <row r="303" spans="1:5">
      <c r="A303" s="5">
        <v>97231275230</v>
      </c>
      <c r="B303" s="5" t="s">
        <v>426</v>
      </c>
      <c r="C303" s="6">
        <v>42370</v>
      </c>
      <c r="E303" s="5" t="s">
        <v>408</v>
      </c>
    </row>
    <row r="304" spans="1:5">
      <c r="A304" s="5">
        <v>58357157031</v>
      </c>
      <c r="B304" s="5" t="s">
        <v>427</v>
      </c>
      <c r="C304" s="6">
        <v>42370</v>
      </c>
      <c r="E304" s="5" t="s">
        <v>45</v>
      </c>
    </row>
    <row r="305" spans="1:5">
      <c r="A305" s="5">
        <v>80135881432</v>
      </c>
      <c r="B305" s="5" t="s">
        <v>428</v>
      </c>
      <c r="C305" s="6">
        <v>42370</v>
      </c>
      <c r="E305" s="5" t="s">
        <v>405</v>
      </c>
    </row>
    <row r="306" spans="1:5">
      <c r="A306" s="5">
        <v>25877953392</v>
      </c>
      <c r="B306" s="5" t="s">
        <v>429</v>
      </c>
      <c r="C306" s="6">
        <v>42370</v>
      </c>
      <c r="E306" s="5" t="s">
        <v>405</v>
      </c>
    </row>
    <row r="307" spans="1:5">
      <c r="A307" s="5">
        <v>33108733946</v>
      </c>
      <c r="B307" s="5" t="s">
        <v>430</v>
      </c>
      <c r="C307" s="6">
        <v>42370</v>
      </c>
      <c r="E307" s="5" t="s">
        <v>270</v>
      </c>
    </row>
    <row r="308" spans="1:5">
      <c r="A308" s="5">
        <v>71107527131</v>
      </c>
      <c r="B308" s="5" t="s">
        <v>431</v>
      </c>
      <c r="C308" s="6">
        <v>42369</v>
      </c>
      <c r="E308" s="5" t="s">
        <v>432</v>
      </c>
    </row>
    <row r="309" spans="1:5">
      <c r="A309" s="5">
        <v>19167651879</v>
      </c>
      <c r="B309" s="5" t="s">
        <v>433</v>
      </c>
      <c r="C309" s="6">
        <v>42309</v>
      </c>
      <c r="E309" s="5" t="s">
        <v>434</v>
      </c>
    </row>
    <row r="310" spans="1:5">
      <c r="A310" s="5">
        <v>62603825010</v>
      </c>
      <c r="B310" s="5" t="s">
        <v>435</v>
      </c>
      <c r="C310" s="6">
        <v>42309</v>
      </c>
      <c r="E310" s="5" t="s">
        <v>434</v>
      </c>
    </row>
    <row r="311" spans="1:5">
      <c r="A311" s="5">
        <v>68920286393</v>
      </c>
      <c r="B311" s="5" t="s">
        <v>436</v>
      </c>
      <c r="C311" s="6">
        <v>42278</v>
      </c>
      <c r="E311" s="5" t="s">
        <v>437</v>
      </c>
    </row>
    <row r="312" spans="1:5">
      <c r="A312" s="5">
        <v>95728670085</v>
      </c>
      <c r="B312" s="5" t="s">
        <v>438</v>
      </c>
      <c r="C312" s="6">
        <v>42278</v>
      </c>
      <c r="E312" s="5" t="s">
        <v>437</v>
      </c>
    </row>
    <row r="313" spans="1:5">
      <c r="A313" s="5">
        <v>97815712683</v>
      </c>
      <c r="B313" s="5" t="s">
        <v>439</v>
      </c>
      <c r="C313" s="6">
        <v>42248</v>
      </c>
      <c r="E313" s="5" t="s">
        <v>440</v>
      </c>
    </row>
    <row r="314" spans="1:5">
      <c r="A314" s="5">
        <v>60524954901</v>
      </c>
      <c r="B314" s="5" t="s">
        <v>441</v>
      </c>
      <c r="C314" s="6">
        <v>42248</v>
      </c>
      <c r="E314" s="5" t="s">
        <v>440</v>
      </c>
    </row>
    <row r="315" spans="1:5">
      <c r="A315" s="5">
        <v>67096091619</v>
      </c>
      <c r="B315" s="5" t="s">
        <v>442</v>
      </c>
      <c r="C315" s="6">
        <v>42248</v>
      </c>
      <c r="E315" s="5" t="s">
        <v>432</v>
      </c>
    </row>
    <row r="316" spans="1:5">
      <c r="A316" s="5">
        <v>90213359332</v>
      </c>
      <c r="B316" s="5" t="s">
        <v>443</v>
      </c>
      <c r="C316" s="6">
        <v>42248</v>
      </c>
      <c r="E316" s="5" t="s">
        <v>440</v>
      </c>
    </row>
    <row r="317" spans="1:5">
      <c r="A317" s="5">
        <v>13607713691</v>
      </c>
      <c r="B317" s="5" t="s">
        <v>444</v>
      </c>
      <c r="C317" s="6">
        <v>42237</v>
      </c>
      <c r="E317" s="5" t="s">
        <v>445</v>
      </c>
    </row>
    <row r="318" spans="1:5">
      <c r="A318" s="5">
        <v>64493941795</v>
      </c>
      <c r="B318" s="5" t="s">
        <v>446</v>
      </c>
      <c r="C318" s="6">
        <v>42186</v>
      </c>
      <c r="D318" s="6">
        <v>43646</v>
      </c>
      <c r="E318" s="5" t="s">
        <v>89</v>
      </c>
    </row>
    <row r="319" spans="1:5">
      <c r="A319" s="5">
        <v>32808957850</v>
      </c>
      <c r="B319" s="5" t="s">
        <v>447</v>
      </c>
      <c r="C319" s="6">
        <v>42186</v>
      </c>
      <c r="D319" s="6">
        <v>43646</v>
      </c>
      <c r="E319" s="5" t="s">
        <v>89</v>
      </c>
    </row>
    <row r="320" spans="1:5">
      <c r="A320" s="5">
        <v>78097413146</v>
      </c>
      <c r="B320" s="5" t="s">
        <v>448</v>
      </c>
      <c r="C320" s="6">
        <v>42186</v>
      </c>
      <c r="E320" s="5" t="s">
        <v>449</v>
      </c>
    </row>
    <row r="321" spans="1:5">
      <c r="A321" s="5">
        <v>97003774838</v>
      </c>
      <c r="B321" s="5" t="s">
        <v>450</v>
      </c>
      <c r="C321" s="6">
        <v>42186</v>
      </c>
      <c r="E321" s="5" t="s">
        <v>451</v>
      </c>
    </row>
    <row r="322" spans="1:5">
      <c r="A322" s="5">
        <v>93002611493</v>
      </c>
      <c r="B322" s="5" t="s">
        <v>452</v>
      </c>
      <c r="C322" s="6">
        <v>42186</v>
      </c>
      <c r="E322" s="5" t="s">
        <v>453</v>
      </c>
    </row>
    <row r="323" spans="1:5">
      <c r="A323" s="5">
        <v>44001765304</v>
      </c>
      <c r="B323" s="5" t="s">
        <v>454</v>
      </c>
      <c r="C323" s="6">
        <v>42186</v>
      </c>
      <c r="E323" s="5" t="s">
        <v>453</v>
      </c>
    </row>
    <row r="324" spans="1:5">
      <c r="A324" s="5">
        <v>63091147787</v>
      </c>
      <c r="B324" s="5" t="s">
        <v>455</v>
      </c>
      <c r="C324" s="6">
        <v>42186</v>
      </c>
      <c r="E324" s="5" t="s">
        <v>451</v>
      </c>
    </row>
    <row r="325" spans="1:5">
      <c r="A325" s="5">
        <v>24676726821</v>
      </c>
      <c r="B325" s="5" t="s">
        <v>456</v>
      </c>
      <c r="C325" s="6">
        <v>42186</v>
      </c>
      <c r="E325" s="5" t="s">
        <v>457</v>
      </c>
    </row>
    <row r="326" spans="1:5">
      <c r="A326" s="5">
        <v>43037816628</v>
      </c>
      <c r="B326" s="5" t="s">
        <v>458</v>
      </c>
      <c r="C326" s="6">
        <v>42186</v>
      </c>
      <c r="E326" s="5" t="s">
        <v>449</v>
      </c>
    </row>
    <row r="327" spans="1:5">
      <c r="A327" s="5">
        <v>54114966175</v>
      </c>
      <c r="B327" s="5" t="s">
        <v>459</v>
      </c>
      <c r="C327" s="6">
        <v>42186</v>
      </c>
      <c r="E327" s="5" t="s">
        <v>451</v>
      </c>
    </row>
    <row r="328" spans="1:5">
      <c r="A328" s="5">
        <v>39605172816</v>
      </c>
      <c r="B328" s="5" t="s">
        <v>460</v>
      </c>
      <c r="C328" s="6">
        <v>42186</v>
      </c>
      <c r="E328" s="5" t="s">
        <v>461</v>
      </c>
    </row>
    <row r="329" spans="1:5">
      <c r="A329" s="5">
        <v>78128582383</v>
      </c>
      <c r="B329" s="5" t="s">
        <v>462</v>
      </c>
      <c r="C329" s="6">
        <v>42186</v>
      </c>
      <c r="E329" s="5" t="s">
        <v>461</v>
      </c>
    </row>
    <row r="330" spans="1:5">
      <c r="A330" s="5">
        <v>75101263834</v>
      </c>
      <c r="B330" s="5" t="s">
        <v>463</v>
      </c>
      <c r="C330" s="6">
        <v>42186</v>
      </c>
      <c r="E330" s="5" t="s">
        <v>464</v>
      </c>
    </row>
    <row r="331" spans="1:5">
      <c r="A331" s="5">
        <v>52009645916</v>
      </c>
      <c r="B331" s="5" t="s">
        <v>465</v>
      </c>
      <c r="C331" s="6">
        <v>42186</v>
      </c>
      <c r="E331" s="5" t="s">
        <v>466</v>
      </c>
    </row>
    <row r="332" spans="1:5">
      <c r="A332" s="5">
        <v>63155856652</v>
      </c>
      <c r="B332" s="5" t="s">
        <v>467</v>
      </c>
      <c r="C332" s="6">
        <v>42186</v>
      </c>
      <c r="E332" s="5" t="s">
        <v>464</v>
      </c>
    </row>
    <row r="333" spans="1:5">
      <c r="A333" s="5">
        <v>32603325704</v>
      </c>
      <c r="B333" s="5" t="s">
        <v>468</v>
      </c>
      <c r="C333" s="6">
        <v>42186</v>
      </c>
      <c r="E333" s="5" t="s">
        <v>466</v>
      </c>
    </row>
    <row r="334" spans="1:5">
      <c r="A334" s="5">
        <v>45000062288</v>
      </c>
      <c r="B334" s="5" t="s">
        <v>469</v>
      </c>
      <c r="C334" s="6">
        <v>42186</v>
      </c>
      <c r="E334" s="5" t="s">
        <v>470</v>
      </c>
    </row>
    <row r="335" spans="1:5">
      <c r="A335" s="5">
        <v>81088178867</v>
      </c>
      <c r="B335" s="5" t="s">
        <v>471</v>
      </c>
      <c r="C335" s="6">
        <v>42186</v>
      </c>
      <c r="E335" s="5" t="s">
        <v>470</v>
      </c>
    </row>
    <row r="336" spans="1:5">
      <c r="A336" s="5">
        <v>85088178821</v>
      </c>
      <c r="B336" s="5" t="s">
        <v>472</v>
      </c>
      <c r="C336" s="6">
        <v>42186</v>
      </c>
      <c r="E336" s="5" t="s">
        <v>470</v>
      </c>
    </row>
    <row r="337" spans="1:5">
      <c r="A337" s="5">
        <v>77088178849</v>
      </c>
      <c r="B337" s="5" t="s">
        <v>473</v>
      </c>
      <c r="C337" s="6">
        <v>42186</v>
      </c>
      <c r="E337" s="5" t="s">
        <v>470</v>
      </c>
    </row>
    <row r="338" spans="1:5">
      <c r="A338" s="5">
        <v>85088178885</v>
      </c>
      <c r="B338" s="5" t="s">
        <v>474</v>
      </c>
      <c r="C338" s="6">
        <v>42186</v>
      </c>
      <c r="E338" s="5" t="s">
        <v>470</v>
      </c>
    </row>
    <row r="339" spans="1:5">
      <c r="A339" s="5">
        <v>79088178858</v>
      </c>
      <c r="B339" s="5" t="s">
        <v>475</v>
      </c>
      <c r="C339" s="6">
        <v>42186</v>
      </c>
      <c r="E339" s="5" t="s">
        <v>470</v>
      </c>
    </row>
    <row r="340" spans="1:5">
      <c r="A340" s="5">
        <v>87088178894</v>
      </c>
      <c r="B340" s="5" t="s">
        <v>476</v>
      </c>
      <c r="C340" s="6">
        <v>42186</v>
      </c>
      <c r="E340" s="5" t="s">
        <v>470</v>
      </c>
    </row>
    <row r="341" spans="1:5">
      <c r="A341" s="5">
        <v>71102334636</v>
      </c>
      <c r="B341" s="5" t="s">
        <v>477</v>
      </c>
      <c r="C341" s="6">
        <v>42186</v>
      </c>
      <c r="E341" s="5" t="s">
        <v>16</v>
      </c>
    </row>
    <row r="342" spans="1:5">
      <c r="A342" s="5">
        <v>16127713731</v>
      </c>
      <c r="B342" s="5" t="s">
        <v>478</v>
      </c>
      <c r="C342" s="6">
        <v>42186</v>
      </c>
      <c r="E342" s="5" t="s">
        <v>479</v>
      </c>
    </row>
    <row r="343" spans="1:5">
      <c r="A343" s="5">
        <v>91605684160</v>
      </c>
      <c r="B343" s="5" t="s">
        <v>480</v>
      </c>
      <c r="C343" s="6">
        <v>42186</v>
      </c>
      <c r="E343" s="5" t="s">
        <v>479</v>
      </c>
    </row>
    <row r="344" spans="1:5">
      <c r="A344" s="5">
        <v>19584808786</v>
      </c>
      <c r="B344" s="5" t="s">
        <v>481</v>
      </c>
      <c r="C344" s="6">
        <v>42186</v>
      </c>
      <c r="E344" s="5" t="s">
        <v>482</v>
      </c>
    </row>
    <row r="345" spans="1:5">
      <c r="A345" s="5">
        <v>85116997427</v>
      </c>
      <c r="B345" s="5" t="s">
        <v>483</v>
      </c>
      <c r="C345" s="6">
        <v>42186</v>
      </c>
      <c r="E345" s="5" t="s">
        <v>484</v>
      </c>
    </row>
    <row r="346" spans="1:5">
      <c r="A346" s="5">
        <v>69163772361</v>
      </c>
      <c r="B346" s="5" t="s">
        <v>485</v>
      </c>
      <c r="C346" s="6">
        <v>42186</v>
      </c>
      <c r="E346" s="5" t="s">
        <v>12</v>
      </c>
    </row>
    <row r="347" spans="1:5">
      <c r="A347" s="5">
        <v>93064707017</v>
      </c>
      <c r="B347" s="5" t="s">
        <v>486</v>
      </c>
      <c r="C347" s="6">
        <v>42186</v>
      </c>
      <c r="E347" s="5" t="s">
        <v>487</v>
      </c>
    </row>
    <row r="348" spans="1:5">
      <c r="A348" s="5">
        <v>80607324792</v>
      </c>
      <c r="B348" s="5" t="s">
        <v>488</v>
      </c>
      <c r="C348" s="6">
        <v>42186</v>
      </c>
      <c r="E348" s="5" t="s">
        <v>489</v>
      </c>
    </row>
    <row r="349" spans="1:5">
      <c r="A349" s="5">
        <v>31091148837</v>
      </c>
      <c r="B349" s="5" t="s">
        <v>490</v>
      </c>
      <c r="C349" s="6">
        <v>42186</v>
      </c>
      <c r="E349" s="5" t="s">
        <v>451</v>
      </c>
    </row>
    <row r="350" spans="1:5">
      <c r="A350" s="5">
        <v>59127058682</v>
      </c>
      <c r="B350" s="5" t="s">
        <v>491</v>
      </c>
      <c r="C350" s="6">
        <v>42186</v>
      </c>
      <c r="E350" s="5" t="s">
        <v>492</v>
      </c>
    </row>
    <row r="351" spans="1:5">
      <c r="A351" s="5">
        <v>50160344712</v>
      </c>
      <c r="B351" s="5" t="s">
        <v>493</v>
      </c>
      <c r="C351" s="6">
        <v>42186</v>
      </c>
      <c r="E351" s="5" t="s">
        <v>494</v>
      </c>
    </row>
    <row r="352" spans="1:5">
      <c r="A352" s="5">
        <v>50167313153</v>
      </c>
      <c r="B352" s="5" t="s">
        <v>495</v>
      </c>
      <c r="C352" s="6">
        <v>42186</v>
      </c>
      <c r="E352" s="5" t="s">
        <v>494</v>
      </c>
    </row>
    <row r="353" spans="1:5">
      <c r="A353" s="5">
        <v>37167122750</v>
      </c>
      <c r="B353" s="5" t="s">
        <v>496</v>
      </c>
      <c r="C353" s="6">
        <v>42186</v>
      </c>
      <c r="E353" s="5" t="s">
        <v>451</v>
      </c>
    </row>
    <row r="354" spans="1:5">
      <c r="A354" s="5">
        <v>72228675331</v>
      </c>
      <c r="B354" s="5" t="s">
        <v>497</v>
      </c>
      <c r="C354" s="6">
        <v>42186</v>
      </c>
      <c r="E354" s="5" t="s">
        <v>498</v>
      </c>
    </row>
    <row r="355" spans="1:5">
      <c r="A355" s="5">
        <v>72737780603</v>
      </c>
      <c r="B355" s="5" t="s">
        <v>499</v>
      </c>
      <c r="C355" s="6">
        <v>42186</v>
      </c>
      <c r="E355" s="5" t="s">
        <v>498</v>
      </c>
    </row>
    <row r="356" spans="1:5">
      <c r="A356" s="5">
        <v>74610219246</v>
      </c>
      <c r="B356" s="5" t="s">
        <v>500</v>
      </c>
      <c r="C356" s="6">
        <v>42186</v>
      </c>
      <c r="E356" s="5" t="s">
        <v>449</v>
      </c>
    </row>
    <row r="357" spans="1:5">
      <c r="A357" s="5">
        <v>36062783362</v>
      </c>
      <c r="B357" s="5" t="s">
        <v>501</v>
      </c>
      <c r="C357" s="6">
        <v>42186</v>
      </c>
      <c r="E357" s="5" t="s">
        <v>502</v>
      </c>
    </row>
    <row r="358" spans="1:5">
      <c r="A358" s="5">
        <v>37147042466</v>
      </c>
      <c r="B358" s="5" t="s">
        <v>503</v>
      </c>
      <c r="C358" s="6">
        <v>42186</v>
      </c>
      <c r="E358" s="5" t="s">
        <v>169</v>
      </c>
    </row>
    <row r="359" spans="1:5">
      <c r="A359" s="5">
        <v>22005063589</v>
      </c>
      <c r="B359" s="5" t="s">
        <v>504</v>
      </c>
      <c r="C359" s="6">
        <v>42186</v>
      </c>
      <c r="E359" s="5" t="s">
        <v>487</v>
      </c>
    </row>
    <row r="360" spans="1:5">
      <c r="A360" s="5">
        <v>21404551660</v>
      </c>
      <c r="B360" s="5" t="s">
        <v>505</v>
      </c>
      <c r="C360" s="6">
        <v>42186</v>
      </c>
      <c r="E360" s="5" t="s">
        <v>502</v>
      </c>
    </row>
    <row r="361" spans="1:5">
      <c r="A361" s="5">
        <v>30132604552</v>
      </c>
      <c r="B361" s="5" t="s">
        <v>506</v>
      </c>
      <c r="C361" s="6">
        <v>42186</v>
      </c>
      <c r="E361" s="5" t="s">
        <v>489</v>
      </c>
    </row>
    <row r="362" spans="1:5">
      <c r="A362" s="5">
        <v>47000391104</v>
      </c>
      <c r="B362" s="5" t="s">
        <v>507</v>
      </c>
      <c r="C362" s="6">
        <v>42186</v>
      </c>
      <c r="E362" s="5" t="s">
        <v>89</v>
      </c>
    </row>
    <row r="363" spans="1:5">
      <c r="A363" s="5">
        <v>91670454352</v>
      </c>
      <c r="B363" s="5" t="s">
        <v>508</v>
      </c>
      <c r="C363" s="6">
        <v>42186</v>
      </c>
      <c r="E363" s="5" t="s">
        <v>89</v>
      </c>
    </row>
    <row r="364" spans="1:5">
      <c r="A364" s="5">
        <v>20026465034</v>
      </c>
      <c r="B364" s="5" t="s">
        <v>509</v>
      </c>
      <c r="C364" s="6">
        <v>42186</v>
      </c>
      <c r="E364" s="5" t="s">
        <v>510</v>
      </c>
    </row>
    <row r="365" spans="1:5">
      <c r="A365" s="5">
        <v>12413277431</v>
      </c>
      <c r="B365" s="5" t="s">
        <v>511</v>
      </c>
      <c r="C365" s="6">
        <v>42186</v>
      </c>
      <c r="E365" s="5" t="s">
        <v>510</v>
      </c>
    </row>
    <row r="366" spans="1:5">
      <c r="A366" s="5">
        <v>34058394735</v>
      </c>
      <c r="B366" s="5" t="s">
        <v>512</v>
      </c>
      <c r="C366" s="6">
        <v>42186</v>
      </c>
      <c r="E366" s="5" t="s">
        <v>482</v>
      </c>
    </row>
    <row r="367" spans="1:5">
      <c r="A367" s="5">
        <v>13152438152</v>
      </c>
      <c r="B367" s="5" t="s">
        <v>513</v>
      </c>
      <c r="C367" s="6">
        <v>42186</v>
      </c>
      <c r="E367" s="5" t="s">
        <v>514</v>
      </c>
    </row>
    <row r="368" spans="1:5">
      <c r="A368" s="5">
        <v>49052188717</v>
      </c>
      <c r="B368" s="5" t="s">
        <v>515</v>
      </c>
      <c r="C368" s="6">
        <v>42186</v>
      </c>
      <c r="E368" s="5" t="s">
        <v>514</v>
      </c>
    </row>
    <row r="369" spans="1:5">
      <c r="A369" s="5">
        <v>90010488454</v>
      </c>
      <c r="B369" s="5" t="s">
        <v>516</v>
      </c>
      <c r="C369" s="6">
        <v>42186</v>
      </c>
      <c r="E369" s="5" t="s">
        <v>514</v>
      </c>
    </row>
    <row r="370" spans="1:5">
      <c r="A370" s="5">
        <v>11653875280</v>
      </c>
      <c r="B370" s="5" t="s">
        <v>517</v>
      </c>
      <c r="C370" s="6">
        <v>42186</v>
      </c>
      <c r="E370" s="5" t="s">
        <v>518</v>
      </c>
    </row>
    <row r="371" spans="1:5">
      <c r="A371" s="5">
        <v>79813404513</v>
      </c>
      <c r="B371" s="5" t="s">
        <v>519</v>
      </c>
      <c r="C371" s="6">
        <v>42186</v>
      </c>
      <c r="E371" s="5" t="s">
        <v>518</v>
      </c>
    </row>
    <row r="372" spans="1:5">
      <c r="A372" s="5">
        <v>91728324316</v>
      </c>
      <c r="B372" s="5" t="s">
        <v>520</v>
      </c>
      <c r="C372" s="6">
        <v>42186</v>
      </c>
      <c r="E372" s="5" t="s">
        <v>521</v>
      </c>
    </row>
    <row r="373" spans="1:5">
      <c r="A373" s="5">
        <v>73108555979</v>
      </c>
      <c r="B373" s="5" t="s">
        <v>522</v>
      </c>
      <c r="C373" s="6">
        <v>42186</v>
      </c>
      <c r="E373" s="5" t="s">
        <v>523</v>
      </c>
    </row>
    <row r="374" spans="1:5">
      <c r="A374" s="5">
        <v>87612098585</v>
      </c>
      <c r="B374" s="5" t="s">
        <v>524</v>
      </c>
      <c r="C374" s="6">
        <v>42186</v>
      </c>
      <c r="E374" s="5" t="s">
        <v>489</v>
      </c>
    </row>
    <row r="375" spans="1:5">
      <c r="A375" s="5">
        <v>20111708500</v>
      </c>
      <c r="B375" s="5" t="s">
        <v>525</v>
      </c>
      <c r="C375" s="6">
        <v>42186</v>
      </c>
      <c r="E375" s="5" t="s">
        <v>470</v>
      </c>
    </row>
    <row r="376" spans="1:5">
      <c r="A376" s="5">
        <v>67680118548</v>
      </c>
      <c r="B376" s="5" t="s">
        <v>526</v>
      </c>
      <c r="C376" s="6">
        <v>42186</v>
      </c>
      <c r="E376" s="5" t="s">
        <v>482</v>
      </c>
    </row>
    <row r="377" spans="1:5">
      <c r="A377" s="5">
        <v>43690334107</v>
      </c>
      <c r="B377" s="5" t="s">
        <v>527</v>
      </c>
      <c r="C377" s="6">
        <v>42186</v>
      </c>
      <c r="E377" s="5" t="s">
        <v>482</v>
      </c>
    </row>
    <row r="378" spans="1:5">
      <c r="A378" s="5">
        <v>39124992920</v>
      </c>
      <c r="B378" s="5" t="s">
        <v>528</v>
      </c>
      <c r="C378" s="6">
        <v>42186</v>
      </c>
      <c r="E378" s="5" t="s">
        <v>32</v>
      </c>
    </row>
    <row r="379" spans="1:5">
      <c r="A379" s="5">
        <v>22378979667</v>
      </c>
      <c r="B379" s="5" t="s">
        <v>529</v>
      </c>
      <c r="C379" s="6">
        <v>42186</v>
      </c>
      <c r="E379" s="5" t="s">
        <v>453</v>
      </c>
    </row>
    <row r="380" spans="1:5">
      <c r="A380" s="5">
        <v>45880774771</v>
      </c>
      <c r="B380" s="5" t="s">
        <v>530</v>
      </c>
      <c r="C380" s="6">
        <v>42186</v>
      </c>
      <c r="E380" s="5" t="s">
        <v>484</v>
      </c>
    </row>
    <row r="381" spans="1:5">
      <c r="A381" s="5">
        <v>82567458934</v>
      </c>
      <c r="B381" s="5" t="s">
        <v>531</v>
      </c>
      <c r="C381" s="6">
        <v>42186</v>
      </c>
      <c r="E381" s="5" t="s">
        <v>484</v>
      </c>
    </row>
    <row r="382" spans="1:5">
      <c r="A382" s="5">
        <v>50181542617</v>
      </c>
      <c r="B382" s="5" t="s">
        <v>532</v>
      </c>
      <c r="C382" s="6">
        <v>42186</v>
      </c>
      <c r="E382" s="5" t="s">
        <v>514</v>
      </c>
    </row>
    <row r="383" spans="1:5">
      <c r="A383" s="5">
        <v>41099629566</v>
      </c>
      <c r="B383" s="5" t="s">
        <v>533</v>
      </c>
      <c r="C383" s="6">
        <v>42186</v>
      </c>
      <c r="E383" s="5" t="s">
        <v>514</v>
      </c>
    </row>
    <row r="384" spans="1:5">
      <c r="A384" s="5">
        <v>14567533824</v>
      </c>
      <c r="B384" s="5" t="s">
        <v>534</v>
      </c>
      <c r="C384" s="6">
        <v>42186</v>
      </c>
      <c r="E384" s="5" t="s">
        <v>514</v>
      </c>
    </row>
    <row r="385" spans="1:5">
      <c r="A385" s="5">
        <v>56934427249</v>
      </c>
      <c r="B385" s="5" t="s">
        <v>535</v>
      </c>
      <c r="C385" s="6">
        <v>42186</v>
      </c>
      <c r="E385" s="5" t="s">
        <v>523</v>
      </c>
    </row>
    <row r="386" spans="1:5">
      <c r="A386" s="5">
        <v>79833686556</v>
      </c>
      <c r="B386" s="5" t="s">
        <v>536</v>
      </c>
      <c r="C386" s="6">
        <v>42186</v>
      </c>
      <c r="E386" s="5" t="s">
        <v>523</v>
      </c>
    </row>
    <row r="387" spans="1:5">
      <c r="A387" s="5">
        <v>92024733750</v>
      </c>
      <c r="B387" s="5" t="s">
        <v>537</v>
      </c>
      <c r="C387" s="6">
        <v>42186</v>
      </c>
      <c r="E387" s="5" t="s">
        <v>169</v>
      </c>
    </row>
    <row r="388" spans="1:5">
      <c r="A388" s="5">
        <v>12901071775</v>
      </c>
      <c r="B388" s="5" t="s">
        <v>538</v>
      </c>
      <c r="C388" s="6">
        <v>42186</v>
      </c>
      <c r="E388" s="5" t="s">
        <v>492</v>
      </c>
    </row>
    <row r="389" spans="1:5">
      <c r="A389" s="5">
        <v>33542897543</v>
      </c>
      <c r="B389" s="5" t="s">
        <v>539</v>
      </c>
      <c r="C389" s="6">
        <v>42186</v>
      </c>
      <c r="E389" s="5" t="s">
        <v>492</v>
      </c>
    </row>
    <row r="390" spans="1:5">
      <c r="A390" s="5">
        <v>90538935263</v>
      </c>
      <c r="B390" s="5" t="s">
        <v>540</v>
      </c>
      <c r="C390" s="6">
        <v>42186</v>
      </c>
      <c r="E390" s="5" t="s">
        <v>169</v>
      </c>
    </row>
    <row r="391" spans="1:5">
      <c r="A391" s="5">
        <v>70614051641</v>
      </c>
      <c r="B391" s="5" t="s">
        <v>541</v>
      </c>
      <c r="C391" s="6">
        <v>42067</v>
      </c>
      <c r="E391" s="5" t="s">
        <v>542</v>
      </c>
    </row>
    <row r="392" spans="1:5">
      <c r="A392" s="5">
        <v>16394284169</v>
      </c>
      <c r="B392" s="5" t="s">
        <v>543</v>
      </c>
      <c r="C392" s="6">
        <v>42005</v>
      </c>
      <c r="D392" s="6">
        <v>43465</v>
      </c>
      <c r="E392" s="5" t="s">
        <v>544</v>
      </c>
    </row>
    <row r="393" spans="1:5">
      <c r="A393" s="5">
        <v>15454771860</v>
      </c>
      <c r="B393" s="5" t="s">
        <v>545</v>
      </c>
      <c r="C393" s="6">
        <v>42005</v>
      </c>
      <c r="D393" s="6">
        <v>43465</v>
      </c>
      <c r="E393" s="5" t="s">
        <v>544</v>
      </c>
    </row>
    <row r="394" spans="1:5">
      <c r="A394" s="5">
        <v>39149952659</v>
      </c>
      <c r="B394" s="5" t="s">
        <v>546</v>
      </c>
      <c r="C394" s="6">
        <v>42005</v>
      </c>
      <c r="D394" s="6">
        <v>43830</v>
      </c>
      <c r="E394" s="5" t="s">
        <v>547</v>
      </c>
    </row>
    <row r="395" spans="1:5">
      <c r="A395" s="5">
        <v>95685827911</v>
      </c>
      <c r="B395" s="5" t="s">
        <v>548</v>
      </c>
      <c r="C395" s="6">
        <v>42005</v>
      </c>
      <c r="D395" s="6">
        <v>43830</v>
      </c>
      <c r="E395" s="5" t="s">
        <v>547</v>
      </c>
    </row>
    <row r="396" spans="1:5">
      <c r="A396" s="5">
        <v>11595120337</v>
      </c>
      <c r="B396" s="5" t="s">
        <v>549</v>
      </c>
      <c r="C396" s="6">
        <v>42005</v>
      </c>
      <c r="E396" s="5" t="s">
        <v>550</v>
      </c>
    </row>
    <row r="397" spans="1:5">
      <c r="A397" s="5">
        <v>29146062217</v>
      </c>
      <c r="B397" s="5" t="s">
        <v>551</v>
      </c>
      <c r="C397" s="6">
        <v>42005</v>
      </c>
      <c r="E397" s="5" t="s">
        <v>550</v>
      </c>
    </row>
    <row r="398" spans="1:5">
      <c r="A398" s="5">
        <v>48979712014</v>
      </c>
      <c r="B398" s="5" t="s">
        <v>552</v>
      </c>
      <c r="C398" s="6">
        <v>42005</v>
      </c>
      <c r="E398" s="5" t="s">
        <v>553</v>
      </c>
    </row>
    <row r="399" spans="1:5">
      <c r="A399" s="5">
        <v>73122259036</v>
      </c>
      <c r="B399" s="5" t="s">
        <v>554</v>
      </c>
      <c r="C399" s="6">
        <v>42005</v>
      </c>
      <c r="E399" s="5" t="s">
        <v>553</v>
      </c>
    </row>
    <row r="400" spans="1:5">
      <c r="A400" s="5">
        <v>49079016738</v>
      </c>
      <c r="B400" s="5" t="s">
        <v>555</v>
      </c>
      <c r="C400" s="6">
        <v>42005</v>
      </c>
      <c r="E400" s="5" t="s">
        <v>553</v>
      </c>
    </row>
    <row r="401" spans="1:5">
      <c r="A401" s="5">
        <v>96398231605</v>
      </c>
      <c r="B401" s="5" t="s">
        <v>556</v>
      </c>
      <c r="C401" s="6">
        <v>42005</v>
      </c>
      <c r="E401" s="5" t="s">
        <v>557</v>
      </c>
    </row>
    <row r="402" spans="1:5">
      <c r="A402" s="5">
        <v>85708206033</v>
      </c>
      <c r="B402" s="5" t="s">
        <v>558</v>
      </c>
      <c r="C402" s="6">
        <v>42005</v>
      </c>
      <c r="E402" s="5" t="s">
        <v>557</v>
      </c>
    </row>
    <row r="403" spans="1:5">
      <c r="A403" s="5">
        <v>23983648409</v>
      </c>
      <c r="B403" s="5" t="s">
        <v>559</v>
      </c>
      <c r="C403" s="6">
        <v>42005</v>
      </c>
      <c r="E403" s="5" t="s">
        <v>405</v>
      </c>
    </row>
    <row r="404" spans="1:5">
      <c r="A404" s="5">
        <v>93078219075</v>
      </c>
      <c r="B404" s="5" t="s">
        <v>560</v>
      </c>
      <c r="C404" s="6">
        <v>42005</v>
      </c>
      <c r="E404" s="5" t="s">
        <v>405</v>
      </c>
    </row>
    <row r="405" spans="1:5">
      <c r="A405" s="5">
        <v>75886804983</v>
      </c>
      <c r="B405" s="5" t="s">
        <v>561</v>
      </c>
      <c r="C405" s="6">
        <v>42005</v>
      </c>
      <c r="E405" s="5" t="s">
        <v>405</v>
      </c>
    </row>
    <row r="406" spans="1:5">
      <c r="A406" s="5">
        <v>54161274124</v>
      </c>
      <c r="B406" s="5" t="s">
        <v>562</v>
      </c>
      <c r="C406" s="6">
        <v>42005</v>
      </c>
      <c r="E406" s="5" t="s">
        <v>405</v>
      </c>
    </row>
    <row r="407" spans="1:5">
      <c r="A407" s="5">
        <v>25273625314</v>
      </c>
      <c r="B407" s="5" t="s">
        <v>563</v>
      </c>
      <c r="C407" s="6">
        <v>42005</v>
      </c>
      <c r="E407" s="5" t="s">
        <v>405</v>
      </c>
    </row>
    <row r="408" spans="1:5">
      <c r="A408" s="5">
        <v>17662816643</v>
      </c>
      <c r="B408" s="5" t="s">
        <v>564</v>
      </c>
      <c r="C408" s="6">
        <v>42005</v>
      </c>
      <c r="E408" s="5" t="s">
        <v>123</v>
      </c>
    </row>
    <row r="409" spans="1:5">
      <c r="A409" s="5">
        <v>19775686269</v>
      </c>
      <c r="B409" s="5" t="s">
        <v>565</v>
      </c>
      <c r="C409" s="6">
        <v>42005</v>
      </c>
      <c r="E409" s="5" t="s">
        <v>566</v>
      </c>
    </row>
    <row r="410" spans="1:5">
      <c r="A410" s="5">
        <v>81576373720</v>
      </c>
      <c r="B410" s="5" t="s">
        <v>567</v>
      </c>
      <c r="C410" s="6">
        <v>42005</v>
      </c>
      <c r="E410" s="5" t="s">
        <v>566</v>
      </c>
    </row>
    <row r="411" spans="1:5">
      <c r="A411" s="5">
        <v>89463090250</v>
      </c>
      <c r="B411" s="5" t="s">
        <v>568</v>
      </c>
      <c r="C411" s="6">
        <v>42005</v>
      </c>
      <c r="E411" s="5" t="s">
        <v>123</v>
      </c>
    </row>
    <row r="412" spans="1:5">
      <c r="A412" s="5">
        <v>72010410527</v>
      </c>
      <c r="B412" s="5" t="s">
        <v>569</v>
      </c>
      <c r="C412" s="6">
        <v>42005</v>
      </c>
      <c r="E412" s="5" t="s">
        <v>233</v>
      </c>
    </row>
    <row r="413" spans="1:5">
      <c r="A413" s="5">
        <v>24941624663</v>
      </c>
      <c r="B413" s="5" t="s">
        <v>570</v>
      </c>
      <c r="C413" s="6">
        <v>42005</v>
      </c>
      <c r="E413" s="5" t="s">
        <v>571</v>
      </c>
    </row>
    <row r="414" spans="1:5">
      <c r="A414" s="5">
        <v>24667010612</v>
      </c>
      <c r="B414" s="5" t="s">
        <v>572</v>
      </c>
      <c r="C414" s="6">
        <v>42005</v>
      </c>
      <c r="E414" s="5" t="s">
        <v>571</v>
      </c>
    </row>
    <row r="415" spans="1:5">
      <c r="A415" s="5">
        <v>85214424729</v>
      </c>
      <c r="B415" s="5" t="s">
        <v>573</v>
      </c>
      <c r="C415" s="6">
        <v>42005</v>
      </c>
      <c r="E415" s="5" t="s">
        <v>123</v>
      </c>
    </row>
    <row r="416" spans="1:5">
      <c r="A416" s="5">
        <v>82636337667</v>
      </c>
      <c r="B416" s="5" t="s">
        <v>574</v>
      </c>
      <c r="C416" s="6">
        <v>42005</v>
      </c>
      <c r="E416" s="5" t="s">
        <v>123</v>
      </c>
    </row>
    <row r="417" spans="1:5">
      <c r="A417" s="5">
        <v>45843211237</v>
      </c>
      <c r="B417" s="5" t="s">
        <v>575</v>
      </c>
      <c r="C417" s="6">
        <v>42005</v>
      </c>
      <c r="E417" s="5" t="s">
        <v>123</v>
      </c>
    </row>
    <row r="418" spans="1:5">
      <c r="A418" s="5">
        <v>78162508849</v>
      </c>
      <c r="B418" s="5" t="s">
        <v>576</v>
      </c>
      <c r="C418" s="6">
        <v>42005</v>
      </c>
      <c r="E418" s="5" t="s">
        <v>233</v>
      </c>
    </row>
    <row r="419" spans="1:5">
      <c r="A419" s="5">
        <v>55127775973</v>
      </c>
      <c r="B419" s="5" t="s">
        <v>577</v>
      </c>
      <c r="C419" s="6">
        <v>42005</v>
      </c>
      <c r="E419" s="5" t="s">
        <v>123</v>
      </c>
    </row>
    <row r="420" spans="1:5">
      <c r="A420" s="5">
        <v>35815072613</v>
      </c>
      <c r="B420" s="5" t="s">
        <v>578</v>
      </c>
      <c r="C420" s="6">
        <v>42005</v>
      </c>
      <c r="E420" s="5" t="s">
        <v>405</v>
      </c>
    </row>
    <row r="421" spans="1:5">
      <c r="A421" s="5">
        <v>11857307720</v>
      </c>
      <c r="B421" s="5" t="s">
        <v>579</v>
      </c>
      <c r="C421" s="6">
        <v>42005</v>
      </c>
      <c r="E421" s="5" t="s">
        <v>405</v>
      </c>
    </row>
    <row r="422" spans="1:5">
      <c r="A422" s="5">
        <v>93859535917</v>
      </c>
      <c r="B422" s="5" t="s">
        <v>580</v>
      </c>
      <c r="C422" s="6">
        <v>42005</v>
      </c>
      <c r="E422" s="5" t="s">
        <v>405</v>
      </c>
    </row>
    <row r="423" spans="1:5">
      <c r="A423" s="5">
        <v>55425900934</v>
      </c>
      <c r="B423" s="5" t="s">
        <v>581</v>
      </c>
      <c r="C423" s="6">
        <v>42005</v>
      </c>
      <c r="E423" s="5" t="s">
        <v>405</v>
      </c>
    </row>
    <row r="424" spans="1:5">
      <c r="A424" s="5">
        <v>69060056639</v>
      </c>
      <c r="B424" s="5" t="s">
        <v>582</v>
      </c>
      <c r="C424" s="6">
        <v>42005</v>
      </c>
      <c r="E424" s="5" t="s">
        <v>405</v>
      </c>
    </row>
    <row r="425" spans="1:5">
      <c r="A425" s="5">
        <v>49717506377</v>
      </c>
      <c r="B425" s="5" t="s">
        <v>583</v>
      </c>
      <c r="C425" s="6">
        <v>42005</v>
      </c>
      <c r="E425" s="5" t="s">
        <v>405</v>
      </c>
    </row>
    <row r="426" spans="1:5">
      <c r="A426" s="5">
        <v>85114581921</v>
      </c>
      <c r="B426" s="5" t="s">
        <v>584</v>
      </c>
      <c r="C426" s="6">
        <v>42005</v>
      </c>
      <c r="E426" s="5" t="s">
        <v>270</v>
      </c>
    </row>
    <row r="427" spans="1:5">
      <c r="A427" s="5">
        <v>65162406418</v>
      </c>
      <c r="B427" s="5" t="s">
        <v>585</v>
      </c>
      <c r="C427" s="6">
        <v>42005</v>
      </c>
      <c r="E427" s="5" t="s">
        <v>586</v>
      </c>
    </row>
    <row r="428" spans="1:5">
      <c r="A428" s="5">
        <v>22123955859</v>
      </c>
      <c r="B428" s="5" t="s">
        <v>587</v>
      </c>
      <c r="C428" s="6">
        <v>42005</v>
      </c>
      <c r="E428" s="5" t="s">
        <v>586</v>
      </c>
    </row>
    <row r="429" spans="1:5">
      <c r="A429" s="5">
        <v>71463312401</v>
      </c>
      <c r="B429" s="5" t="s">
        <v>588</v>
      </c>
      <c r="C429" s="6">
        <v>42005</v>
      </c>
      <c r="E429" s="5" t="s">
        <v>589</v>
      </c>
    </row>
    <row r="430" spans="1:5">
      <c r="A430" s="5">
        <v>97840401348</v>
      </c>
      <c r="B430" s="5" t="s">
        <v>590</v>
      </c>
      <c r="C430" s="6">
        <v>42005</v>
      </c>
      <c r="E430" s="5" t="s">
        <v>589</v>
      </c>
    </row>
    <row r="431" spans="1:5">
      <c r="A431" s="5">
        <v>93322981441</v>
      </c>
      <c r="B431" s="5" t="s">
        <v>591</v>
      </c>
      <c r="C431" s="6">
        <v>42005</v>
      </c>
      <c r="E431" s="5" t="s">
        <v>592</v>
      </c>
    </row>
    <row r="432" spans="1:5">
      <c r="A432" s="5">
        <v>61728771771</v>
      </c>
      <c r="B432" s="5" t="s">
        <v>593</v>
      </c>
      <c r="C432" s="6">
        <v>42005</v>
      </c>
      <c r="E432" s="5" t="s">
        <v>592</v>
      </c>
    </row>
    <row r="433" spans="1:5">
      <c r="A433" s="5">
        <v>92704307836</v>
      </c>
      <c r="B433" s="5" t="s">
        <v>594</v>
      </c>
      <c r="C433" s="6">
        <v>42005</v>
      </c>
      <c r="E433" s="5" t="s">
        <v>47</v>
      </c>
    </row>
    <row r="434" spans="1:5">
      <c r="A434" s="5">
        <v>80499328286</v>
      </c>
      <c r="B434" s="5" t="s">
        <v>595</v>
      </c>
      <c r="C434" s="6">
        <v>42005</v>
      </c>
      <c r="E434" s="5" t="s">
        <v>405</v>
      </c>
    </row>
    <row r="435" spans="1:5">
      <c r="A435" s="5">
        <v>66202837934</v>
      </c>
      <c r="B435" s="5" t="s">
        <v>595</v>
      </c>
      <c r="C435" s="6">
        <v>42005</v>
      </c>
      <c r="E435" s="5" t="s">
        <v>405</v>
      </c>
    </row>
    <row r="436" spans="1:5">
      <c r="A436" s="5">
        <v>96372268340</v>
      </c>
      <c r="B436" s="5" t="s">
        <v>596</v>
      </c>
      <c r="C436" s="6">
        <v>42005</v>
      </c>
      <c r="E436" s="5" t="s">
        <v>405</v>
      </c>
    </row>
    <row r="437" spans="1:5">
      <c r="A437" s="5">
        <v>44000049329</v>
      </c>
      <c r="B437" s="5" t="s">
        <v>597</v>
      </c>
      <c r="C437" s="6">
        <v>42005</v>
      </c>
      <c r="E437" s="5" t="s">
        <v>278</v>
      </c>
    </row>
    <row r="438" spans="1:5">
      <c r="A438" s="5">
        <v>34769097241</v>
      </c>
      <c r="B438" s="5" t="s">
        <v>598</v>
      </c>
      <c r="C438" s="6">
        <v>42005</v>
      </c>
      <c r="E438" s="5" t="s">
        <v>278</v>
      </c>
    </row>
    <row r="439" spans="1:5">
      <c r="A439" s="5">
        <v>32973237520</v>
      </c>
      <c r="B439" s="5" t="s">
        <v>599</v>
      </c>
      <c r="C439" s="6">
        <v>42005</v>
      </c>
      <c r="E439" s="5" t="s">
        <v>600</v>
      </c>
    </row>
    <row r="440" spans="1:5">
      <c r="A440" s="5">
        <v>26001273105</v>
      </c>
      <c r="B440" s="5" t="s">
        <v>601</v>
      </c>
      <c r="C440" s="6">
        <v>42005</v>
      </c>
      <c r="E440" s="5" t="s">
        <v>600</v>
      </c>
    </row>
    <row r="441" spans="1:5">
      <c r="A441" s="5">
        <v>61668480393</v>
      </c>
      <c r="B441" s="5" t="s">
        <v>602</v>
      </c>
      <c r="C441" s="6">
        <v>42005</v>
      </c>
      <c r="E441" s="5" t="s">
        <v>278</v>
      </c>
    </row>
    <row r="442" spans="1:5">
      <c r="A442" s="5">
        <v>74745352065</v>
      </c>
      <c r="B442" s="5" t="s">
        <v>603</v>
      </c>
      <c r="C442" s="6">
        <v>42005</v>
      </c>
      <c r="E442" s="5" t="s">
        <v>233</v>
      </c>
    </row>
    <row r="443" spans="1:5">
      <c r="A443" s="5">
        <v>25144617283</v>
      </c>
      <c r="B443" s="5" t="s">
        <v>604</v>
      </c>
      <c r="C443" s="6">
        <v>42005</v>
      </c>
      <c r="E443" s="5" t="s">
        <v>233</v>
      </c>
    </row>
    <row r="444" spans="1:5">
      <c r="A444" s="5">
        <v>30464993387</v>
      </c>
      <c r="B444" s="5" t="s">
        <v>605</v>
      </c>
      <c r="C444" s="6">
        <v>42005</v>
      </c>
      <c r="E444" s="5" t="s">
        <v>233</v>
      </c>
    </row>
    <row r="445" spans="1:5">
      <c r="A445" s="5">
        <v>43557933181</v>
      </c>
      <c r="B445" s="5" t="s">
        <v>606</v>
      </c>
      <c r="C445" s="6">
        <v>42005</v>
      </c>
      <c r="E445" s="5" t="s">
        <v>233</v>
      </c>
    </row>
    <row r="446" spans="1:5">
      <c r="A446" s="5">
        <v>62156962870</v>
      </c>
      <c r="B446" s="5" t="s">
        <v>607</v>
      </c>
      <c r="C446" s="6">
        <v>42005</v>
      </c>
      <c r="E446" s="5" t="s">
        <v>233</v>
      </c>
    </row>
    <row r="447" spans="1:5">
      <c r="A447" s="5">
        <v>30587589550</v>
      </c>
      <c r="B447" s="5" t="s">
        <v>608</v>
      </c>
      <c r="C447" s="6">
        <v>42005</v>
      </c>
      <c r="E447" s="5" t="s">
        <v>233</v>
      </c>
    </row>
    <row r="448" spans="1:5">
      <c r="A448" s="5">
        <v>87439891565</v>
      </c>
      <c r="B448" s="5" t="s">
        <v>608</v>
      </c>
      <c r="C448" s="6">
        <v>42005</v>
      </c>
      <c r="E448" s="5" t="s">
        <v>233</v>
      </c>
    </row>
    <row r="449" spans="1:5">
      <c r="A449" s="5">
        <v>49782840594</v>
      </c>
      <c r="B449" s="5" t="s">
        <v>608</v>
      </c>
      <c r="C449" s="6">
        <v>42005</v>
      </c>
      <c r="E449" s="5" t="s">
        <v>233</v>
      </c>
    </row>
    <row r="450" spans="1:5">
      <c r="A450" s="5">
        <v>12434506122</v>
      </c>
      <c r="B450" s="5" t="s">
        <v>609</v>
      </c>
      <c r="C450" s="6">
        <v>42005</v>
      </c>
      <c r="E450" s="5" t="s">
        <v>233</v>
      </c>
    </row>
    <row r="451" spans="1:5">
      <c r="A451" s="5">
        <v>13078141787</v>
      </c>
      <c r="B451" s="5" t="s">
        <v>610</v>
      </c>
      <c r="C451" s="6">
        <v>42005</v>
      </c>
      <c r="E451" s="5" t="s">
        <v>611</v>
      </c>
    </row>
    <row r="452" spans="1:5">
      <c r="A452" s="5">
        <v>13959401619</v>
      </c>
      <c r="B452" s="5" t="s">
        <v>612</v>
      </c>
      <c r="C452" s="6">
        <v>42005</v>
      </c>
      <c r="E452" s="5" t="s">
        <v>613</v>
      </c>
    </row>
    <row r="453" spans="1:5">
      <c r="A453" s="5">
        <v>43952017356</v>
      </c>
      <c r="B453" s="5" t="s">
        <v>614</v>
      </c>
      <c r="C453" s="6">
        <v>42005</v>
      </c>
      <c r="E453" s="5" t="s">
        <v>613</v>
      </c>
    </row>
    <row r="454" spans="1:5">
      <c r="A454" s="5">
        <v>73072091535</v>
      </c>
      <c r="B454" s="5" t="s">
        <v>615</v>
      </c>
      <c r="C454" s="6">
        <v>42005</v>
      </c>
      <c r="E454" s="5" t="s">
        <v>233</v>
      </c>
    </row>
    <row r="455" spans="1:5">
      <c r="A455" s="5">
        <v>50569659550</v>
      </c>
      <c r="B455" s="5" t="s">
        <v>616</v>
      </c>
      <c r="C455" s="6">
        <v>42005</v>
      </c>
      <c r="E455" s="5" t="s">
        <v>233</v>
      </c>
    </row>
    <row r="456" spans="1:5">
      <c r="A456" s="5">
        <v>14749016419</v>
      </c>
      <c r="B456" s="5" t="s">
        <v>617</v>
      </c>
      <c r="C456" s="6">
        <v>42005</v>
      </c>
      <c r="E456" s="5" t="s">
        <v>233</v>
      </c>
    </row>
    <row r="457" spans="1:5">
      <c r="A457" s="5">
        <v>27306073172</v>
      </c>
      <c r="B457" s="5" t="s">
        <v>618</v>
      </c>
      <c r="C457" s="6">
        <v>42005</v>
      </c>
      <c r="E457" s="5" t="s">
        <v>233</v>
      </c>
    </row>
    <row r="458" spans="1:5">
      <c r="A458" s="5">
        <v>44818612116</v>
      </c>
      <c r="B458" s="5" t="s">
        <v>619</v>
      </c>
      <c r="C458" s="6">
        <v>42005</v>
      </c>
      <c r="E458" s="5" t="s">
        <v>233</v>
      </c>
    </row>
    <row r="459" spans="1:5">
      <c r="A459" s="5">
        <v>58057463046</v>
      </c>
      <c r="B459" s="5" t="s">
        <v>620</v>
      </c>
      <c r="C459" s="6">
        <v>42005</v>
      </c>
      <c r="E459" s="5" t="s">
        <v>233</v>
      </c>
    </row>
    <row r="460" spans="1:5">
      <c r="A460" s="5">
        <v>25109674510</v>
      </c>
      <c r="B460" s="5" t="s">
        <v>621</v>
      </c>
      <c r="C460" s="6">
        <v>42005</v>
      </c>
      <c r="E460" s="5" t="s">
        <v>233</v>
      </c>
    </row>
    <row r="461" spans="1:5">
      <c r="A461" s="5">
        <v>79402364882</v>
      </c>
      <c r="B461" s="5" t="s">
        <v>622</v>
      </c>
      <c r="C461" s="6">
        <v>42005</v>
      </c>
      <c r="E461" s="5" t="s">
        <v>233</v>
      </c>
    </row>
    <row r="462" spans="1:5">
      <c r="A462" s="5">
        <v>29020123190</v>
      </c>
      <c r="B462" s="5" t="s">
        <v>623</v>
      </c>
      <c r="C462" s="6">
        <v>42005</v>
      </c>
      <c r="E462" s="5" t="s">
        <v>233</v>
      </c>
    </row>
    <row r="463" spans="1:5">
      <c r="A463" s="5">
        <v>49186992589</v>
      </c>
      <c r="B463" s="5" t="s">
        <v>624</v>
      </c>
      <c r="C463" s="6">
        <v>42005</v>
      </c>
      <c r="E463" s="5" t="s">
        <v>233</v>
      </c>
    </row>
    <row r="464" spans="1:5">
      <c r="A464" s="5">
        <v>46253211955</v>
      </c>
      <c r="B464" s="5" t="s">
        <v>625</v>
      </c>
      <c r="C464" s="6">
        <v>42005</v>
      </c>
      <c r="E464" s="5" t="s">
        <v>445</v>
      </c>
    </row>
    <row r="465" spans="1:5">
      <c r="A465" s="5">
        <v>24061144769</v>
      </c>
      <c r="B465" s="5" t="s">
        <v>626</v>
      </c>
      <c r="C465" s="6">
        <v>42005</v>
      </c>
      <c r="E465" s="5" t="s">
        <v>445</v>
      </c>
    </row>
    <row r="466" spans="1:5">
      <c r="A466" s="5">
        <v>59011005888</v>
      </c>
      <c r="B466" s="5" t="s">
        <v>627</v>
      </c>
      <c r="C466" s="6">
        <v>42005</v>
      </c>
      <c r="E466" s="5" t="s">
        <v>445</v>
      </c>
    </row>
    <row r="467" spans="1:5">
      <c r="A467" s="5">
        <v>15099496232</v>
      </c>
      <c r="B467" s="5" t="s">
        <v>628</v>
      </c>
      <c r="C467" s="6">
        <v>42005</v>
      </c>
      <c r="E467" s="5" t="s">
        <v>445</v>
      </c>
    </row>
    <row r="468" spans="1:5">
      <c r="A468" s="5">
        <v>45138879419</v>
      </c>
      <c r="B468" s="5" t="s">
        <v>629</v>
      </c>
      <c r="C468" s="6">
        <v>42005</v>
      </c>
      <c r="E468" s="5" t="s">
        <v>445</v>
      </c>
    </row>
    <row r="469" spans="1:5">
      <c r="A469" s="5">
        <v>89000006137</v>
      </c>
      <c r="B469" s="5" t="s">
        <v>630</v>
      </c>
      <c r="C469" s="6">
        <v>42005</v>
      </c>
      <c r="E469" s="5" t="s">
        <v>631</v>
      </c>
    </row>
    <row r="470" spans="1:5">
      <c r="A470" s="5">
        <v>85383844260</v>
      </c>
      <c r="B470" s="5" t="s">
        <v>632</v>
      </c>
      <c r="C470" s="6">
        <v>42005</v>
      </c>
      <c r="E470" s="5" t="s">
        <v>631</v>
      </c>
    </row>
    <row r="471" spans="1:5">
      <c r="A471" s="5">
        <v>59144804535</v>
      </c>
      <c r="B471" s="5" t="s">
        <v>633</v>
      </c>
      <c r="C471" s="6">
        <v>42005</v>
      </c>
      <c r="E471" s="5" t="s">
        <v>233</v>
      </c>
    </row>
    <row r="472" spans="1:5">
      <c r="A472" s="5">
        <v>40145727493</v>
      </c>
      <c r="B472" s="5" t="s">
        <v>634</v>
      </c>
      <c r="C472" s="6">
        <v>42005</v>
      </c>
      <c r="E472" s="5" t="s">
        <v>405</v>
      </c>
    </row>
    <row r="473" spans="1:5">
      <c r="A473" s="5">
        <v>49498842455</v>
      </c>
      <c r="B473" s="5" t="s">
        <v>635</v>
      </c>
      <c r="C473" s="6">
        <v>42005</v>
      </c>
      <c r="E473" s="5" t="s">
        <v>636</v>
      </c>
    </row>
    <row r="474" spans="1:5">
      <c r="A474" s="5">
        <v>23301106261</v>
      </c>
      <c r="B474" s="5" t="s">
        <v>637</v>
      </c>
      <c r="C474" s="6">
        <v>42005</v>
      </c>
      <c r="E474" s="5" t="s">
        <v>636</v>
      </c>
    </row>
    <row r="475" spans="1:5">
      <c r="A475" s="5">
        <v>26134583887</v>
      </c>
      <c r="B475" s="5" t="s">
        <v>638</v>
      </c>
      <c r="C475" s="6">
        <v>42005</v>
      </c>
      <c r="E475" s="5" t="s">
        <v>636</v>
      </c>
    </row>
    <row r="476" spans="1:5">
      <c r="A476" s="5">
        <v>58004265016</v>
      </c>
      <c r="B476" s="5" t="s">
        <v>639</v>
      </c>
      <c r="C476" s="6">
        <v>42005</v>
      </c>
      <c r="E476" s="5" t="s">
        <v>640</v>
      </c>
    </row>
    <row r="477" spans="1:5">
      <c r="A477" s="5">
        <v>77419506763</v>
      </c>
      <c r="B477" s="5" t="s">
        <v>641</v>
      </c>
      <c r="C477" s="6">
        <v>42005</v>
      </c>
      <c r="E477" s="5" t="s">
        <v>238</v>
      </c>
    </row>
    <row r="478" spans="1:5">
      <c r="A478" s="5">
        <v>72300620783</v>
      </c>
      <c r="B478" s="5" t="s">
        <v>642</v>
      </c>
      <c r="C478" s="6">
        <v>42005</v>
      </c>
      <c r="E478" s="5" t="s">
        <v>238</v>
      </c>
    </row>
    <row r="479" spans="1:5">
      <c r="A479" s="5">
        <v>28791660919</v>
      </c>
      <c r="B479" s="5" t="s">
        <v>643</v>
      </c>
      <c r="C479" s="6">
        <v>42005</v>
      </c>
      <c r="E479" s="5" t="s">
        <v>644</v>
      </c>
    </row>
    <row r="480" spans="1:5">
      <c r="A480" s="5">
        <v>59001002281</v>
      </c>
      <c r="B480" s="5" t="s">
        <v>645</v>
      </c>
      <c r="C480" s="6">
        <v>42005</v>
      </c>
      <c r="E480" s="5" t="s">
        <v>644</v>
      </c>
    </row>
    <row r="481" spans="1:5">
      <c r="A481" s="5">
        <v>62010531183</v>
      </c>
      <c r="B481" s="5" t="s">
        <v>646</v>
      </c>
      <c r="C481" s="6">
        <v>42005</v>
      </c>
      <c r="E481" s="5" t="s">
        <v>405</v>
      </c>
    </row>
    <row r="482" spans="1:5">
      <c r="A482" s="5">
        <v>32337676694</v>
      </c>
      <c r="B482" s="5" t="s">
        <v>647</v>
      </c>
      <c r="C482" s="6">
        <v>42005</v>
      </c>
      <c r="E482" s="5" t="s">
        <v>648</v>
      </c>
    </row>
    <row r="483" spans="1:5">
      <c r="A483" s="5">
        <v>80017878315</v>
      </c>
      <c r="B483" s="5" t="s">
        <v>649</v>
      </c>
      <c r="C483" s="6">
        <v>42005</v>
      </c>
      <c r="E483" s="5" t="s">
        <v>405</v>
      </c>
    </row>
    <row r="484" spans="1:5">
      <c r="A484" s="5">
        <v>93244161048</v>
      </c>
      <c r="B484" s="5" t="s">
        <v>650</v>
      </c>
      <c r="C484" s="6">
        <v>42005</v>
      </c>
      <c r="E484" s="5" t="s">
        <v>405</v>
      </c>
    </row>
    <row r="485" spans="1:5">
      <c r="A485" s="5">
        <v>66801857062</v>
      </c>
      <c r="B485" s="5" t="s">
        <v>651</v>
      </c>
      <c r="C485" s="6">
        <v>42005</v>
      </c>
      <c r="E485" s="5" t="s">
        <v>652</v>
      </c>
    </row>
    <row r="486" spans="1:5">
      <c r="A486" s="5">
        <v>82527177936</v>
      </c>
      <c r="B486" s="5" t="s">
        <v>653</v>
      </c>
      <c r="C486" s="6">
        <v>42005</v>
      </c>
      <c r="E486" s="5" t="s">
        <v>652</v>
      </c>
    </row>
    <row r="487" spans="1:5">
      <c r="A487" s="5">
        <v>63001070495</v>
      </c>
      <c r="B487" s="5" t="s">
        <v>654</v>
      </c>
      <c r="C487" s="6">
        <v>42005</v>
      </c>
      <c r="E487" s="5" t="s">
        <v>405</v>
      </c>
    </row>
    <row r="488" spans="1:5">
      <c r="A488" s="5">
        <v>53840787931</v>
      </c>
      <c r="B488" s="5" t="s">
        <v>655</v>
      </c>
      <c r="C488" s="6">
        <v>42005</v>
      </c>
      <c r="E488" s="5" t="s">
        <v>656</v>
      </c>
    </row>
    <row r="489" spans="1:5">
      <c r="A489" s="5">
        <v>65863009390</v>
      </c>
      <c r="B489" s="5" t="s">
        <v>657</v>
      </c>
      <c r="C489" s="6">
        <v>42005</v>
      </c>
      <c r="E489" s="5" t="s">
        <v>656</v>
      </c>
    </row>
    <row r="490" spans="1:5">
      <c r="A490" s="5">
        <v>75759573056</v>
      </c>
      <c r="B490" s="5" t="s">
        <v>658</v>
      </c>
      <c r="C490" s="6">
        <v>42005</v>
      </c>
      <c r="E490" s="5" t="s">
        <v>659</v>
      </c>
    </row>
    <row r="491" spans="1:5">
      <c r="A491" s="5">
        <v>52072147061</v>
      </c>
      <c r="B491" s="5" t="s">
        <v>660</v>
      </c>
      <c r="C491" s="6">
        <v>42005</v>
      </c>
      <c r="E491" s="5" t="s">
        <v>659</v>
      </c>
    </row>
    <row r="492" spans="1:5">
      <c r="A492" s="5">
        <v>83713293790</v>
      </c>
      <c r="B492" s="5" t="s">
        <v>661</v>
      </c>
      <c r="C492" s="6">
        <v>42005</v>
      </c>
      <c r="E492" s="5" t="s">
        <v>611</v>
      </c>
    </row>
    <row r="493" spans="1:5">
      <c r="A493" s="5">
        <v>95064042702</v>
      </c>
      <c r="B493" s="5" t="s">
        <v>662</v>
      </c>
      <c r="C493" s="6">
        <v>42005</v>
      </c>
      <c r="E493" s="5" t="s">
        <v>405</v>
      </c>
    </row>
    <row r="494" spans="1:5">
      <c r="A494" s="5">
        <v>12838505432</v>
      </c>
      <c r="B494" s="5" t="s">
        <v>663</v>
      </c>
      <c r="C494" s="6">
        <v>42005</v>
      </c>
      <c r="E494" s="5" t="s">
        <v>405</v>
      </c>
    </row>
    <row r="495" spans="1:5">
      <c r="A495" s="5">
        <v>55670208436</v>
      </c>
      <c r="B495" s="5" t="s">
        <v>664</v>
      </c>
      <c r="C495" s="6">
        <v>42005</v>
      </c>
      <c r="E495" s="5" t="s">
        <v>405</v>
      </c>
    </row>
    <row r="496" spans="1:5">
      <c r="A496" s="5">
        <v>45551557285</v>
      </c>
      <c r="B496" s="5" t="s">
        <v>665</v>
      </c>
      <c r="C496" s="6">
        <v>42005</v>
      </c>
      <c r="E496" s="5" t="s">
        <v>405</v>
      </c>
    </row>
    <row r="497" spans="1:5">
      <c r="A497" s="5">
        <v>12123323928</v>
      </c>
      <c r="B497" s="5" t="s">
        <v>666</v>
      </c>
      <c r="C497" s="6">
        <v>42005</v>
      </c>
      <c r="E497" s="5" t="s">
        <v>405</v>
      </c>
    </row>
    <row r="498" spans="1:5">
      <c r="A498" s="5">
        <v>15708321408</v>
      </c>
      <c r="B498" s="5" t="s">
        <v>667</v>
      </c>
      <c r="C498" s="6">
        <v>42005</v>
      </c>
      <c r="E498" s="5" t="s">
        <v>405</v>
      </c>
    </row>
    <row r="499" spans="1:5">
      <c r="A499" s="5">
        <v>75045585228</v>
      </c>
      <c r="B499" s="5" t="s">
        <v>668</v>
      </c>
      <c r="C499" s="6">
        <v>42005</v>
      </c>
      <c r="E499" s="5" t="s">
        <v>405</v>
      </c>
    </row>
    <row r="500" spans="1:5">
      <c r="A500" s="5">
        <v>69712405730</v>
      </c>
      <c r="B500" s="5" t="s">
        <v>669</v>
      </c>
      <c r="C500" s="6">
        <v>42005</v>
      </c>
      <c r="E500" s="5" t="s">
        <v>405</v>
      </c>
    </row>
    <row r="501" spans="1:5">
      <c r="A501" s="5">
        <v>68964770573</v>
      </c>
      <c r="B501" s="5" t="s">
        <v>670</v>
      </c>
      <c r="C501" s="6">
        <v>42005</v>
      </c>
      <c r="E501" s="5" t="s">
        <v>405</v>
      </c>
    </row>
    <row r="502" spans="1:5">
      <c r="A502" s="5">
        <v>11214967027</v>
      </c>
      <c r="B502" s="5" t="s">
        <v>671</v>
      </c>
      <c r="C502" s="6">
        <v>42005</v>
      </c>
      <c r="E502" s="5" t="s">
        <v>405</v>
      </c>
    </row>
    <row r="503" spans="1:5">
      <c r="A503" s="5">
        <v>74114857147</v>
      </c>
      <c r="B503" s="5" t="s">
        <v>672</v>
      </c>
      <c r="C503" s="6">
        <v>42005</v>
      </c>
      <c r="E503" s="5" t="s">
        <v>405</v>
      </c>
    </row>
    <row r="504" spans="1:5">
      <c r="A504" s="5">
        <v>39926673059</v>
      </c>
      <c r="B504" s="5" t="s">
        <v>673</v>
      </c>
      <c r="C504" s="6">
        <v>42005</v>
      </c>
      <c r="E504" s="5" t="s">
        <v>405</v>
      </c>
    </row>
    <row r="505" spans="1:5">
      <c r="A505" s="5">
        <v>88183384549</v>
      </c>
      <c r="B505" s="5" t="s">
        <v>674</v>
      </c>
      <c r="C505" s="6">
        <v>42005</v>
      </c>
      <c r="E505" s="5" t="s">
        <v>405</v>
      </c>
    </row>
    <row r="506" spans="1:5">
      <c r="A506" s="5">
        <v>70273700830</v>
      </c>
      <c r="B506" s="5" t="s">
        <v>675</v>
      </c>
      <c r="C506" s="6">
        <v>42005</v>
      </c>
      <c r="E506" s="5" t="s">
        <v>405</v>
      </c>
    </row>
    <row r="507" spans="1:5">
      <c r="A507" s="5">
        <v>50451308630</v>
      </c>
      <c r="B507" s="5" t="s">
        <v>676</v>
      </c>
      <c r="C507" s="6">
        <v>42005</v>
      </c>
      <c r="E507" s="5" t="s">
        <v>405</v>
      </c>
    </row>
    <row r="508" spans="1:5">
      <c r="A508" s="5">
        <v>57205097880</v>
      </c>
      <c r="B508" s="5" t="s">
        <v>677</v>
      </c>
      <c r="C508" s="6">
        <v>42005</v>
      </c>
      <c r="E508" s="5" t="s">
        <v>405</v>
      </c>
    </row>
    <row r="509" spans="1:5">
      <c r="A509" s="5">
        <v>82937693696</v>
      </c>
      <c r="B509" s="5" t="s">
        <v>678</v>
      </c>
      <c r="C509" s="6">
        <v>42005</v>
      </c>
      <c r="E509" s="5" t="s">
        <v>405</v>
      </c>
    </row>
    <row r="510" spans="1:5">
      <c r="A510" s="5">
        <v>98770986491</v>
      </c>
      <c r="B510" s="5" t="s">
        <v>679</v>
      </c>
      <c r="C510" s="6">
        <v>42005</v>
      </c>
      <c r="E510" s="5" t="s">
        <v>405</v>
      </c>
    </row>
    <row r="511" spans="1:5">
      <c r="A511" s="5">
        <v>71771148645</v>
      </c>
      <c r="B511" s="5" t="s">
        <v>680</v>
      </c>
      <c r="C511" s="6">
        <v>42005</v>
      </c>
      <c r="E511" s="5" t="s">
        <v>405</v>
      </c>
    </row>
    <row r="512" spans="1:5">
      <c r="A512" s="5">
        <v>85047163709</v>
      </c>
      <c r="B512" s="5" t="s">
        <v>681</v>
      </c>
      <c r="C512" s="6">
        <v>42005</v>
      </c>
      <c r="E512" s="5" t="s">
        <v>405</v>
      </c>
    </row>
    <row r="513" spans="1:5">
      <c r="A513" s="5">
        <v>98599482966</v>
      </c>
      <c r="B513" s="5" t="s">
        <v>682</v>
      </c>
      <c r="C513" s="6">
        <v>42005</v>
      </c>
      <c r="E513" s="5" t="s">
        <v>405</v>
      </c>
    </row>
    <row r="514" spans="1:5">
      <c r="A514" s="5">
        <v>60352822184</v>
      </c>
      <c r="B514" s="5" t="s">
        <v>683</v>
      </c>
      <c r="C514" s="6">
        <v>42005</v>
      </c>
      <c r="E514" s="5" t="s">
        <v>684</v>
      </c>
    </row>
    <row r="515" spans="1:5">
      <c r="A515" s="5">
        <v>63108203498</v>
      </c>
      <c r="B515" s="5" t="s">
        <v>685</v>
      </c>
      <c r="C515" s="6">
        <v>42005</v>
      </c>
      <c r="E515" s="5" t="s">
        <v>432</v>
      </c>
    </row>
    <row r="516" spans="1:5">
      <c r="A516" s="5">
        <v>97004631743</v>
      </c>
      <c r="B516" s="5" t="s">
        <v>686</v>
      </c>
      <c r="C516" s="6">
        <v>42005</v>
      </c>
      <c r="E516" s="5" t="s">
        <v>123</v>
      </c>
    </row>
    <row r="517" spans="1:5">
      <c r="A517" s="5">
        <v>79785866414</v>
      </c>
      <c r="B517" s="5" t="s">
        <v>687</v>
      </c>
      <c r="C517" s="6">
        <v>42005</v>
      </c>
      <c r="E517" s="5" t="s">
        <v>648</v>
      </c>
    </row>
    <row r="518" spans="1:5">
      <c r="A518" s="5">
        <v>78446978431</v>
      </c>
      <c r="B518" s="5" t="s">
        <v>688</v>
      </c>
      <c r="C518" s="6">
        <v>42005</v>
      </c>
      <c r="E518" s="5" t="s">
        <v>648</v>
      </c>
    </row>
    <row r="519" spans="1:5">
      <c r="A519" s="5">
        <v>27000410891</v>
      </c>
      <c r="B519" s="5" t="s">
        <v>689</v>
      </c>
      <c r="C519" s="6">
        <v>42005</v>
      </c>
      <c r="E519" s="5" t="s">
        <v>690</v>
      </c>
    </row>
    <row r="520" spans="1:5">
      <c r="A520" s="5">
        <v>37967850330</v>
      </c>
      <c r="B520" s="5" t="s">
        <v>691</v>
      </c>
      <c r="C520" s="6">
        <v>42005</v>
      </c>
      <c r="E520" s="5" t="s">
        <v>690</v>
      </c>
    </row>
    <row r="521" spans="1:5">
      <c r="A521" s="5">
        <v>84480080247</v>
      </c>
      <c r="B521" s="5" t="s">
        <v>692</v>
      </c>
      <c r="C521" s="6">
        <v>42005</v>
      </c>
      <c r="E521" s="5" t="s">
        <v>690</v>
      </c>
    </row>
    <row r="522" spans="1:5">
      <c r="A522" s="5">
        <v>64939411810</v>
      </c>
      <c r="B522" s="5" t="s">
        <v>693</v>
      </c>
      <c r="C522" s="6">
        <v>42005</v>
      </c>
      <c r="E522" s="5" t="s">
        <v>690</v>
      </c>
    </row>
    <row r="523" spans="1:5">
      <c r="A523" s="5">
        <v>83209144827</v>
      </c>
      <c r="B523" s="5" t="s">
        <v>694</v>
      </c>
      <c r="C523" s="6">
        <v>42005</v>
      </c>
      <c r="E523" s="5" t="s">
        <v>690</v>
      </c>
    </row>
    <row r="524" spans="1:5">
      <c r="A524" s="5">
        <v>57567547797</v>
      </c>
      <c r="B524" s="5" t="s">
        <v>695</v>
      </c>
      <c r="C524" s="6">
        <v>42005</v>
      </c>
      <c r="E524" s="5" t="s">
        <v>690</v>
      </c>
    </row>
    <row r="525" spans="1:5">
      <c r="A525" s="5">
        <v>22733831952</v>
      </c>
      <c r="B525" s="5" t="s">
        <v>696</v>
      </c>
      <c r="C525" s="6">
        <v>42005</v>
      </c>
      <c r="E525" s="5" t="s">
        <v>690</v>
      </c>
    </row>
    <row r="526" spans="1:5">
      <c r="A526" s="5">
        <v>26961643752</v>
      </c>
      <c r="B526" s="5" t="s">
        <v>697</v>
      </c>
      <c r="C526" s="6">
        <v>42005</v>
      </c>
      <c r="E526" s="5" t="s">
        <v>690</v>
      </c>
    </row>
    <row r="527" spans="1:5">
      <c r="A527" s="5">
        <v>78488734287</v>
      </c>
      <c r="B527" s="5" t="s">
        <v>698</v>
      </c>
      <c r="C527" s="6">
        <v>42005</v>
      </c>
      <c r="E527" s="5" t="s">
        <v>690</v>
      </c>
    </row>
    <row r="528" spans="1:5">
      <c r="A528" s="5">
        <v>68419095847</v>
      </c>
      <c r="B528" s="5" t="s">
        <v>699</v>
      </c>
      <c r="C528" s="6">
        <v>42005</v>
      </c>
      <c r="E528" s="5" t="s">
        <v>690</v>
      </c>
    </row>
    <row r="529" spans="1:5">
      <c r="A529" s="5">
        <v>15307704096</v>
      </c>
      <c r="B529" s="5" t="s">
        <v>700</v>
      </c>
      <c r="C529" s="6">
        <v>42005</v>
      </c>
      <c r="E529" s="5" t="s">
        <v>690</v>
      </c>
    </row>
    <row r="530" spans="1:5">
      <c r="A530" s="5">
        <v>59000652479</v>
      </c>
      <c r="B530" s="5" t="s">
        <v>701</v>
      </c>
      <c r="C530" s="6">
        <v>42005</v>
      </c>
      <c r="E530" s="5" t="s">
        <v>702</v>
      </c>
    </row>
    <row r="531" spans="1:5">
      <c r="A531" s="5">
        <v>91451928534</v>
      </c>
      <c r="B531" s="5" t="s">
        <v>703</v>
      </c>
      <c r="C531" s="6">
        <v>42005</v>
      </c>
      <c r="E531" s="5" t="s">
        <v>702</v>
      </c>
    </row>
    <row r="532" spans="1:5">
      <c r="A532" s="5">
        <v>41725839724</v>
      </c>
      <c r="B532" s="5" t="s">
        <v>704</v>
      </c>
      <c r="C532" s="6">
        <v>42005</v>
      </c>
      <c r="E532" s="5" t="s">
        <v>123</v>
      </c>
    </row>
    <row r="533" spans="1:5">
      <c r="A533" s="5">
        <v>78061123461</v>
      </c>
      <c r="B533" s="5" t="s">
        <v>705</v>
      </c>
      <c r="C533" s="6">
        <v>42005</v>
      </c>
      <c r="E533" s="5" t="s">
        <v>278</v>
      </c>
    </row>
    <row r="534" spans="1:5">
      <c r="A534" s="5">
        <v>21068583186</v>
      </c>
      <c r="B534" s="5" t="s">
        <v>706</v>
      </c>
      <c r="C534" s="6">
        <v>42005</v>
      </c>
      <c r="E534" s="5" t="s">
        <v>640</v>
      </c>
    </row>
    <row r="535" spans="1:5">
      <c r="A535" s="5">
        <v>53670925736</v>
      </c>
      <c r="B535" s="5" t="s">
        <v>707</v>
      </c>
      <c r="C535" s="6">
        <v>42005</v>
      </c>
      <c r="E535" s="5" t="s">
        <v>238</v>
      </c>
    </row>
    <row r="536" spans="1:5">
      <c r="A536" s="5">
        <v>32319840856</v>
      </c>
      <c r="B536" s="5" t="s">
        <v>708</v>
      </c>
      <c r="C536" s="6">
        <v>42005</v>
      </c>
      <c r="E536" s="5" t="s">
        <v>405</v>
      </c>
    </row>
    <row r="537" spans="1:5">
      <c r="A537" s="5">
        <v>38994618026</v>
      </c>
      <c r="B537" s="5" t="s">
        <v>709</v>
      </c>
      <c r="C537" s="6">
        <v>42005</v>
      </c>
      <c r="E537" s="5" t="s">
        <v>405</v>
      </c>
    </row>
    <row r="538" spans="1:5">
      <c r="A538" s="5">
        <v>53701605442</v>
      </c>
      <c r="B538" s="5" t="s">
        <v>710</v>
      </c>
      <c r="C538" s="6">
        <v>42005</v>
      </c>
      <c r="E538" s="5" t="s">
        <v>238</v>
      </c>
    </row>
    <row r="539" spans="1:5">
      <c r="A539" s="5">
        <v>50613572652</v>
      </c>
      <c r="B539" s="5" t="s">
        <v>711</v>
      </c>
      <c r="C539" s="6">
        <v>42005</v>
      </c>
      <c r="E539" s="5" t="s">
        <v>684</v>
      </c>
    </row>
    <row r="540" spans="1:5">
      <c r="A540" s="5">
        <v>57995268822</v>
      </c>
      <c r="B540" s="5" t="s">
        <v>712</v>
      </c>
      <c r="C540" s="6">
        <v>42005</v>
      </c>
      <c r="E540" s="5" t="s">
        <v>405</v>
      </c>
    </row>
    <row r="541" spans="1:5">
      <c r="A541" s="5">
        <v>96112236539</v>
      </c>
      <c r="B541" s="5" t="s">
        <v>713</v>
      </c>
      <c r="C541" s="6">
        <v>42005</v>
      </c>
      <c r="E541" s="5" t="s">
        <v>714</v>
      </c>
    </row>
    <row r="542" spans="1:5">
      <c r="A542" s="5">
        <v>58228560011</v>
      </c>
      <c r="B542" s="5" t="s">
        <v>715</v>
      </c>
      <c r="C542" s="6">
        <v>42005</v>
      </c>
      <c r="E542" s="5" t="s">
        <v>716</v>
      </c>
    </row>
    <row r="543" spans="1:5">
      <c r="A543" s="5">
        <v>77139532439</v>
      </c>
      <c r="B543" s="5" t="s">
        <v>717</v>
      </c>
      <c r="C543" s="6">
        <v>42005</v>
      </c>
      <c r="E543" s="5" t="s">
        <v>716</v>
      </c>
    </row>
    <row r="544" spans="1:5">
      <c r="A544" s="5">
        <v>89153926080</v>
      </c>
      <c r="B544" s="5" t="s">
        <v>718</v>
      </c>
      <c r="C544" s="6">
        <v>42005</v>
      </c>
      <c r="E544" s="5" t="s">
        <v>445</v>
      </c>
    </row>
    <row r="545" spans="1:5">
      <c r="A545" s="5">
        <v>19010529898</v>
      </c>
      <c r="B545" s="5" t="s">
        <v>719</v>
      </c>
      <c r="C545" s="6">
        <v>42005</v>
      </c>
      <c r="E545" s="5" t="s">
        <v>432</v>
      </c>
    </row>
    <row r="546" spans="1:5">
      <c r="A546" s="5">
        <v>28142912614</v>
      </c>
      <c r="B546" s="5" t="s">
        <v>720</v>
      </c>
      <c r="C546" s="6">
        <v>42005</v>
      </c>
      <c r="E546" s="5" t="s">
        <v>432</v>
      </c>
    </row>
    <row r="547" spans="1:5">
      <c r="A547" s="5">
        <v>42145286862</v>
      </c>
      <c r="B547" s="5" t="s">
        <v>721</v>
      </c>
      <c r="C547" s="6">
        <v>42005</v>
      </c>
      <c r="E547" s="5" t="s">
        <v>432</v>
      </c>
    </row>
    <row r="548" spans="1:5">
      <c r="A548" s="5">
        <v>25056673164</v>
      </c>
      <c r="B548" s="5" t="s">
        <v>722</v>
      </c>
      <c r="C548" s="6">
        <v>42005</v>
      </c>
      <c r="E548" s="5" t="s">
        <v>432</v>
      </c>
    </row>
    <row r="549" spans="1:5">
      <c r="A549" s="5">
        <v>25135537183</v>
      </c>
      <c r="B549" s="5" t="s">
        <v>723</v>
      </c>
      <c r="C549" s="6">
        <v>42005</v>
      </c>
      <c r="E549" s="5" t="s">
        <v>432</v>
      </c>
    </row>
    <row r="550" spans="1:5">
      <c r="A550" s="5">
        <v>46775774562</v>
      </c>
      <c r="B550" s="5" t="s">
        <v>724</v>
      </c>
      <c r="C550" s="6">
        <v>42005</v>
      </c>
      <c r="E550" s="5" t="s">
        <v>725</v>
      </c>
    </row>
    <row r="551" spans="1:5">
      <c r="A551" s="5">
        <v>80143376383</v>
      </c>
      <c r="B551" s="5" t="s">
        <v>726</v>
      </c>
      <c r="C551" s="6">
        <v>42005</v>
      </c>
      <c r="E551" s="5" t="s">
        <v>725</v>
      </c>
    </row>
    <row r="552" spans="1:5">
      <c r="A552" s="5">
        <v>88163305535</v>
      </c>
      <c r="B552" s="5" t="s">
        <v>727</v>
      </c>
      <c r="C552" s="6">
        <v>42005</v>
      </c>
      <c r="E552" s="5" t="s">
        <v>405</v>
      </c>
    </row>
    <row r="553" spans="1:5">
      <c r="A553" s="5">
        <v>28961966314</v>
      </c>
      <c r="B553" s="5" t="s">
        <v>728</v>
      </c>
      <c r="C553" s="6">
        <v>42005</v>
      </c>
      <c r="E553" s="5" t="s">
        <v>405</v>
      </c>
    </row>
    <row r="554" spans="1:5">
      <c r="A554" s="5">
        <v>62324139385</v>
      </c>
      <c r="B554" s="5" t="s">
        <v>729</v>
      </c>
      <c r="C554" s="6">
        <v>42005</v>
      </c>
      <c r="E554" s="5" t="s">
        <v>405</v>
      </c>
    </row>
    <row r="555" spans="1:5">
      <c r="A555" s="5">
        <v>71714394942</v>
      </c>
      <c r="B555" s="5" t="s">
        <v>730</v>
      </c>
      <c r="C555" s="6">
        <v>42005</v>
      </c>
      <c r="E555" s="5" t="s">
        <v>714</v>
      </c>
    </row>
    <row r="556" spans="1:5">
      <c r="A556" s="5">
        <v>29161485178</v>
      </c>
      <c r="B556" s="5" t="s">
        <v>731</v>
      </c>
      <c r="C556" s="6">
        <v>42005</v>
      </c>
      <c r="E556" s="5" t="s">
        <v>405</v>
      </c>
    </row>
    <row r="557" spans="1:5">
      <c r="A557" s="5">
        <v>98234386363</v>
      </c>
      <c r="B557" s="5" t="s">
        <v>732</v>
      </c>
      <c r="C557" s="6">
        <v>41937</v>
      </c>
      <c r="E557" s="5" t="s">
        <v>369</v>
      </c>
    </row>
    <row r="558" spans="1:5">
      <c r="A558" s="5">
        <v>25372194327</v>
      </c>
      <c r="B558" s="5" t="s">
        <v>733</v>
      </c>
      <c r="C558" s="6">
        <v>41918</v>
      </c>
      <c r="E558" s="5" t="s">
        <v>369</v>
      </c>
    </row>
    <row r="559" spans="1:5">
      <c r="A559" s="5">
        <v>79137228036</v>
      </c>
      <c r="B559" s="5" t="s">
        <v>734</v>
      </c>
      <c r="C559" s="6">
        <v>41821</v>
      </c>
      <c r="D559" s="6">
        <v>43281</v>
      </c>
      <c r="E559" s="5" t="s">
        <v>735</v>
      </c>
    </row>
    <row r="560" spans="1:5">
      <c r="A560" s="5">
        <v>73967006390</v>
      </c>
      <c r="B560" s="5" t="s">
        <v>736</v>
      </c>
      <c r="C560" s="6">
        <v>41821</v>
      </c>
      <c r="D560" s="6">
        <v>43281</v>
      </c>
      <c r="E560" s="5" t="s">
        <v>457</v>
      </c>
    </row>
    <row r="561" spans="1:5">
      <c r="A561" s="5">
        <v>50528718035</v>
      </c>
      <c r="B561" s="5" t="s">
        <v>737</v>
      </c>
      <c r="C561" s="6">
        <v>41821</v>
      </c>
      <c r="D561" s="6">
        <v>43281</v>
      </c>
      <c r="E561" s="5" t="s">
        <v>738</v>
      </c>
    </row>
    <row r="562" spans="1:5">
      <c r="A562" s="5">
        <v>12773383133</v>
      </c>
      <c r="B562" s="5" t="s">
        <v>739</v>
      </c>
      <c r="C562" s="6">
        <v>41821</v>
      </c>
      <c r="D562" s="6">
        <v>43281</v>
      </c>
      <c r="E562" s="5" t="s">
        <v>738</v>
      </c>
    </row>
    <row r="563" spans="1:5">
      <c r="A563" s="5">
        <v>69045491808</v>
      </c>
      <c r="B563" s="5" t="s">
        <v>740</v>
      </c>
      <c r="C563" s="6">
        <v>41821</v>
      </c>
      <c r="E563" s="5" t="s">
        <v>741</v>
      </c>
    </row>
    <row r="564" spans="1:5">
      <c r="A564" s="5">
        <v>91305082403</v>
      </c>
      <c r="B564" s="5" t="s">
        <v>742</v>
      </c>
      <c r="C564" s="6">
        <v>41821</v>
      </c>
      <c r="E564" s="5" t="s">
        <v>741</v>
      </c>
    </row>
    <row r="565" spans="1:5">
      <c r="A565" s="5">
        <v>58001347897</v>
      </c>
      <c r="B565" s="5" t="s">
        <v>743</v>
      </c>
      <c r="C565" s="6">
        <v>41821</v>
      </c>
      <c r="E565" s="5" t="s">
        <v>457</v>
      </c>
    </row>
    <row r="566" spans="1:5">
      <c r="A566" s="5">
        <v>25055756519</v>
      </c>
      <c r="B566" s="5" t="s">
        <v>744</v>
      </c>
      <c r="C566" s="6">
        <v>41821</v>
      </c>
      <c r="E566" s="5" t="s">
        <v>457</v>
      </c>
    </row>
    <row r="567" spans="1:5">
      <c r="A567" s="5">
        <v>12974150769</v>
      </c>
      <c r="B567" s="5" t="s">
        <v>745</v>
      </c>
      <c r="C567" s="6">
        <v>41821</v>
      </c>
      <c r="E567" s="5" t="s">
        <v>457</v>
      </c>
    </row>
    <row r="568" spans="1:5">
      <c r="A568" s="5">
        <v>35800618346</v>
      </c>
      <c r="B568" s="5" t="s">
        <v>746</v>
      </c>
      <c r="C568" s="6">
        <v>41821</v>
      </c>
      <c r="E568" s="5" t="s">
        <v>457</v>
      </c>
    </row>
    <row r="569" spans="1:5">
      <c r="A569" s="5">
        <v>35115082212</v>
      </c>
      <c r="B569" s="5" t="s">
        <v>747</v>
      </c>
      <c r="C569" s="6">
        <v>41821</v>
      </c>
      <c r="E569" s="5" t="s">
        <v>748</v>
      </c>
    </row>
    <row r="570" spans="1:5">
      <c r="A570" s="5">
        <v>96836440520</v>
      </c>
      <c r="B570" s="5" t="s">
        <v>749</v>
      </c>
      <c r="C570" s="6">
        <v>41821</v>
      </c>
      <c r="E570" s="5" t="s">
        <v>748</v>
      </c>
    </row>
    <row r="571" spans="1:5">
      <c r="A571" s="5">
        <v>35930039784</v>
      </c>
      <c r="B571" s="5" t="s">
        <v>750</v>
      </c>
      <c r="C571" s="6">
        <v>41821</v>
      </c>
      <c r="E571" s="5" t="s">
        <v>751</v>
      </c>
    </row>
    <row r="572" spans="1:5">
      <c r="A572" s="5">
        <v>21807752828</v>
      </c>
      <c r="B572" s="5" t="s">
        <v>752</v>
      </c>
      <c r="C572" s="6">
        <v>41821</v>
      </c>
      <c r="E572" s="5" t="s">
        <v>751</v>
      </c>
    </row>
    <row r="573" spans="1:5">
      <c r="A573" s="5">
        <v>88167926132</v>
      </c>
      <c r="B573" s="5" t="s">
        <v>753</v>
      </c>
      <c r="C573" s="6">
        <v>41821</v>
      </c>
      <c r="E573" s="5" t="s">
        <v>754</v>
      </c>
    </row>
    <row r="574" spans="1:5">
      <c r="A574" s="5">
        <v>40198602102</v>
      </c>
      <c r="B574" s="5" t="s">
        <v>755</v>
      </c>
      <c r="C574" s="6">
        <v>41821</v>
      </c>
      <c r="E574" s="5" t="s">
        <v>756</v>
      </c>
    </row>
    <row r="575" spans="1:5">
      <c r="A575" s="5">
        <v>96010643909</v>
      </c>
      <c r="B575" s="5" t="s">
        <v>757</v>
      </c>
      <c r="C575" s="6">
        <v>41821</v>
      </c>
      <c r="E575" s="5" t="s">
        <v>758</v>
      </c>
    </row>
    <row r="576" spans="1:5">
      <c r="A576" s="5">
        <v>31966885231</v>
      </c>
      <c r="B576" s="5" t="s">
        <v>759</v>
      </c>
      <c r="C576" s="6">
        <v>41821</v>
      </c>
      <c r="E576" s="5" t="s">
        <v>760</v>
      </c>
    </row>
    <row r="577" spans="1:5">
      <c r="A577" s="5">
        <v>87615060437</v>
      </c>
      <c r="B577" s="5" t="s">
        <v>761</v>
      </c>
      <c r="C577" s="6">
        <v>41821</v>
      </c>
      <c r="E577" s="5" t="s">
        <v>760</v>
      </c>
    </row>
    <row r="578" spans="1:5">
      <c r="A578" s="5">
        <v>11109853278</v>
      </c>
      <c r="B578" s="5" t="s">
        <v>762</v>
      </c>
      <c r="C578" s="6">
        <v>41821</v>
      </c>
      <c r="E578" s="5" t="s">
        <v>763</v>
      </c>
    </row>
    <row r="579" spans="1:5">
      <c r="A579" s="5">
        <v>57740575294</v>
      </c>
      <c r="B579" s="5" t="s">
        <v>764</v>
      </c>
      <c r="C579" s="6">
        <v>41821</v>
      </c>
      <c r="E579" s="5" t="s">
        <v>765</v>
      </c>
    </row>
    <row r="580" spans="1:5">
      <c r="A580" s="5">
        <v>51162501093</v>
      </c>
      <c r="B580" s="5" t="s">
        <v>766</v>
      </c>
      <c r="C580" s="6">
        <v>41821</v>
      </c>
      <c r="E580" s="5" t="s">
        <v>765</v>
      </c>
    </row>
    <row r="581" spans="1:5">
      <c r="A581" s="5">
        <v>91442189358</v>
      </c>
      <c r="B581" s="5" t="s">
        <v>767</v>
      </c>
      <c r="C581" s="6">
        <v>41821</v>
      </c>
      <c r="E581" s="5" t="s">
        <v>735</v>
      </c>
    </row>
    <row r="582" spans="1:5">
      <c r="A582" s="5">
        <v>81076486890</v>
      </c>
      <c r="B582" s="5" t="s">
        <v>768</v>
      </c>
      <c r="C582" s="6">
        <v>41821</v>
      </c>
      <c r="E582" s="5" t="s">
        <v>769</v>
      </c>
    </row>
    <row r="583" spans="1:5">
      <c r="A583" s="5">
        <v>57452208242</v>
      </c>
      <c r="B583" s="5" t="s">
        <v>770</v>
      </c>
      <c r="C583" s="6">
        <v>41821</v>
      </c>
      <c r="E583" s="5" t="s">
        <v>769</v>
      </c>
    </row>
    <row r="584" spans="1:5">
      <c r="A584" s="5">
        <v>78701591822</v>
      </c>
      <c r="B584" s="5" t="s">
        <v>771</v>
      </c>
      <c r="C584" s="6">
        <v>41821</v>
      </c>
      <c r="E584" s="5" t="s">
        <v>772</v>
      </c>
    </row>
    <row r="585" spans="1:5">
      <c r="A585" s="5">
        <v>36294478214</v>
      </c>
      <c r="B585" s="5" t="s">
        <v>773</v>
      </c>
      <c r="C585" s="6">
        <v>41821</v>
      </c>
      <c r="E585" s="5" t="s">
        <v>772</v>
      </c>
    </row>
    <row r="586" spans="1:5">
      <c r="A586" s="5">
        <v>69187100561</v>
      </c>
      <c r="B586" s="5" t="s">
        <v>774</v>
      </c>
      <c r="C586" s="6">
        <v>41821</v>
      </c>
      <c r="E586" s="5" t="s">
        <v>26</v>
      </c>
    </row>
    <row r="587" spans="1:5">
      <c r="A587" s="5">
        <v>67109739633</v>
      </c>
      <c r="B587" s="5" t="s">
        <v>775</v>
      </c>
      <c r="C587" s="6">
        <v>41821</v>
      </c>
      <c r="E587" s="5" t="s">
        <v>457</v>
      </c>
    </row>
    <row r="588" spans="1:5">
      <c r="A588" s="5">
        <v>55690829869</v>
      </c>
      <c r="B588" s="5" t="s">
        <v>776</v>
      </c>
      <c r="C588" s="6">
        <v>41821</v>
      </c>
      <c r="E588" s="5" t="s">
        <v>777</v>
      </c>
    </row>
    <row r="589" spans="1:5">
      <c r="A589" s="5">
        <v>71688591598</v>
      </c>
      <c r="B589" s="5" t="s">
        <v>778</v>
      </c>
      <c r="C589" s="6">
        <v>41821</v>
      </c>
      <c r="E589" s="5" t="s">
        <v>43</v>
      </c>
    </row>
    <row r="590" spans="1:5">
      <c r="A590" s="5">
        <v>39550248368</v>
      </c>
      <c r="B590" s="5" t="s">
        <v>779</v>
      </c>
      <c r="C590" s="6">
        <v>41821</v>
      </c>
      <c r="E590" s="5" t="s">
        <v>735</v>
      </c>
    </row>
    <row r="591" spans="1:5">
      <c r="A591" s="5">
        <v>47008528461</v>
      </c>
      <c r="B591" s="5" t="s">
        <v>780</v>
      </c>
      <c r="C591" s="6">
        <v>41821</v>
      </c>
      <c r="E591" s="5" t="s">
        <v>781</v>
      </c>
    </row>
    <row r="592" spans="1:5">
      <c r="A592" s="5">
        <v>47162212747</v>
      </c>
      <c r="B592" s="5" t="s">
        <v>782</v>
      </c>
      <c r="C592" s="6">
        <v>41821</v>
      </c>
      <c r="E592" s="5" t="s">
        <v>781</v>
      </c>
    </row>
    <row r="593" spans="1:5">
      <c r="A593" s="5">
        <v>86008649321</v>
      </c>
      <c r="B593" s="5" t="s">
        <v>783</v>
      </c>
      <c r="C593" s="6">
        <v>41821</v>
      </c>
      <c r="E593" s="5" t="s">
        <v>781</v>
      </c>
    </row>
    <row r="594" spans="1:5">
      <c r="A594" s="5">
        <v>75268186615</v>
      </c>
      <c r="B594" s="5" t="s">
        <v>784</v>
      </c>
      <c r="C594" s="6">
        <v>41821</v>
      </c>
      <c r="E594" s="5" t="s">
        <v>785</v>
      </c>
    </row>
    <row r="595" spans="1:5">
      <c r="A595" s="5">
        <v>85420635804</v>
      </c>
      <c r="B595" s="5" t="s">
        <v>786</v>
      </c>
      <c r="C595" s="6">
        <v>41821</v>
      </c>
      <c r="E595" s="5" t="s">
        <v>785</v>
      </c>
    </row>
    <row r="596" spans="1:5">
      <c r="A596" s="5">
        <v>18142396674</v>
      </c>
      <c r="B596" s="5" t="s">
        <v>787</v>
      </c>
      <c r="C596" s="6">
        <v>41821</v>
      </c>
      <c r="E596" s="5" t="s">
        <v>788</v>
      </c>
    </row>
    <row r="597" spans="1:5">
      <c r="A597" s="5">
        <v>36604828795</v>
      </c>
      <c r="B597" s="5" t="s">
        <v>789</v>
      </c>
      <c r="C597" s="6">
        <v>41821</v>
      </c>
      <c r="E597" s="5" t="s">
        <v>765</v>
      </c>
    </row>
    <row r="598" spans="1:5">
      <c r="A598" s="5">
        <v>64015412231</v>
      </c>
      <c r="B598" s="5" t="s">
        <v>790</v>
      </c>
      <c r="C598" s="6">
        <v>41821</v>
      </c>
      <c r="E598" s="5" t="s">
        <v>791</v>
      </c>
    </row>
    <row r="599" spans="1:5">
      <c r="A599" s="5">
        <v>93771363027</v>
      </c>
      <c r="B599" s="5" t="s">
        <v>792</v>
      </c>
      <c r="C599" s="6">
        <v>41821</v>
      </c>
      <c r="E599" s="5" t="s">
        <v>765</v>
      </c>
    </row>
    <row r="600" spans="1:5">
      <c r="A600" s="5">
        <v>16069289133</v>
      </c>
      <c r="B600" s="5" t="s">
        <v>793</v>
      </c>
      <c r="C600" s="6">
        <v>41821</v>
      </c>
      <c r="E600" s="5" t="s">
        <v>765</v>
      </c>
    </row>
    <row r="601" spans="1:5">
      <c r="A601" s="5">
        <v>33417848404</v>
      </c>
      <c r="B601" s="5" t="s">
        <v>794</v>
      </c>
      <c r="C601" s="6">
        <v>41821</v>
      </c>
      <c r="E601" s="5" t="s">
        <v>795</v>
      </c>
    </row>
    <row r="602" spans="1:5">
      <c r="A602" s="5">
        <v>22987375026</v>
      </c>
      <c r="B602" s="5" t="s">
        <v>796</v>
      </c>
      <c r="C602" s="6">
        <v>41821</v>
      </c>
      <c r="E602" s="5" t="s">
        <v>795</v>
      </c>
    </row>
    <row r="603" spans="1:5">
      <c r="A603" s="5">
        <v>93974130743</v>
      </c>
      <c r="B603" s="5" t="s">
        <v>797</v>
      </c>
      <c r="C603" s="6">
        <v>41821</v>
      </c>
      <c r="E603" s="5" t="s">
        <v>798</v>
      </c>
    </row>
    <row r="604" spans="1:5">
      <c r="A604" s="5">
        <v>48000026219</v>
      </c>
      <c r="B604" s="5" t="s">
        <v>799</v>
      </c>
      <c r="C604" s="6">
        <v>41821</v>
      </c>
      <c r="E604" s="5" t="s">
        <v>365</v>
      </c>
    </row>
    <row r="605" spans="1:5">
      <c r="A605" s="5">
        <v>72074354028</v>
      </c>
      <c r="B605" s="5" t="s">
        <v>800</v>
      </c>
      <c r="C605" s="6">
        <v>41821</v>
      </c>
      <c r="E605" s="5" t="s">
        <v>365</v>
      </c>
    </row>
    <row r="606" spans="1:5">
      <c r="A606" s="5">
        <v>85317432165</v>
      </c>
      <c r="B606" s="5" t="s">
        <v>801</v>
      </c>
      <c r="C606" s="6">
        <v>41821</v>
      </c>
      <c r="E606" s="5" t="s">
        <v>802</v>
      </c>
    </row>
    <row r="607" spans="1:5">
      <c r="A607" s="5">
        <v>66425322497</v>
      </c>
      <c r="B607" s="5" t="s">
        <v>803</v>
      </c>
      <c r="C607" s="6">
        <v>41821</v>
      </c>
      <c r="E607" s="5" t="s">
        <v>802</v>
      </c>
    </row>
    <row r="608" spans="1:5">
      <c r="A608" s="5">
        <v>93229391157</v>
      </c>
      <c r="B608" s="5" t="s">
        <v>804</v>
      </c>
      <c r="C608" s="6">
        <v>41821</v>
      </c>
      <c r="E608" s="5" t="s">
        <v>756</v>
      </c>
    </row>
    <row r="609" spans="1:5">
      <c r="A609" s="5">
        <v>91291860708</v>
      </c>
      <c r="B609" s="5" t="s">
        <v>805</v>
      </c>
      <c r="C609" s="6">
        <v>41821</v>
      </c>
      <c r="E609" s="5" t="s">
        <v>34</v>
      </c>
    </row>
    <row r="610" spans="1:5">
      <c r="A610" s="5">
        <v>39014494593</v>
      </c>
      <c r="B610" s="5" t="s">
        <v>806</v>
      </c>
      <c r="C610" s="6">
        <v>41821</v>
      </c>
      <c r="E610" s="5" t="s">
        <v>765</v>
      </c>
    </row>
    <row r="611" spans="1:5">
      <c r="A611" s="5">
        <v>73049181344</v>
      </c>
      <c r="B611" s="5" t="s">
        <v>807</v>
      </c>
      <c r="C611" s="6">
        <v>41821</v>
      </c>
      <c r="E611" s="5" t="s">
        <v>765</v>
      </c>
    </row>
    <row r="612" spans="1:5">
      <c r="A612" s="5">
        <v>44087648977</v>
      </c>
      <c r="B612" s="5" t="s">
        <v>808</v>
      </c>
      <c r="C612" s="6">
        <v>41821</v>
      </c>
      <c r="E612" s="5" t="s">
        <v>809</v>
      </c>
    </row>
    <row r="613" spans="1:5">
      <c r="A613" s="5">
        <v>85374151422</v>
      </c>
      <c r="B613" s="5" t="s">
        <v>810</v>
      </c>
      <c r="C613" s="6">
        <v>41821</v>
      </c>
      <c r="E613" s="5" t="s">
        <v>809</v>
      </c>
    </row>
    <row r="614" spans="1:5">
      <c r="A614" s="5">
        <v>47606592064</v>
      </c>
      <c r="B614" s="5" t="s">
        <v>811</v>
      </c>
      <c r="C614" s="6">
        <v>41821</v>
      </c>
      <c r="E614" s="5" t="s">
        <v>812</v>
      </c>
    </row>
    <row r="615" spans="1:5">
      <c r="A615" s="5">
        <v>25212873602</v>
      </c>
      <c r="B615" s="5" t="s">
        <v>813</v>
      </c>
      <c r="C615" s="6">
        <v>41821</v>
      </c>
      <c r="E615" s="5" t="s">
        <v>812</v>
      </c>
    </row>
    <row r="616" spans="1:5">
      <c r="A616" s="5">
        <v>12147464698</v>
      </c>
      <c r="B616" s="5" t="s">
        <v>814</v>
      </c>
      <c r="C616" s="6">
        <v>41821</v>
      </c>
      <c r="E616" s="5" t="s">
        <v>765</v>
      </c>
    </row>
    <row r="617" spans="1:5">
      <c r="A617" s="5">
        <v>86790441449</v>
      </c>
      <c r="B617" s="5" t="s">
        <v>815</v>
      </c>
      <c r="C617" s="6">
        <v>41821</v>
      </c>
      <c r="E617" s="5" t="s">
        <v>816</v>
      </c>
    </row>
    <row r="618" spans="1:5">
      <c r="A618" s="5">
        <v>31343114490</v>
      </c>
      <c r="B618" s="5" t="s">
        <v>817</v>
      </c>
      <c r="C618" s="6">
        <v>41821</v>
      </c>
      <c r="E618" s="5" t="s">
        <v>816</v>
      </c>
    </row>
    <row r="619" spans="1:5">
      <c r="A619" s="5">
        <v>72334768385</v>
      </c>
      <c r="B619" s="5" t="s">
        <v>818</v>
      </c>
      <c r="C619" s="6">
        <v>41821</v>
      </c>
      <c r="E619" s="5" t="s">
        <v>819</v>
      </c>
    </row>
    <row r="620" spans="1:5">
      <c r="A620" s="5">
        <v>34096724033</v>
      </c>
      <c r="B620" s="5" t="s">
        <v>820</v>
      </c>
      <c r="C620" s="6">
        <v>41821</v>
      </c>
      <c r="E620" s="5" t="s">
        <v>819</v>
      </c>
    </row>
    <row r="621" spans="1:5">
      <c r="A621" s="5">
        <v>60845620649</v>
      </c>
      <c r="B621" s="5" t="s">
        <v>821</v>
      </c>
      <c r="C621" s="6">
        <v>41821</v>
      </c>
      <c r="E621" s="5" t="s">
        <v>822</v>
      </c>
    </row>
    <row r="622" spans="1:5">
      <c r="A622" s="5">
        <v>26343528313</v>
      </c>
      <c r="B622" s="5" t="s">
        <v>823</v>
      </c>
      <c r="C622" s="6">
        <v>41821</v>
      </c>
      <c r="E622" s="5" t="s">
        <v>822</v>
      </c>
    </row>
    <row r="623" spans="1:5">
      <c r="A623" s="5">
        <v>74489511308</v>
      </c>
      <c r="B623" s="5" t="s">
        <v>824</v>
      </c>
      <c r="C623" s="6">
        <v>41821</v>
      </c>
      <c r="E623" s="5" t="s">
        <v>825</v>
      </c>
    </row>
    <row r="624" spans="1:5">
      <c r="A624" s="5">
        <v>34242765321</v>
      </c>
      <c r="B624" s="5" t="s">
        <v>826</v>
      </c>
      <c r="C624" s="6">
        <v>41821</v>
      </c>
      <c r="E624" s="5" t="s">
        <v>825</v>
      </c>
    </row>
    <row r="625" spans="1:5">
      <c r="A625" s="5">
        <v>72092430361</v>
      </c>
      <c r="B625" s="5" t="s">
        <v>827</v>
      </c>
      <c r="C625" s="6">
        <v>41821</v>
      </c>
      <c r="E625" s="5" t="s">
        <v>828</v>
      </c>
    </row>
    <row r="626" spans="1:5">
      <c r="A626" s="5">
        <v>54658916454</v>
      </c>
      <c r="B626" s="5" t="s">
        <v>829</v>
      </c>
      <c r="C626" s="6">
        <v>41821</v>
      </c>
      <c r="E626" s="5" t="s">
        <v>331</v>
      </c>
    </row>
    <row r="627" spans="1:5">
      <c r="A627" s="5">
        <v>21817536381</v>
      </c>
      <c r="B627" s="5" t="s">
        <v>830</v>
      </c>
      <c r="C627" s="6">
        <v>41821</v>
      </c>
      <c r="E627" s="5" t="s">
        <v>831</v>
      </c>
    </row>
    <row r="628" spans="1:5">
      <c r="A628" s="5">
        <v>31545166079</v>
      </c>
      <c r="B628" s="5" t="s">
        <v>832</v>
      </c>
      <c r="C628" s="6">
        <v>41821</v>
      </c>
      <c r="E628" s="5" t="s">
        <v>833</v>
      </c>
    </row>
    <row r="629" spans="1:5">
      <c r="A629" s="5">
        <v>88253606565</v>
      </c>
      <c r="B629" s="5" t="s">
        <v>834</v>
      </c>
      <c r="C629" s="6">
        <v>41821</v>
      </c>
      <c r="E629" s="5" t="s">
        <v>833</v>
      </c>
    </row>
    <row r="630" spans="1:5">
      <c r="A630" s="5">
        <v>36757622039</v>
      </c>
      <c r="B630" s="5" t="s">
        <v>835</v>
      </c>
      <c r="C630" s="6">
        <v>41821</v>
      </c>
      <c r="E630" s="5" t="s">
        <v>836</v>
      </c>
    </row>
    <row r="631" spans="1:5">
      <c r="A631" s="5">
        <v>76248342511</v>
      </c>
      <c r="B631" s="5" t="s">
        <v>837</v>
      </c>
      <c r="C631" s="6">
        <v>41821</v>
      </c>
      <c r="E631" s="5" t="s">
        <v>836</v>
      </c>
    </row>
    <row r="632" spans="1:5">
      <c r="A632" s="5">
        <v>40607751715</v>
      </c>
      <c r="B632" s="5" t="s">
        <v>838</v>
      </c>
      <c r="C632" s="6">
        <v>41821</v>
      </c>
      <c r="E632" s="5" t="s">
        <v>836</v>
      </c>
    </row>
    <row r="633" spans="1:5">
      <c r="A633" s="5">
        <v>91564210853</v>
      </c>
      <c r="B633" s="5" t="s">
        <v>839</v>
      </c>
      <c r="C633" s="6">
        <v>41821</v>
      </c>
      <c r="E633" s="5" t="s">
        <v>836</v>
      </c>
    </row>
    <row r="634" spans="1:5">
      <c r="A634" s="5">
        <v>89105907924</v>
      </c>
      <c r="B634" s="5" t="s">
        <v>840</v>
      </c>
      <c r="C634" s="6">
        <v>41821</v>
      </c>
      <c r="E634" s="5" t="s">
        <v>836</v>
      </c>
    </row>
    <row r="635" spans="1:5">
      <c r="A635" s="5">
        <v>88249064776</v>
      </c>
      <c r="B635" s="5" t="s">
        <v>841</v>
      </c>
      <c r="C635" s="6">
        <v>41821</v>
      </c>
      <c r="E635" s="5" t="s">
        <v>836</v>
      </c>
    </row>
    <row r="636" spans="1:5">
      <c r="A636" s="5">
        <v>78448792831</v>
      </c>
      <c r="B636" s="5" t="s">
        <v>841</v>
      </c>
      <c r="C636" s="6">
        <v>41821</v>
      </c>
      <c r="E636" s="5" t="s">
        <v>836</v>
      </c>
    </row>
    <row r="637" spans="1:5">
      <c r="A637" s="5">
        <v>47886171006</v>
      </c>
      <c r="B637" s="5" t="s">
        <v>842</v>
      </c>
      <c r="C637" s="6">
        <v>41821</v>
      </c>
      <c r="E637" s="5" t="s">
        <v>836</v>
      </c>
    </row>
    <row r="638" spans="1:5">
      <c r="A638" s="5">
        <v>36930670153</v>
      </c>
      <c r="B638" s="5" t="s">
        <v>843</v>
      </c>
      <c r="C638" s="6">
        <v>41821</v>
      </c>
      <c r="E638" s="5" t="s">
        <v>836</v>
      </c>
    </row>
    <row r="639" spans="1:5">
      <c r="A639" s="5">
        <v>89656266070</v>
      </c>
      <c r="B639" s="5" t="s">
        <v>844</v>
      </c>
      <c r="C639" s="6">
        <v>41821</v>
      </c>
      <c r="E639" s="5" t="s">
        <v>836</v>
      </c>
    </row>
    <row r="640" spans="1:5">
      <c r="A640" s="5">
        <v>12290854684</v>
      </c>
      <c r="B640" s="5" t="s">
        <v>845</v>
      </c>
      <c r="C640" s="6">
        <v>41821</v>
      </c>
      <c r="E640" s="5" t="s">
        <v>754</v>
      </c>
    </row>
    <row r="641" spans="1:5">
      <c r="A641" s="5">
        <v>92905098385</v>
      </c>
      <c r="B641" s="5" t="s">
        <v>846</v>
      </c>
      <c r="C641" s="6">
        <v>41821</v>
      </c>
      <c r="E641" s="5" t="s">
        <v>847</v>
      </c>
    </row>
    <row r="642" spans="1:5">
      <c r="A642" s="5">
        <v>88567350254</v>
      </c>
      <c r="B642" s="5" t="s">
        <v>848</v>
      </c>
      <c r="C642" s="6">
        <v>41821</v>
      </c>
      <c r="E642" s="5" t="s">
        <v>847</v>
      </c>
    </row>
    <row r="643" spans="1:5">
      <c r="A643" s="5">
        <v>28004758641</v>
      </c>
      <c r="B643" s="5" t="s">
        <v>849</v>
      </c>
      <c r="C643" s="6">
        <v>41821</v>
      </c>
      <c r="E643" s="5" t="s">
        <v>850</v>
      </c>
    </row>
    <row r="644" spans="1:5">
      <c r="A644" s="5">
        <v>41158167483</v>
      </c>
      <c r="B644" s="5" t="s">
        <v>851</v>
      </c>
      <c r="C644" s="6">
        <v>41821</v>
      </c>
      <c r="E644" s="5" t="s">
        <v>852</v>
      </c>
    </row>
    <row r="645" spans="1:5">
      <c r="A645" s="5">
        <v>91161127340</v>
      </c>
      <c r="B645" s="5" t="s">
        <v>853</v>
      </c>
      <c r="C645" s="6">
        <v>41821</v>
      </c>
      <c r="E645" s="5" t="s">
        <v>852</v>
      </c>
    </row>
    <row r="646" spans="1:5">
      <c r="A646" s="5">
        <v>93601321109</v>
      </c>
      <c r="B646" s="5" t="s">
        <v>854</v>
      </c>
      <c r="C646" s="6">
        <v>41821</v>
      </c>
      <c r="E646" s="5" t="s">
        <v>777</v>
      </c>
    </row>
    <row r="647" spans="1:5">
      <c r="A647" s="5">
        <v>88678960705</v>
      </c>
      <c r="B647" s="5" t="s">
        <v>855</v>
      </c>
      <c r="C647" s="6">
        <v>41821</v>
      </c>
      <c r="E647" s="5" t="s">
        <v>856</v>
      </c>
    </row>
    <row r="648" spans="1:5">
      <c r="A648" s="5">
        <v>96856288586</v>
      </c>
      <c r="B648" s="5" t="s">
        <v>857</v>
      </c>
      <c r="C648" s="6">
        <v>41821</v>
      </c>
      <c r="E648" s="5" t="s">
        <v>856</v>
      </c>
    </row>
    <row r="649" spans="1:5">
      <c r="A649" s="5">
        <v>61301930876</v>
      </c>
      <c r="B649" s="5" t="s">
        <v>858</v>
      </c>
      <c r="C649" s="6">
        <v>41821</v>
      </c>
      <c r="E649" s="5" t="s">
        <v>457</v>
      </c>
    </row>
    <row r="650" spans="1:5">
      <c r="A650" s="5">
        <v>80004275709</v>
      </c>
      <c r="B650" s="5" t="s">
        <v>859</v>
      </c>
      <c r="C650" s="6">
        <v>41821</v>
      </c>
      <c r="E650" s="5" t="s">
        <v>860</v>
      </c>
    </row>
    <row r="651" spans="1:5">
      <c r="A651" s="5">
        <v>56110012267</v>
      </c>
      <c r="B651" s="5" t="s">
        <v>861</v>
      </c>
      <c r="C651" s="6">
        <v>41821</v>
      </c>
      <c r="E651" s="5" t="s">
        <v>860</v>
      </c>
    </row>
    <row r="652" spans="1:5">
      <c r="A652" s="5">
        <v>99269630262</v>
      </c>
      <c r="B652" s="5" t="s">
        <v>862</v>
      </c>
      <c r="C652" s="6">
        <v>41821</v>
      </c>
      <c r="E652" s="5" t="s">
        <v>863</v>
      </c>
    </row>
    <row r="653" spans="1:5">
      <c r="A653" s="5">
        <v>80001753742</v>
      </c>
      <c r="B653" s="5" t="s">
        <v>864</v>
      </c>
      <c r="C653" s="6">
        <v>41821</v>
      </c>
      <c r="E653" s="5" t="s">
        <v>865</v>
      </c>
    </row>
    <row r="654" spans="1:5">
      <c r="A654" s="5">
        <v>49082385091</v>
      </c>
      <c r="B654" s="5" t="s">
        <v>866</v>
      </c>
      <c r="C654" s="6">
        <v>41821</v>
      </c>
      <c r="E654" s="5" t="s">
        <v>865</v>
      </c>
    </row>
    <row r="655" spans="1:5">
      <c r="A655" s="5">
        <v>89084536053</v>
      </c>
      <c r="B655" s="5" t="s">
        <v>867</v>
      </c>
      <c r="C655" s="6">
        <v>41821</v>
      </c>
      <c r="E655" s="5" t="s">
        <v>868</v>
      </c>
    </row>
    <row r="656" spans="1:5">
      <c r="A656" s="5">
        <v>50000018128</v>
      </c>
      <c r="B656" s="5" t="s">
        <v>869</v>
      </c>
      <c r="C656" s="6">
        <v>41821</v>
      </c>
      <c r="E656" s="5" t="s">
        <v>870</v>
      </c>
    </row>
    <row r="657" spans="1:5">
      <c r="A657" s="5">
        <v>43582235508</v>
      </c>
      <c r="B657" s="5" t="s">
        <v>871</v>
      </c>
      <c r="C657" s="6">
        <v>41821</v>
      </c>
      <c r="E657" s="5" t="s">
        <v>870</v>
      </c>
    </row>
    <row r="658" spans="1:5">
      <c r="A658" s="5">
        <v>72142300937</v>
      </c>
      <c r="B658" s="5" t="s">
        <v>872</v>
      </c>
      <c r="C658" s="6">
        <v>41821</v>
      </c>
      <c r="E658" s="5" t="s">
        <v>765</v>
      </c>
    </row>
    <row r="659" spans="1:5">
      <c r="A659" s="5">
        <v>22923524880</v>
      </c>
      <c r="B659" s="5" t="s">
        <v>873</v>
      </c>
      <c r="C659" s="6">
        <v>41821</v>
      </c>
      <c r="E659" s="5" t="s">
        <v>863</v>
      </c>
    </row>
    <row r="660" spans="1:5">
      <c r="A660" s="5">
        <v>45235426138</v>
      </c>
      <c r="B660" s="5" t="s">
        <v>874</v>
      </c>
      <c r="C660" s="6">
        <v>41821</v>
      </c>
      <c r="E660" s="5" t="s">
        <v>836</v>
      </c>
    </row>
    <row r="661" spans="1:5">
      <c r="A661" s="5">
        <v>31014983452</v>
      </c>
      <c r="B661" s="5" t="s">
        <v>875</v>
      </c>
      <c r="C661" s="6">
        <v>41821</v>
      </c>
      <c r="E661" s="5" t="s">
        <v>457</v>
      </c>
    </row>
    <row r="662" spans="1:5">
      <c r="A662" s="5">
        <v>54852922896</v>
      </c>
      <c r="B662" s="5" t="s">
        <v>876</v>
      </c>
      <c r="C662" s="6">
        <v>41821</v>
      </c>
      <c r="E662" s="5" t="s">
        <v>763</v>
      </c>
    </row>
    <row r="663" spans="1:5">
      <c r="A663" s="5">
        <v>65734151631</v>
      </c>
      <c r="B663" s="5" t="s">
        <v>877</v>
      </c>
      <c r="C663" s="6">
        <v>41821</v>
      </c>
      <c r="E663" s="5" t="s">
        <v>769</v>
      </c>
    </row>
    <row r="664" spans="1:5">
      <c r="A664" s="5">
        <v>13310092237</v>
      </c>
      <c r="B664" s="5" t="s">
        <v>878</v>
      </c>
      <c r="C664" s="6">
        <v>41821</v>
      </c>
      <c r="E664" s="5" t="s">
        <v>765</v>
      </c>
    </row>
    <row r="665" spans="1:5">
      <c r="A665" s="5">
        <v>80578432438</v>
      </c>
      <c r="B665" s="5" t="s">
        <v>879</v>
      </c>
      <c r="C665" s="6">
        <v>41821</v>
      </c>
      <c r="E665" s="5" t="s">
        <v>788</v>
      </c>
    </row>
    <row r="666" spans="1:5">
      <c r="A666" s="5">
        <v>23220972653</v>
      </c>
      <c r="B666" s="5" t="s">
        <v>880</v>
      </c>
      <c r="C666" s="6">
        <v>41821</v>
      </c>
      <c r="E666" s="5" t="s">
        <v>788</v>
      </c>
    </row>
    <row r="667" spans="1:5">
      <c r="A667" s="5">
        <v>92871129496</v>
      </c>
      <c r="B667" s="5" t="s">
        <v>881</v>
      </c>
      <c r="C667" s="6">
        <v>41821</v>
      </c>
      <c r="E667" s="5" t="s">
        <v>791</v>
      </c>
    </row>
    <row r="668" spans="1:5">
      <c r="A668" s="5">
        <v>50837658196</v>
      </c>
      <c r="B668" s="5" t="s">
        <v>882</v>
      </c>
      <c r="C668" s="6">
        <v>41821</v>
      </c>
      <c r="E668" s="5" t="s">
        <v>791</v>
      </c>
    </row>
    <row r="669" spans="1:5">
      <c r="A669" s="5">
        <v>91743976518</v>
      </c>
      <c r="B669" s="5" t="s">
        <v>883</v>
      </c>
      <c r="C669" s="6">
        <v>41821</v>
      </c>
      <c r="E669" s="5" t="s">
        <v>828</v>
      </c>
    </row>
    <row r="670" spans="1:5">
      <c r="A670" s="5">
        <v>13493304755</v>
      </c>
      <c r="B670" s="5" t="s">
        <v>884</v>
      </c>
      <c r="C670" s="6">
        <v>41821</v>
      </c>
      <c r="E670" s="5" t="s">
        <v>836</v>
      </c>
    </row>
    <row r="671" spans="1:5">
      <c r="A671" s="5">
        <v>28704097840</v>
      </c>
      <c r="B671" s="5" t="s">
        <v>885</v>
      </c>
      <c r="C671" s="6">
        <v>41821</v>
      </c>
      <c r="E671" s="5" t="s">
        <v>836</v>
      </c>
    </row>
    <row r="672" spans="1:5">
      <c r="A672" s="5">
        <v>27382013793</v>
      </c>
      <c r="B672" s="5" t="s">
        <v>886</v>
      </c>
      <c r="C672" s="6">
        <v>41821</v>
      </c>
      <c r="E672" s="5" t="s">
        <v>836</v>
      </c>
    </row>
    <row r="673" spans="1:5">
      <c r="A673" s="5">
        <v>49815950403</v>
      </c>
      <c r="B673" s="5" t="s">
        <v>887</v>
      </c>
      <c r="C673" s="6">
        <v>41821</v>
      </c>
      <c r="E673" s="5" t="s">
        <v>836</v>
      </c>
    </row>
    <row r="674" spans="1:5">
      <c r="A674" s="5">
        <v>34753056486</v>
      </c>
      <c r="B674" s="5" t="s">
        <v>888</v>
      </c>
      <c r="C674" s="6">
        <v>41821</v>
      </c>
      <c r="E674" s="5" t="s">
        <v>836</v>
      </c>
    </row>
    <row r="675" spans="1:5">
      <c r="A675" s="5">
        <v>24819440618</v>
      </c>
      <c r="B675" s="5" t="s">
        <v>889</v>
      </c>
      <c r="C675" s="6">
        <v>41821</v>
      </c>
      <c r="E675" s="5" t="s">
        <v>890</v>
      </c>
    </row>
    <row r="676" spans="1:5">
      <c r="A676" s="5">
        <v>47204978079</v>
      </c>
      <c r="B676" s="5" t="s">
        <v>891</v>
      </c>
      <c r="C676" s="6">
        <v>41821</v>
      </c>
      <c r="E676" s="5" t="s">
        <v>890</v>
      </c>
    </row>
    <row r="677" spans="1:5">
      <c r="A677" s="5">
        <v>49434345756</v>
      </c>
      <c r="B677" s="5" t="s">
        <v>892</v>
      </c>
      <c r="C677" s="6">
        <v>41821</v>
      </c>
      <c r="E677" s="5" t="s">
        <v>831</v>
      </c>
    </row>
    <row r="678" spans="1:5">
      <c r="A678" s="5">
        <v>13952255432</v>
      </c>
      <c r="B678" s="5" t="s">
        <v>893</v>
      </c>
      <c r="C678" s="6">
        <v>41821</v>
      </c>
      <c r="E678" s="5" t="s">
        <v>836</v>
      </c>
    </row>
    <row r="679" spans="1:5">
      <c r="A679" s="5">
        <v>44472321990</v>
      </c>
      <c r="B679" s="5" t="s">
        <v>894</v>
      </c>
      <c r="C679" s="6">
        <v>41821</v>
      </c>
      <c r="E679" s="5" t="s">
        <v>868</v>
      </c>
    </row>
    <row r="680" spans="1:5">
      <c r="A680" s="5">
        <v>42125597657</v>
      </c>
      <c r="B680" s="5" t="s">
        <v>894</v>
      </c>
      <c r="C680" s="6">
        <v>41821</v>
      </c>
      <c r="E680" s="5" t="s">
        <v>868</v>
      </c>
    </row>
    <row r="681" spans="1:5">
      <c r="A681" s="5">
        <v>69572518735</v>
      </c>
      <c r="B681" s="5" t="s">
        <v>895</v>
      </c>
      <c r="C681" s="6">
        <v>41821</v>
      </c>
      <c r="E681" s="5" t="s">
        <v>868</v>
      </c>
    </row>
    <row r="682" spans="1:5">
      <c r="A682" s="5">
        <v>67009264182</v>
      </c>
      <c r="B682" s="5" t="s">
        <v>896</v>
      </c>
      <c r="C682" s="6">
        <v>41821</v>
      </c>
      <c r="E682" s="5" t="s">
        <v>868</v>
      </c>
    </row>
    <row r="683" spans="1:5">
      <c r="A683" s="5">
        <v>69976821763</v>
      </c>
      <c r="B683" s="5" t="s">
        <v>896</v>
      </c>
      <c r="C683" s="6">
        <v>41821</v>
      </c>
      <c r="E683" s="5" t="s">
        <v>868</v>
      </c>
    </row>
    <row r="684" spans="1:5">
      <c r="A684" s="5">
        <v>14379141826</v>
      </c>
      <c r="B684" s="5" t="s">
        <v>896</v>
      </c>
      <c r="C684" s="6">
        <v>41821</v>
      </c>
      <c r="E684" s="5" t="s">
        <v>868</v>
      </c>
    </row>
    <row r="685" spans="1:5">
      <c r="A685" s="5">
        <v>60677571947</v>
      </c>
      <c r="B685" s="5" t="s">
        <v>896</v>
      </c>
      <c r="C685" s="6">
        <v>41821</v>
      </c>
      <c r="E685" s="5" t="s">
        <v>868</v>
      </c>
    </row>
    <row r="686" spans="1:5">
      <c r="A686" s="5">
        <v>65477488518</v>
      </c>
      <c r="B686" s="5" t="s">
        <v>897</v>
      </c>
      <c r="C686" s="6">
        <v>41821</v>
      </c>
      <c r="E686" s="5" t="s">
        <v>868</v>
      </c>
    </row>
    <row r="687" spans="1:5">
      <c r="A687" s="5">
        <v>26536463002</v>
      </c>
      <c r="B687" s="5" t="s">
        <v>898</v>
      </c>
      <c r="C687" s="6">
        <v>41821</v>
      </c>
      <c r="E687" s="5" t="s">
        <v>868</v>
      </c>
    </row>
    <row r="688" spans="1:5">
      <c r="A688" s="5">
        <v>15287750071</v>
      </c>
      <c r="B688" s="5" t="s">
        <v>899</v>
      </c>
      <c r="C688" s="6">
        <v>41821</v>
      </c>
      <c r="E688" s="5" t="s">
        <v>868</v>
      </c>
    </row>
    <row r="689" spans="1:5">
      <c r="A689" s="5">
        <v>46472591335</v>
      </c>
      <c r="B689" s="5" t="s">
        <v>900</v>
      </c>
      <c r="C689" s="6">
        <v>41821</v>
      </c>
      <c r="E689" s="5" t="s">
        <v>852</v>
      </c>
    </row>
    <row r="690" spans="1:5">
      <c r="A690" s="5">
        <v>90151552331</v>
      </c>
      <c r="B690" s="5" t="s">
        <v>901</v>
      </c>
      <c r="C690" s="6">
        <v>41821</v>
      </c>
      <c r="E690" s="5" t="s">
        <v>902</v>
      </c>
    </row>
    <row r="691" spans="1:5">
      <c r="A691" s="5">
        <v>17157351722</v>
      </c>
      <c r="B691" s="5" t="s">
        <v>903</v>
      </c>
      <c r="C691" s="6">
        <v>41821</v>
      </c>
      <c r="E691" s="5" t="s">
        <v>902</v>
      </c>
    </row>
    <row r="692" spans="1:5">
      <c r="A692" s="5">
        <v>87151552760</v>
      </c>
      <c r="B692" s="5" t="s">
        <v>904</v>
      </c>
      <c r="C692" s="6">
        <v>41821</v>
      </c>
      <c r="E692" s="5" t="s">
        <v>902</v>
      </c>
    </row>
    <row r="693" spans="1:5">
      <c r="A693" s="5">
        <v>57627509257</v>
      </c>
      <c r="B693" s="5" t="s">
        <v>905</v>
      </c>
      <c r="C693" s="6">
        <v>41821</v>
      </c>
      <c r="E693" s="5" t="s">
        <v>902</v>
      </c>
    </row>
    <row r="694" spans="1:5">
      <c r="A694" s="5">
        <v>32868554135</v>
      </c>
      <c r="B694" s="5" t="s">
        <v>906</v>
      </c>
      <c r="C694" s="6">
        <v>41821</v>
      </c>
      <c r="E694" s="5" t="s">
        <v>907</v>
      </c>
    </row>
    <row r="695" spans="1:5">
      <c r="A695" s="5">
        <v>22885451694</v>
      </c>
      <c r="B695" s="5" t="s">
        <v>908</v>
      </c>
      <c r="C695" s="6">
        <v>41821</v>
      </c>
      <c r="E695" s="5" t="s">
        <v>907</v>
      </c>
    </row>
    <row r="696" spans="1:5">
      <c r="A696" s="5">
        <v>77406918553</v>
      </c>
      <c r="B696" s="5" t="s">
        <v>909</v>
      </c>
      <c r="C696" s="6">
        <v>41821</v>
      </c>
      <c r="E696" s="5" t="s">
        <v>40</v>
      </c>
    </row>
    <row r="697" spans="1:5">
      <c r="A697" s="5">
        <v>78722539923</v>
      </c>
      <c r="B697" s="5" t="s">
        <v>910</v>
      </c>
      <c r="C697" s="6">
        <v>41821</v>
      </c>
      <c r="E697" s="5" t="s">
        <v>911</v>
      </c>
    </row>
    <row r="698" spans="1:5">
      <c r="A698" s="5">
        <v>33174490373</v>
      </c>
      <c r="B698" s="5" t="s">
        <v>912</v>
      </c>
      <c r="C698" s="6">
        <v>41821</v>
      </c>
      <c r="E698" s="5" t="s">
        <v>765</v>
      </c>
    </row>
    <row r="699" spans="1:5">
      <c r="A699" s="5">
        <v>77145101864</v>
      </c>
      <c r="B699" s="5" t="s">
        <v>913</v>
      </c>
      <c r="C699" s="6">
        <v>41821</v>
      </c>
      <c r="E699" s="5" t="s">
        <v>911</v>
      </c>
    </row>
    <row r="700" spans="1:5">
      <c r="A700" s="5">
        <v>28728322186</v>
      </c>
      <c r="B700" s="5" t="s">
        <v>914</v>
      </c>
      <c r="C700" s="6">
        <v>41821</v>
      </c>
      <c r="E700" s="5" t="s">
        <v>758</v>
      </c>
    </row>
    <row r="701" spans="1:5">
      <c r="A701" s="5">
        <v>87842457440</v>
      </c>
      <c r="B701" s="5" t="s">
        <v>915</v>
      </c>
      <c r="C701" s="6">
        <v>41821</v>
      </c>
      <c r="E701" s="5" t="s">
        <v>758</v>
      </c>
    </row>
    <row r="702" spans="1:5">
      <c r="A702" s="5">
        <v>31018377546</v>
      </c>
      <c r="B702" s="5" t="s">
        <v>916</v>
      </c>
      <c r="C702" s="6">
        <v>41821</v>
      </c>
      <c r="E702" s="5" t="s">
        <v>911</v>
      </c>
    </row>
    <row r="703" spans="1:5">
      <c r="A703" s="5">
        <v>45414098573</v>
      </c>
      <c r="B703" s="5" t="s">
        <v>917</v>
      </c>
      <c r="C703" s="6">
        <v>41821</v>
      </c>
      <c r="E703" s="5" t="s">
        <v>758</v>
      </c>
    </row>
    <row r="704" spans="1:5">
      <c r="A704" s="5">
        <v>79283029262</v>
      </c>
      <c r="B704" s="5" t="s">
        <v>918</v>
      </c>
      <c r="C704" s="6">
        <v>41821</v>
      </c>
      <c r="E704" s="5" t="s">
        <v>868</v>
      </c>
    </row>
    <row r="705" spans="1:5">
      <c r="A705" s="5">
        <v>68083438559</v>
      </c>
      <c r="B705" s="5" t="s">
        <v>919</v>
      </c>
      <c r="C705" s="6">
        <v>41821</v>
      </c>
      <c r="E705" s="5" t="s">
        <v>868</v>
      </c>
    </row>
    <row r="706" spans="1:5">
      <c r="A706" s="5">
        <v>93387464088</v>
      </c>
      <c r="B706" s="5" t="s">
        <v>920</v>
      </c>
      <c r="C706" s="6">
        <v>41821</v>
      </c>
      <c r="E706" s="5" t="s">
        <v>868</v>
      </c>
    </row>
    <row r="707" spans="1:5">
      <c r="A707" s="5">
        <v>40026031784</v>
      </c>
      <c r="B707" s="5" t="s">
        <v>920</v>
      </c>
      <c r="C707" s="6">
        <v>41821</v>
      </c>
      <c r="E707" s="5" t="s">
        <v>868</v>
      </c>
    </row>
    <row r="708" spans="1:5">
      <c r="A708" s="5">
        <v>76950636622</v>
      </c>
      <c r="B708" s="5" t="s">
        <v>920</v>
      </c>
      <c r="C708" s="6">
        <v>41821</v>
      </c>
      <c r="E708" s="5" t="s">
        <v>868</v>
      </c>
    </row>
    <row r="709" spans="1:5">
      <c r="A709" s="5">
        <v>77128087512</v>
      </c>
      <c r="B709" s="5" t="s">
        <v>921</v>
      </c>
      <c r="C709" s="6">
        <v>41821</v>
      </c>
      <c r="E709" s="5" t="s">
        <v>868</v>
      </c>
    </row>
    <row r="710" spans="1:5">
      <c r="A710" s="5">
        <v>82274155925</v>
      </c>
      <c r="B710" s="5" t="s">
        <v>922</v>
      </c>
      <c r="C710" s="6">
        <v>41821</v>
      </c>
      <c r="E710" s="5" t="s">
        <v>868</v>
      </c>
    </row>
    <row r="711" spans="1:5">
      <c r="A711" s="5">
        <v>50606272770</v>
      </c>
      <c r="B711" s="5" t="s">
        <v>923</v>
      </c>
      <c r="C711" s="6">
        <v>41821</v>
      </c>
      <c r="E711" s="5" t="s">
        <v>868</v>
      </c>
    </row>
    <row r="712" spans="1:5">
      <c r="A712" s="5">
        <v>45783537031</v>
      </c>
      <c r="B712" s="5" t="s">
        <v>924</v>
      </c>
      <c r="C712" s="6">
        <v>41821</v>
      </c>
      <c r="E712" s="5" t="s">
        <v>868</v>
      </c>
    </row>
    <row r="713" spans="1:5">
      <c r="A713" s="5">
        <v>45470483656</v>
      </c>
      <c r="B713" s="5" t="s">
        <v>925</v>
      </c>
      <c r="C713" s="6">
        <v>41821</v>
      </c>
      <c r="E713" s="5" t="s">
        <v>868</v>
      </c>
    </row>
    <row r="714" spans="1:5">
      <c r="A714" s="5">
        <v>28527964884</v>
      </c>
      <c r="B714" s="5" t="s">
        <v>926</v>
      </c>
      <c r="C714" s="6">
        <v>41821</v>
      </c>
      <c r="E714" s="5" t="s">
        <v>868</v>
      </c>
    </row>
    <row r="715" spans="1:5">
      <c r="A715" s="5">
        <v>33512737015</v>
      </c>
      <c r="B715" s="5" t="s">
        <v>927</v>
      </c>
      <c r="C715" s="6">
        <v>41821</v>
      </c>
      <c r="E715" s="5" t="s">
        <v>868</v>
      </c>
    </row>
    <row r="716" spans="1:5">
      <c r="A716" s="5">
        <v>47929593318</v>
      </c>
      <c r="B716" s="5" t="s">
        <v>928</v>
      </c>
      <c r="C716" s="6">
        <v>41821</v>
      </c>
      <c r="E716" s="5" t="s">
        <v>868</v>
      </c>
    </row>
    <row r="717" spans="1:5">
      <c r="A717" s="5">
        <v>72625822430</v>
      </c>
      <c r="B717" s="5" t="s">
        <v>929</v>
      </c>
      <c r="C717" s="6">
        <v>41821</v>
      </c>
      <c r="E717" s="5" t="s">
        <v>930</v>
      </c>
    </row>
    <row r="718" spans="1:5">
      <c r="A718" s="5">
        <v>95055822023</v>
      </c>
      <c r="B718" s="5" t="s">
        <v>931</v>
      </c>
      <c r="C718" s="6">
        <v>41821</v>
      </c>
      <c r="E718" s="5" t="s">
        <v>930</v>
      </c>
    </row>
    <row r="719" spans="1:5">
      <c r="A719" s="5">
        <v>20512756029</v>
      </c>
      <c r="B719" s="5" t="s">
        <v>932</v>
      </c>
      <c r="C719" s="6">
        <v>41821</v>
      </c>
      <c r="E719" s="5" t="s">
        <v>933</v>
      </c>
    </row>
    <row r="720" spans="1:5">
      <c r="A720" s="5">
        <v>95963970490</v>
      </c>
      <c r="B720" s="5" t="s">
        <v>934</v>
      </c>
      <c r="C720" s="6">
        <v>41821</v>
      </c>
      <c r="E720" s="5" t="s">
        <v>933</v>
      </c>
    </row>
    <row r="721" spans="1:5">
      <c r="A721" s="5">
        <v>49800796134</v>
      </c>
      <c r="B721" s="5" t="s">
        <v>935</v>
      </c>
      <c r="C721" s="6">
        <v>41821</v>
      </c>
      <c r="E721" s="5" t="s">
        <v>933</v>
      </c>
    </row>
    <row r="722" spans="1:5">
      <c r="A722" s="5">
        <v>27043610319</v>
      </c>
      <c r="B722" s="5" t="s">
        <v>936</v>
      </c>
      <c r="C722" s="6">
        <v>41760</v>
      </c>
      <c r="E722" s="5" t="s">
        <v>937</v>
      </c>
    </row>
    <row r="723" spans="1:5">
      <c r="A723" s="5">
        <v>87884618480</v>
      </c>
      <c r="B723" s="5" t="s">
        <v>938</v>
      </c>
      <c r="C723" s="6">
        <v>41760</v>
      </c>
      <c r="E723" s="5" t="s">
        <v>937</v>
      </c>
    </row>
    <row r="724" spans="1:5">
      <c r="A724" s="5">
        <v>50693290606</v>
      </c>
      <c r="B724" s="5" t="s">
        <v>939</v>
      </c>
      <c r="C724" s="6">
        <v>41760</v>
      </c>
      <c r="E724" s="5" t="s">
        <v>940</v>
      </c>
    </row>
    <row r="725" spans="1:5">
      <c r="A725" s="5">
        <v>37906462454</v>
      </c>
      <c r="B725" s="5" t="s">
        <v>941</v>
      </c>
      <c r="C725" s="6">
        <v>41760</v>
      </c>
      <c r="E725" s="5" t="s">
        <v>940</v>
      </c>
    </row>
    <row r="726" spans="1:5">
      <c r="A726" s="5">
        <v>18342098335</v>
      </c>
      <c r="B726" s="5" t="s">
        <v>942</v>
      </c>
      <c r="C726" s="6">
        <v>41730</v>
      </c>
      <c r="E726" s="5" t="s">
        <v>943</v>
      </c>
    </row>
    <row r="727" spans="1:5">
      <c r="A727" s="5">
        <v>80741988928</v>
      </c>
      <c r="B727" s="5" t="s">
        <v>944</v>
      </c>
      <c r="C727" s="6">
        <v>41730</v>
      </c>
      <c r="E727" s="5" t="s">
        <v>943</v>
      </c>
    </row>
    <row r="728" spans="1:5">
      <c r="A728" s="5">
        <v>74252955964</v>
      </c>
      <c r="B728" s="5" t="s">
        <v>945</v>
      </c>
      <c r="C728" s="6">
        <v>41730</v>
      </c>
      <c r="E728" s="5" t="s">
        <v>943</v>
      </c>
    </row>
    <row r="729" spans="1:5">
      <c r="A729" s="5">
        <v>67459512516</v>
      </c>
      <c r="B729" s="5" t="s">
        <v>946</v>
      </c>
      <c r="C729" s="6">
        <v>41730</v>
      </c>
      <c r="E729" s="5" t="s">
        <v>947</v>
      </c>
    </row>
    <row r="730" spans="1:5">
      <c r="A730" s="5">
        <v>99003460044</v>
      </c>
      <c r="B730" s="5" t="s">
        <v>948</v>
      </c>
      <c r="C730" s="6">
        <v>41730</v>
      </c>
      <c r="E730" s="5" t="s">
        <v>947</v>
      </c>
    </row>
    <row r="731" spans="1:5">
      <c r="A731" s="5">
        <v>60930772466</v>
      </c>
      <c r="B731" s="5" t="s">
        <v>949</v>
      </c>
      <c r="C731" s="6">
        <v>41640</v>
      </c>
      <c r="D731" s="6">
        <v>43465</v>
      </c>
      <c r="E731" s="5" t="s">
        <v>950</v>
      </c>
    </row>
    <row r="732" spans="1:5">
      <c r="A732" s="5">
        <v>58322520296</v>
      </c>
      <c r="B732" s="5" t="s">
        <v>951</v>
      </c>
      <c r="C732" s="6">
        <v>41640</v>
      </c>
      <c r="D732" s="6">
        <v>43465</v>
      </c>
      <c r="E732" s="5" t="s">
        <v>950</v>
      </c>
    </row>
    <row r="733" spans="1:5">
      <c r="A733" s="5">
        <v>43660337814</v>
      </c>
      <c r="B733" s="5" t="s">
        <v>952</v>
      </c>
      <c r="C733" s="6">
        <v>41640</v>
      </c>
      <c r="D733" s="6">
        <v>43465</v>
      </c>
      <c r="E733" s="5" t="s">
        <v>950</v>
      </c>
    </row>
    <row r="734" spans="1:5">
      <c r="A734" s="5">
        <v>63544529806</v>
      </c>
      <c r="B734" s="5" t="s">
        <v>953</v>
      </c>
      <c r="C734" s="6">
        <v>41640</v>
      </c>
      <c r="E734" s="5" t="s">
        <v>954</v>
      </c>
    </row>
    <row r="735" spans="1:5">
      <c r="A735" s="5">
        <v>66126481178</v>
      </c>
      <c r="B735" s="5" t="s">
        <v>955</v>
      </c>
      <c r="C735" s="6">
        <v>41640</v>
      </c>
      <c r="E735" s="5" t="s">
        <v>954</v>
      </c>
    </row>
    <row r="736" spans="1:5">
      <c r="A736" s="5">
        <v>18004235250</v>
      </c>
      <c r="B736" s="5" t="s">
        <v>956</v>
      </c>
      <c r="C736" s="6">
        <v>41640</v>
      </c>
      <c r="E736" s="5" t="s">
        <v>957</v>
      </c>
    </row>
    <row r="737" spans="1:5">
      <c r="A737" s="5">
        <v>32003889156</v>
      </c>
      <c r="B737" s="5" t="s">
        <v>958</v>
      </c>
      <c r="C737" s="6">
        <v>41640</v>
      </c>
      <c r="E737" s="5" t="s">
        <v>959</v>
      </c>
    </row>
    <row r="738" spans="1:5">
      <c r="A738" s="5">
        <v>59210087499</v>
      </c>
      <c r="B738" s="5" t="s">
        <v>960</v>
      </c>
      <c r="C738" s="6">
        <v>41640</v>
      </c>
      <c r="E738" s="5" t="s">
        <v>247</v>
      </c>
    </row>
    <row r="739" spans="1:5">
      <c r="A739" s="5">
        <v>88010694121</v>
      </c>
      <c r="B739" s="5" t="s">
        <v>961</v>
      </c>
      <c r="C739" s="6">
        <v>41640</v>
      </c>
      <c r="E739" s="5" t="s">
        <v>962</v>
      </c>
    </row>
    <row r="740" spans="1:5">
      <c r="A740" s="5">
        <v>43257489023</v>
      </c>
      <c r="B740" s="5" t="s">
        <v>963</v>
      </c>
      <c r="C740" s="6">
        <v>41640</v>
      </c>
      <c r="E740" s="5" t="s">
        <v>964</v>
      </c>
    </row>
    <row r="741" spans="1:5">
      <c r="A741" s="5">
        <v>95002558134</v>
      </c>
      <c r="B741" s="5" t="s">
        <v>965</v>
      </c>
      <c r="C741" s="6">
        <v>41640</v>
      </c>
      <c r="E741" s="5" t="s">
        <v>966</v>
      </c>
    </row>
    <row r="742" spans="1:5">
      <c r="A742" s="5">
        <v>54010929316</v>
      </c>
      <c r="B742" s="5" t="s">
        <v>967</v>
      </c>
      <c r="C742" s="6">
        <v>41640</v>
      </c>
      <c r="E742" s="5" t="s">
        <v>962</v>
      </c>
    </row>
    <row r="743" spans="1:5">
      <c r="A743" s="5">
        <v>33094963158</v>
      </c>
      <c r="B743" s="5" t="s">
        <v>968</v>
      </c>
      <c r="C743" s="6">
        <v>41640</v>
      </c>
      <c r="E743" s="5" t="s">
        <v>954</v>
      </c>
    </row>
    <row r="744" spans="1:5">
      <c r="A744" s="5">
        <v>96105961135</v>
      </c>
      <c r="B744" s="5" t="s">
        <v>969</v>
      </c>
      <c r="C744" s="6">
        <v>41640</v>
      </c>
      <c r="E744" s="5" t="s">
        <v>270</v>
      </c>
    </row>
    <row r="745" spans="1:5">
      <c r="A745" s="5">
        <v>83986300603</v>
      </c>
      <c r="B745" s="5" t="s">
        <v>970</v>
      </c>
      <c r="C745" s="6">
        <v>41640</v>
      </c>
      <c r="E745" s="5" t="s">
        <v>964</v>
      </c>
    </row>
    <row r="746" spans="1:5">
      <c r="A746" s="5">
        <v>93747146775</v>
      </c>
      <c r="B746" s="5" t="s">
        <v>971</v>
      </c>
      <c r="C746" s="6">
        <v>41640</v>
      </c>
      <c r="E746" s="5" t="s">
        <v>972</v>
      </c>
    </row>
    <row r="747" spans="1:5">
      <c r="A747" s="5">
        <v>85360308462</v>
      </c>
      <c r="B747" s="5" t="s">
        <v>973</v>
      </c>
      <c r="C747" s="6">
        <v>41640</v>
      </c>
      <c r="E747" s="5" t="s">
        <v>974</v>
      </c>
    </row>
    <row r="748" spans="1:5">
      <c r="A748" s="5">
        <v>22095044465</v>
      </c>
      <c r="B748" s="5" t="s">
        <v>975</v>
      </c>
      <c r="C748" s="6">
        <v>41640</v>
      </c>
      <c r="E748" s="5" t="s">
        <v>976</v>
      </c>
    </row>
    <row r="749" spans="1:5">
      <c r="A749" s="5">
        <v>58124316310</v>
      </c>
      <c r="B749" s="5" t="s">
        <v>977</v>
      </c>
      <c r="C749" s="6">
        <v>41640</v>
      </c>
      <c r="E749" s="5" t="s">
        <v>81</v>
      </c>
    </row>
    <row r="750" spans="1:5">
      <c r="A750" s="5">
        <v>22074523989</v>
      </c>
      <c r="B750" s="5" t="s">
        <v>978</v>
      </c>
      <c r="C750" s="6">
        <v>41640</v>
      </c>
      <c r="E750" s="5" t="s">
        <v>979</v>
      </c>
    </row>
    <row r="751" spans="1:5">
      <c r="A751" s="5">
        <v>77010839504</v>
      </c>
      <c r="B751" s="5" t="s">
        <v>980</v>
      </c>
      <c r="C751" s="6">
        <v>41640</v>
      </c>
      <c r="E751" s="5" t="s">
        <v>962</v>
      </c>
    </row>
    <row r="752" spans="1:5">
      <c r="A752" s="5">
        <v>22086299241</v>
      </c>
      <c r="B752" s="5" t="s">
        <v>981</v>
      </c>
      <c r="C752" s="6">
        <v>41640</v>
      </c>
      <c r="E752" s="5" t="s">
        <v>979</v>
      </c>
    </row>
    <row r="753" spans="1:5">
      <c r="A753" s="5">
        <v>77168491905</v>
      </c>
      <c r="B753" s="5" t="s">
        <v>982</v>
      </c>
      <c r="C753" s="6">
        <v>41640</v>
      </c>
      <c r="E753" s="5" t="s">
        <v>22</v>
      </c>
    </row>
    <row r="754" spans="1:5">
      <c r="A754" s="5">
        <v>63093595192</v>
      </c>
      <c r="B754" s="5" t="s">
        <v>983</v>
      </c>
      <c r="C754" s="6">
        <v>41640</v>
      </c>
      <c r="E754" s="5" t="s">
        <v>984</v>
      </c>
    </row>
    <row r="755" spans="1:5">
      <c r="A755" s="5">
        <v>98057776771</v>
      </c>
      <c r="B755" s="5" t="s">
        <v>985</v>
      </c>
      <c r="C755" s="6">
        <v>41640</v>
      </c>
      <c r="E755" s="5" t="s">
        <v>986</v>
      </c>
    </row>
    <row r="756" spans="1:5">
      <c r="A756" s="5">
        <v>80007268233</v>
      </c>
      <c r="B756" s="5" t="s">
        <v>987</v>
      </c>
      <c r="C756" s="6">
        <v>41640</v>
      </c>
      <c r="E756" s="5" t="s">
        <v>986</v>
      </c>
    </row>
    <row r="757" spans="1:5">
      <c r="A757" s="5">
        <v>42172400586</v>
      </c>
      <c r="B757" s="5" t="s">
        <v>988</v>
      </c>
      <c r="C757" s="6">
        <v>41640</v>
      </c>
      <c r="E757" s="5" t="s">
        <v>989</v>
      </c>
    </row>
    <row r="758" spans="1:5">
      <c r="A758" s="5">
        <v>38082701746</v>
      </c>
      <c r="B758" s="5" t="s">
        <v>990</v>
      </c>
      <c r="C758" s="6">
        <v>41640</v>
      </c>
      <c r="E758" s="5" t="s">
        <v>979</v>
      </c>
    </row>
    <row r="759" spans="1:5">
      <c r="A759" s="5">
        <v>83005019670</v>
      </c>
      <c r="B759" s="5" t="s">
        <v>991</v>
      </c>
      <c r="C759" s="6">
        <v>41640</v>
      </c>
      <c r="E759" s="5" t="s">
        <v>979</v>
      </c>
    </row>
    <row r="760" spans="1:5">
      <c r="A760" s="5">
        <v>33155182586</v>
      </c>
      <c r="B760" s="5" t="s">
        <v>992</v>
      </c>
      <c r="C760" s="6">
        <v>41640</v>
      </c>
      <c r="E760" s="5" t="s">
        <v>984</v>
      </c>
    </row>
    <row r="761" spans="1:5">
      <c r="A761" s="5">
        <v>27008394732</v>
      </c>
      <c r="B761" s="5" t="s">
        <v>993</v>
      </c>
      <c r="C761" s="6">
        <v>41640</v>
      </c>
      <c r="E761" s="5" t="s">
        <v>986</v>
      </c>
    </row>
    <row r="762" spans="1:5">
      <c r="A762" s="5">
        <v>14955698028</v>
      </c>
      <c r="B762" s="5" t="s">
        <v>994</v>
      </c>
      <c r="C762" s="6">
        <v>41640</v>
      </c>
      <c r="E762" s="5" t="s">
        <v>995</v>
      </c>
    </row>
    <row r="763" spans="1:5">
      <c r="A763" s="5">
        <v>71174672086</v>
      </c>
      <c r="B763" s="5" t="s">
        <v>996</v>
      </c>
      <c r="C763" s="6">
        <v>41640</v>
      </c>
      <c r="E763" s="5" t="s">
        <v>997</v>
      </c>
    </row>
    <row r="764" spans="1:5">
      <c r="A764" s="5">
        <v>25000263025</v>
      </c>
      <c r="B764" s="5" t="s">
        <v>998</v>
      </c>
      <c r="C764" s="6">
        <v>41640</v>
      </c>
      <c r="E764" s="5" t="s">
        <v>77</v>
      </c>
    </row>
    <row r="765" spans="1:5">
      <c r="A765" s="5">
        <v>70213291170</v>
      </c>
      <c r="B765" s="5" t="s">
        <v>999</v>
      </c>
      <c r="C765" s="6">
        <v>41640</v>
      </c>
      <c r="E765" s="5" t="s">
        <v>1000</v>
      </c>
    </row>
    <row r="766" spans="1:5">
      <c r="A766" s="5">
        <v>15482454134</v>
      </c>
      <c r="B766" s="5" t="s">
        <v>1001</v>
      </c>
      <c r="C766" s="6">
        <v>41640</v>
      </c>
      <c r="E766" s="5" t="s">
        <v>1000</v>
      </c>
    </row>
    <row r="767" spans="1:5">
      <c r="A767" s="5">
        <v>65321126749</v>
      </c>
      <c r="B767" s="5" t="s">
        <v>1002</v>
      </c>
      <c r="C767" s="6">
        <v>41640</v>
      </c>
      <c r="E767" s="5" t="s">
        <v>1003</v>
      </c>
    </row>
    <row r="768" spans="1:5">
      <c r="A768" s="5">
        <v>33880283959</v>
      </c>
      <c r="B768" s="5" t="s">
        <v>1004</v>
      </c>
      <c r="C768" s="6">
        <v>41640</v>
      </c>
      <c r="E768" s="5" t="s">
        <v>1005</v>
      </c>
    </row>
    <row r="769" spans="1:5">
      <c r="A769" s="5">
        <v>88579592740</v>
      </c>
      <c r="B769" s="5" t="s">
        <v>1006</v>
      </c>
      <c r="C769" s="6">
        <v>41640</v>
      </c>
      <c r="E769" s="5" t="s">
        <v>1003</v>
      </c>
    </row>
    <row r="770" spans="1:5">
      <c r="A770" s="5">
        <v>24962269095</v>
      </c>
      <c r="B770" s="5" t="s">
        <v>1007</v>
      </c>
      <c r="C770" s="6">
        <v>41640</v>
      </c>
      <c r="E770" s="5" t="s">
        <v>1003</v>
      </c>
    </row>
    <row r="771" spans="1:5">
      <c r="A771" s="5">
        <v>39728067253</v>
      </c>
      <c r="B771" s="5" t="s">
        <v>1008</v>
      </c>
      <c r="C771" s="6">
        <v>41640</v>
      </c>
      <c r="E771" s="5" t="s">
        <v>1003</v>
      </c>
    </row>
    <row r="772" spans="1:5">
      <c r="A772" s="5">
        <v>27619204808</v>
      </c>
      <c r="B772" s="5" t="s">
        <v>1009</v>
      </c>
      <c r="C772" s="6">
        <v>41640</v>
      </c>
      <c r="E772" s="5" t="s">
        <v>989</v>
      </c>
    </row>
    <row r="773" spans="1:5">
      <c r="A773" s="5">
        <v>69195562474</v>
      </c>
      <c r="B773" s="5" t="s">
        <v>1010</v>
      </c>
      <c r="C773" s="6">
        <v>41640</v>
      </c>
      <c r="E773" s="5" t="s">
        <v>1011</v>
      </c>
    </row>
    <row r="774" spans="1:5">
      <c r="A774" s="5">
        <v>49708125189</v>
      </c>
      <c r="B774" s="5" t="s">
        <v>1012</v>
      </c>
      <c r="C774" s="6">
        <v>41640</v>
      </c>
      <c r="E774" s="5" t="s">
        <v>1003</v>
      </c>
    </row>
    <row r="775" spans="1:5">
      <c r="A775" s="5">
        <v>20739254710</v>
      </c>
      <c r="B775" s="5" t="s">
        <v>1013</v>
      </c>
      <c r="C775" s="6">
        <v>41640</v>
      </c>
      <c r="E775" s="5" t="s">
        <v>974</v>
      </c>
    </row>
    <row r="776" spans="1:5">
      <c r="A776" s="5">
        <v>53094407809</v>
      </c>
      <c r="B776" s="5" t="s">
        <v>1014</v>
      </c>
      <c r="C776" s="6">
        <v>41640</v>
      </c>
      <c r="E776" s="5" t="s">
        <v>972</v>
      </c>
    </row>
    <row r="777" spans="1:5">
      <c r="A777" s="5">
        <v>26000755153</v>
      </c>
      <c r="B777" s="5" t="s">
        <v>1015</v>
      </c>
      <c r="C777" s="6">
        <v>41640</v>
      </c>
      <c r="E777" s="5" t="s">
        <v>959</v>
      </c>
    </row>
    <row r="778" spans="1:5">
      <c r="A778" s="5">
        <v>92085803916</v>
      </c>
      <c r="B778" s="5" t="s">
        <v>1016</v>
      </c>
      <c r="C778" s="6">
        <v>41640</v>
      </c>
      <c r="E778" s="5" t="s">
        <v>959</v>
      </c>
    </row>
    <row r="779" spans="1:5">
      <c r="A779" s="5">
        <v>22728296617</v>
      </c>
      <c r="B779" s="5" t="s">
        <v>1017</v>
      </c>
      <c r="C779" s="6">
        <v>41640</v>
      </c>
      <c r="E779" s="5" t="s">
        <v>964</v>
      </c>
    </row>
    <row r="780" spans="1:5">
      <c r="A780" s="5">
        <v>65101997584</v>
      </c>
      <c r="B780" s="5" t="s">
        <v>1018</v>
      </c>
      <c r="C780" s="6">
        <v>41640</v>
      </c>
      <c r="E780" s="5" t="s">
        <v>247</v>
      </c>
    </row>
    <row r="781" spans="1:5">
      <c r="A781" s="5">
        <v>40192147977</v>
      </c>
      <c r="B781" s="5" t="s">
        <v>1019</v>
      </c>
      <c r="C781" s="6">
        <v>41640</v>
      </c>
      <c r="E781" s="5" t="s">
        <v>964</v>
      </c>
    </row>
    <row r="782" spans="1:5">
      <c r="A782" s="5">
        <v>73735992732</v>
      </c>
      <c r="B782" s="5" t="s">
        <v>1020</v>
      </c>
      <c r="C782" s="6">
        <v>41640</v>
      </c>
      <c r="E782" s="5" t="s">
        <v>247</v>
      </c>
    </row>
    <row r="783" spans="1:5">
      <c r="A783" s="5">
        <v>40075298846</v>
      </c>
      <c r="B783" s="5" t="s">
        <v>1021</v>
      </c>
      <c r="C783" s="6">
        <v>41640</v>
      </c>
      <c r="E783" s="5" t="s">
        <v>247</v>
      </c>
    </row>
    <row r="784" spans="1:5">
      <c r="A784" s="5">
        <v>78646839500</v>
      </c>
      <c r="B784" s="5" t="s">
        <v>1022</v>
      </c>
      <c r="C784" s="6">
        <v>41640</v>
      </c>
      <c r="E784" s="5" t="s">
        <v>247</v>
      </c>
    </row>
    <row r="785" spans="1:5">
      <c r="A785" s="5">
        <v>68524680903</v>
      </c>
      <c r="B785" s="5" t="s">
        <v>1023</v>
      </c>
      <c r="C785" s="6">
        <v>41640</v>
      </c>
      <c r="E785" s="5" t="s">
        <v>247</v>
      </c>
    </row>
    <row r="786" spans="1:5">
      <c r="A786" s="5">
        <v>42645495256</v>
      </c>
      <c r="B786" s="5" t="s">
        <v>1024</v>
      </c>
      <c r="C786" s="6">
        <v>41640</v>
      </c>
      <c r="E786" s="5" t="s">
        <v>247</v>
      </c>
    </row>
    <row r="787" spans="1:5">
      <c r="A787" s="5">
        <v>47776809174</v>
      </c>
      <c r="B787" s="5" t="s">
        <v>1025</v>
      </c>
      <c r="C787" s="6">
        <v>41640</v>
      </c>
      <c r="E787" s="5" t="s">
        <v>247</v>
      </c>
    </row>
    <row r="788" spans="1:5">
      <c r="A788" s="5">
        <v>32922419313</v>
      </c>
      <c r="B788" s="5" t="s">
        <v>1026</v>
      </c>
      <c r="C788" s="6">
        <v>41640</v>
      </c>
      <c r="E788" s="5" t="s">
        <v>247</v>
      </c>
    </row>
    <row r="789" spans="1:5">
      <c r="A789" s="5">
        <v>55122464706</v>
      </c>
      <c r="B789" s="5" t="s">
        <v>1027</v>
      </c>
      <c r="C789" s="6">
        <v>41640</v>
      </c>
      <c r="E789" s="5" t="s">
        <v>1028</v>
      </c>
    </row>
    <row r="790" spans="1:5">
      <c r="A790" s="5">
        <v>97094916444</v>
      </c>
      <c r="B790" s="5" t="s">
        <v>1029</v>
      </c>
      <c r="C790" s="6">
        <v>41640</v>
      </c>
      <c r="E790" s="5" t="s">
        <v>1028</v>
      </c>
    </row>
    <row r="791" spans="1:5">
      <c r="A791" s="5">
        <v>83977574073</v>
      </c>
      <c r="B791" s="5" t="s">
        <v>1030</v>
      </c>
      <c r="C791" s="6">
        <v>41640</v>
      </c>
      <c r="E791" s="5" t="s">
        <v>1031</v>
      </c>
    </row>
    <row r="792" spans="1:5">
      <c r="A792" s="5">
        <v>43206946086</v>
      </c>
      <c r="B792" s="5" t="s">
        <v>1032</v>
      </c>
      <c r="C792" s="6">
        <v>41640</v>
      </c>
      <c r="E792" s="5" t="s">
        <v>1033</v>
      </c>
    </row>
    <row r="793" spans="1:5">
      <c r="A793" s="5">
        <v>89881683038</v>
      </c>
      <c r="B793" s="5" t="s">
        <v>1034</v>
      </c>
      <c r="C793" s="6">
        <v>41640</v>
      </c>
      <c r="E793" s="5" t="s">
        <v>1031</v>
      </c>
    </row>
    <row r="794" spans="1:5">
      <c r="A794" s="5">
        <v>98191145037</v>
      </c>
      <c r="B794" s="5" t="s">
        <v>1035</v>
      </c>
      <c r="C794" s="6">
        <v>41640</v>
      </c>
      <c r="E794" s="5" t="s">
        <v>964</v>
      </c>
    </row>
    <row r="795" spans="1:5">
      <c r="A795" s="5">
        <v>83997499754</v>
      </c>
      <c r="B795" s="5" t="s">
        <v>1036</v>
      </c>
      <c r="C795" s="6">
        <v>41640</v>
      </c>
      <c r="E795" s="5" t="s">
        <v>1037</v>
      </c>
    </row>
    <row r="796" spans="1:5">
      <c r="A796" s="5">
        <v>88728475173</v>
      </c>
      <c r="B796" s="5" t="s">
        <v>1038</v>
      </c>
      <c r="C796" s="6">
        <v>41640</v>
      </c>
      <c r="E796" s="5" t="s">
        <v>972</v>
      </c>
    </row>
    <row r="797" spans="1:5">
      <c r="A797" s="5">
        <v>92000042606</v>
      </c>
      <c r="B797" s="5" t="s">
        <v>1039</v>
      </c>
      <c r="C797" s="6">
        <v>41640</v>
      </c>
      <c r="E797" s="5" t="s">
        <v>1040</v>
      </c>
    </row>
    <row r="798" spans="1:5">
      <c r="A798" s="5">
        <v>15974714900</v>
      </c>
      <c r="B798" s="5" t="s">
        <v>1041</v>
      </c>
      <c r="C798" s="6">
        <v>41640</v>
      </c>
      <c r="E798" s="5" t="s">
        <v>1040</v>
      </c>
    </row>
    <row r="799" spans="1:5">
      <c r="A799" s="5">
        <v>92124762027</v>
      </c>
      <c r="B799" s="5" t="s">
        <v>1042</v>
      </c>
      <c r="C799" s="6">
        <v>41640</v>
      </c>
      <c r="E799" s="5" t="s">
        <v>81</v>
      </c>
    </row>
    <row r="800" spans="1:5">
      <c r="A800" s="5">
        <v>48101228451</v>
      </c>
      <c r="B800" s="5" t="s">
        <v>1043</v>
      </c>
      <c r="C800" s="6">
        <v>41640</v>
      </c>
      <c r="E800" s="5" t="s">
        <v>81</v>
      </c>
    </row>
    <row r="801" spans="1:5">
      <c r="A801" s="5">
        <v>39129680584</v>
      </c>
      <c r="B801" s="5" t="s">
        <v>1044</v>
      </c>
      <c r="C801" s="6">
        <v>41640</v>
      </c>
      <c r="E801" s="5" t="s">
        <v>1005</v>
      </c>
    </row>
    <row r="802" spans="1:5">
      <c r="A802" s="5">
        <v>82247231838</v>
      </c>
      <c r="B802" s="5" t="s">
        <v>1045</v>
      </c>
      <c r="C802" s="6">
        <v>41640</v>
      </c>
      <c r="E802" s="5" t="s">
        <v>247</v>
      </c>
    </row>
    <row r="803" spans="1:5">
      <c r="A803" s="5">
        <v>62009477918</v>
      </c>
      <c r="B803" s="5" t="s">
        <v>1046</v>
      </c>
      <c r="C803" s="6">
        <v>41640</v>
      </c>
      <c r="E803" s="5" t="s">
        <v>1033</v>
      </c>
    </row>
    <row r="804" spans="1:5">
      <c r="A804" s="5">
        <v>85127315931</v>
      </c>
      <c r="B804" s="5" t="s">
        <v>1047</v>
      </c>
      <c r="C804" s="6">
        <v>41640</v>
      </c>
      <c r="E804" s="5" t="s">
        <v>1037</v>
      </c>
    </row>
    <row r="805" spans="1:5">
      <c r="A805" s="5">
        <v>18595672475</v>
      </c>
      <c r="B805" s="5" t="s">
        <v>1048</v>
      </c>
      <c r="C805" s="6">
        <v>41640</v>
      </c>
      <c r="E805" s="5" t="s">
        <v>974</v>
      </c>
    </row>
    <row r="806" spans="1:5">
      <c r="A806" s="5">
        <v>13009343249</v>
      </c>
      <c r="B806" s="5" t="s">
        <v>1049</v>
      </c>
      <c r="C806" s="6">
        <v>41640</v>
      </c>
      <c r="E806" s="5" t="s">
        <v>974</v>
      </c>
    </row>
    <row r="807" spans="1:5">
      <c r="A807" s="5">
        <v>45090934137</v>
      </c>
      <c r="B807" s="5" t="s">
        <v>1050</v>
      </c>
      <c r="C807" s="6">
        <v>41640</v>
      </c>
      <c r="E807" s="5" t="s">
        <v>974</v>
      </c>
    </row>
    <row r="808" spans="1:5">
      <c r="A808" s="5">
        <v>15766927171</v>
      </c>
      <c r="B808" s="5" t="s">
        <v>1051</v>
      </c>
      <c r="C808" s="6">
        <v>41640</v>
      </c>
      <c r="E808" s="5" t="s">
        <v>974</v>
      </c>
    </row>
    <row r="809" spans="1:5">
      <c r="A809" s="5">
        <v>66583165934</v>
      </c>
      <c r="B809" s="5" t="s">
        <v>1052</v>
      </c>
      <c r="C809" s="6">
        <v>41640</v>
      </c>
      <c r="E809" s="5" t="s">
        <v>966</v>
      </c>
    </row>
    <row r="810" spans="1:5">
      <c r="A810" s="5">
        <v>31071991619</v>
      </c>
      <c r="B810" s="5" t="s">
        <v>1053</v>
      </c>
      <c r="C810" s="6">
        <v>41640</v>
      </c>
      <c r="E810" s="5" t="s">
        <v>966</v>
      </c>
    </row>
    <row r="811" spans="1:5">
      <c r="A811" s="5">
        <v>24582112265</v>
      </c>
      <c r="B811" s="5" t="s">
        <v>1054</v>
      </c>
      <c r="C811" s="6">
        <v>41640</v>
      </c>
      <c r="E811" s="5" t="s">
        <v>966</v>
      </c>
    </row>
    <row r="812" spans="1:5">
      <c r="A812" s="5">
        <v>86448383002</v>
      </c>
      <c r="B812" s="5" t="s">
        <v>1055</v>
      </c>
      <c r="C812" s="6">
        <v>41640</v>
      </c>
      <c r="E812" s="5" t="s">
        <v>966</v>
      </c>
    </row>
    <row r="813" spans="1:5">
      <c r="A813" s="5">
        <v>38113659848</v>
      </c>
      <c r="B813" s="5" t="s">
        <v>1056</v>
      </c>
      <c r="C813" s="6">
        <v>41640</v>
      </c>
      <c r="E813" s="5" t="s">
        <v>972</v>
      </c>
    </row>
    <row r="814" spans="1:5">
      <c r="A814" s="5">
        <v>66388539177</v>
      </c>
      <c r="B814" s="5" t="s">
        <v>1057</v>
      </c>
      <c r="C814" s="6">
        <v>41640</v>
      </c>
      <c r="E814" s="5" t="s">
        <v>989</v>
      </c>
    </row>
    <row r="815" spans="1:5">
      <c r="A815" s="5">
        <v>65958540100</v>
      </c>
      <c r="B815" s="5" t="s">
        <v>1058</v>
      </c>
      <c r="C815" s="6">
        <v>41640</v>
      </c>
      <c r="E815" s="5" t="s">
        <v>270</v>
      </c>
    </row>
    <row r="816" spans="1:5">
      <c r="A816" s="5">
        <v>65699257489</v>
      </c>
      <c r="B816" s="5" t="s">
        <v>1059</v>
      </c>
      <c r="C816" s="6">
        <v>41640</v>
      </c>
      <c r="E816" s="5" t="s">
        <v>270</v>
      </c>
    </row>
    <row r="817" spans="1:5">
      <c r="A817" s="5">
        <v>83186595961</v>
      </c>
      <c r="B817" s="5" t="s">
        <v>1060</v>
      </c>
      <c r="C817" s="6">
        <v>41640</v>
      </c>
      <c r="E817" s="5" t="s">
        <v>989</v>
      </c>
    </row>
    <row r="818" spans="1:5">
      <c r="A818" s="5">
        <v>31104101100</v>
      </c>
      <c r="B818" s="5" t="s">
        <v>1061</v>
      </c>
      <c r="C818" s="6">
        <v>41640</v>
      </c>
      <c r="E818" s="5" t="s">
        <v>974</v>
      </c>
    </row>
    <row r="819" spans="1:5">
      <c r="A819" s="5">
        <v>86693237685</v>
      </c>
      <c r="B819" s="5" t="s">
        <v>1062</v>
      </c>
      <c r="C819" s="6">
        <v>41640</v>
      </c>
      <c r="E819" s="5" t="s">
        <v>976</v>
      </c>
    </row>
    <row r="820" spans="1:5">
      <c r="A820" s="5">
        <v>13878073580</v>
      </c>
      <c r="B820" s="5" t="s">
        <v>1063</v>
      </c>
      <c r="C820" s="6">
        <v>41640</v>
      </c>
      <c r="E820" s="5" t="s">
        <v>1003</v>
      </c>
    </row>
    <row r="821" spans="1:5">
      <c r="A821" s="5">
        <v>85218115106</v>
      </c>
      <c r="B821" s="5" t="s">
        <v>1064</v>
      </c>
      <c r="C821" s="6">
        <v>41640</v>
      </c>
      <c r="E821" s="5" t="s">
        <v>989</v>
      </c>
    </row>
    <row r="822" spans="1:5">
      <c r="A822" s="5">
        <v>89943307023</v>
      </c>
      <c r="B822" s="5" t="s">
        <v>1065</v>
      </c>
      <c r="C822" s="6">
        <v>41640</v>
      </c>
      <c r="E822" s="5" t="s">
        <v>989</v>
      </c>
    </row>
    <row r="823" spans="1:5">
      <c r="A823" s="5">
        <v>53773658128</v>
      </c>
      <c r="B823" s="5" t="s">
        <v>1066</v>
      </c>
      <c r="C823" s="6">
        <v>41640</v>
      </c>
      <c r="E823" s="5" t="s">
        <v>989</v>
      </c>
    </row>
    <row r="824" spans="1:5">
      <c r="A824" s="5">
        <v>81844131721</v>
      </c>
      <c r="B824" s="5" t="s">
        <v>1067</v>
      </c>
      <c r="C824" s="6">
        <v>41640</v>
      </c>
      <c r="E824" s="5" t="s">
        <v>989</v>
      </c>
    </row>
    <row r="825" spans="1:5">
      <c r="A825" s="5">
        <v>75426089818</v>
      </c>
      <c r="B825" s="5" t="s">
        <v>1068</v>
      </c>
      <c r="C825" s="6">
        <v>41640</v>
      </c>
      <c r="E825" s="5" t="s">
        <v>986</v>
      </c>
    </row>
    <row r="826" spans="1:5">
      <c r="A826" s="5">
        <v>36789561975</v>
      </c>
      <c r="B826" s="5" t="s">
        <v>1069</v>
      </c>
      <c r="C826" s="6">
        <v>41640</v>
      </c>
      <c r="E826" s="5" t="s">
        <v>974</v>
      </c>
    </row>
    <row r="827" spans="1:5">
      <c r="A827" s="5">
        <v>91792464463</v>
      </c>
      <c r="B827" s="5" t="s">
        <v>1070</v>
      </c>
      <c r="C827" s="6">
        <v>41640</v>
      </c>
      <c r="E827" s="5" t="s">
        <v>979</v>
      </c>
    </row>
    <row r="828" spans="1:5">
      <c r="A828" s="5">
        <v>31249121566</v>
      </c>
      <c r="B828" s="5" t="s">
        <v>1071</v>
      </c>
      <c r="C828" s="6">
        <v>41640</v>
      </c>
      <c r="E828" s="5" t="s">
        <v>995</v>
      </c>
    </row>
    <row r="829" spans="1:5">
      <c r="A829" s="5">
        <v>81770898341</v>
      </c>
      <c r="B829" s="5" t="s">
        <v>1072</v>
      </c>
      <c r="C829" s="6">
        <v>41640</v>
      </c>
      <c r="E829" s="5" t="s">
        <v>1011</v>
      </c>
    </row>
    <row r="830" spans="1:5">
      <c r="A830" s="5">
        <v>92325847092</v>
      </c>
      <c r="B830" s="5" t="s">
        <v>1073</v>
      </c>
      <c r="C830" s="6">
        <v>41640</v>
      </c>
      <c r="E830" s="5" t="s">
        <v>974</v>
      </c>
    </row>
    <row r="831" spans="1:5">
      <c r="A831" s="5">
        <v>32358097491</v>
      </c>
      <c r="B831" s="5" t="s">
        <v>1074</v>
      </c>
      <c r="C831" s="6">
        <v>41640</v>
      </c>
      <c r="E831" s="5" t="s">
        <v>989</v>
      </c>
    </row>
    <row r="832" spans="1:5">
      <c r="A832" s="5">
        <v>13572556430</v>
      </c>
      <c r="B832" s="5" t="s">
        <v>1075</v>
      </c>
      <c r="C832" s="6">
        <v>41640</v>
      </c>
      <c r="E832" s="5" t="s">
        <v>1000</v>
      </c>
    </row>
    <row r="833" spans="1:5">
      <c r="A833" s="5">
        <v>62442550785</v>
      </c>
      <c r="B833" s="5" t="s">
        <v>1076</v>
      </c>
      <c r="C833" s="6">
        <v>41640</v>
      </c>
      <c r="E833" s="5" t="s">
        <v>1011</v>
      </c>
    </row>
    <row r="834" spans="1:5">
      <c r="A834" s="5">
        <v>11910522775</v>
      </c>
      <c r="B834" s="5" t="s">
        <v>1077</v>
      </c>
      <c r="C834" s="6">
        <v>41640</v>
      </c>
      <c r="E834" s="5" t="s">
        <v>989</v>
      </c>
    </row>
    <row r="835" spans="1:5">
      <c r="A835" s="5">
        <v>27921368402</v>
      </c>
      <c r="B835" s="5" t="s">
        <v>1078</v>
      </c>
      <c r="C835" s="6">
        <v>41640</v>
      </c>
      <c r="E835" s="5" t="s">
        <v>1011</v>
      </c>
    </row>
    <row r="836" spans="1:5">
      <c r="A836" s="5">
        <v>44138265953</v>
      </c>
      <c r="B836" s="5" t="s">
        <v>1079</v>
      </c>
      <c r="C836" s="6">
        <v>41640</v>
      </c>
      <c r="E836" s="5" t="s">
        <v>1003</v>
      </c>
    </row>
    <row r="837" spans="1:5">
      <c r="A837" s="5">
        <v>14407118027</v>
      </c>
      <c r="B837" s="5" t="s">
        <v>1080</v>
      </c>
      <c r="C837" s="6">
        <v>41640</v>
      </c>
      <c r="E837" s="5" t="s">
        <v>77</v>
      </c>
    </row>
    <row r="838" spans="1:5">
      <c r="A838" s="5">
        <v>80291559489</v>
      </c>
      <c r="B838" s="5" t="s">
        <v>1081</v>
      </c>
      <c r="C838" s="6">
        <v>41640</v>
      </c>
      <c r="E838" s="5" t="s">
        <v>957</v>
      </c>
    </row>
    <row r="839" spans="1:5">
      <c r="A839" s="5">
        <v>40186103326</v>
      </c>
      <c r="B839" s="5" t="s">
        <v>1082</v>
      </c>
      <c r="C839" s="6">
        <v>41640</v>
      </c>
      <c r="E839" s="5" t="s">
        <v>959</v>
      </c>
    </row>
    <row r="840" spans="1:5">
      <c r="A840" s="5">
        <v>22970857284</v>
      </c>
      <c r="B840" s="5" t="s">
        <v>1083</v>
      </c>
      <c r="C840" s="6">
        <v>41640</v>
      </c>
      <c r="E840" s="5" t="s">
        <v>989</v>
      </c>
    </row>
    <row r="841" spans="1:5">
      <c r="A841" s="5">
        <v>21208701873</v>
      </c>
      <c r="B841" s="5" t="s">
        <v>1084</v>
      </c>
      <c r="C841" s="6">
        <v>41640</v>
      </c>
      <c r="E841" s="5" t="s">
        <v>989</v>
      </c>
    </row>
    <row r="842" spans="1:5">
      <c r="A842" s="5">
        <v>74102567848</v>
      </c>
      <c r="B842" s="5" t="s">
        <v>1085</v>
      </c>
      <c r="C842" s="6">
        <v>41640</v>
      </c>
      <c r="E842" s="5" t="s">
        <v>989</v>
      </c>
    </row>
    <row r="843" spans="1:5">
      <c r="A843" s="5">
        <v>46287677655</v>
      </c>
      <c r="B843" s="5" t="s">
        <v>1086</v>
      </c>
      <c r="C843" s="6">
        <v>41640</v>
      </c>
      <c r="E843" s="5" t="s">
        <v>1011</v>
      </c>
    </row>
    <row r="844" spans="1:5">
      <c r="A844" s="5">
        <v>68075780410</v>
      </c>
      <c r="B844" s="5" t="s">
        <v>1087</v>
      </c>
      <c r="C844" s="6">
        <v>41640</v>
      </c>
      <c r="E844" s="5" t="s">
        <v>997</v>
      </c>
    </row>
    <row r="845" spans="1:5">
      <c r="A845" s="5">
        <v>75428827548</v>
      </c>
      <c r="B845" s="5" t="s">
        <v>1088</v>
      </c>
      <c r="C845" s="6">
        <v>41640</v>
      </c>
      <c r="E845" s="5" t="s">
        <v>957</v>
      </c>
    </row>
    <row r="846" spans="1:5">
      <c r="A846" s="5">
        <v>43386864129</v>
      </c>
      <c r="B846" s="5" t="s">
        <v>1089</v>
      </c>
      <c r="C846" s="6">
        <v>41640</v>
      </c>
      <c r="E846" s="5" t="s">
        <v>1011</v>
      </c>
    </row>
    <row r="847" spans="1:5">
      <c r="A847" s="5">
        <v>53824793865</v>
      </c>
      <c r="B847" s="5" t="s">
        <v>1090</v>
      </c>
      <c r="C847" s="6">
        <v>41640</v>
      </c>
      <c r="E847" s="5" t="s">
        <v>989</v>
      </c>
    </row>
    <row r="848" spans="1:5">
      <c r="A848" s="5">
        <v>47857889661</v>
      </c>
      <c r="B848" s="5" t="s">
        <v>1091</v>
      </c>
      <c r="C848" s="6">
        <v>41640</v>
      </c>
      <c r="E848" s="5" t="s">
        <v>974</v>
      </c>
    </row>
    <row r="849" spans="1:5">
      <c r="A849" s="5">
        <v>52687265716</v>
      </c>
      <c r="B849" s="5" t="s">
        <v>1092</v>
      </c>
      <c r="C849" s="6">
        <v>41640</v>
      </c>
      <c r="E849" s="5" t="s">
        <v>997</v>
      </c>
    </row>
    <row r="850" spans="1:5">
      <c r="A850" s="5">
        <v>79283474189</v>
      </c>
      <c r="B850" s="5" t="s">
        <v>1093</v>
      </c>
      <c r="C850" s="6">
        <v>41640</v>
      </c>
      <c r="E850" s="5" t="s">
        <v>957</v>
      </c>
    </row>
    <row r="851" spans="1:5">
      <c r="A851" s="5">
        <v>29613629457</v>
      </c>
      <c r="B851" s="5" t="s">
        <v>1094</v>
      </c>
      <c r="C851" s="6">
        <v>41640</v>
      </c>
      <c r="E851" s="5" t="s">
        <v>997</v>
      </c>
    </row>
    <row r="852" spans="1:5">
      <c r="A852" s="5">
        <v>95448150232</v>
      </c>
      <c r="B852" s="5" t="s">
        <v>1095</v>
      </c>
      <c r="C852" s="6">
        <v>41640</v>
      </c>
      <c r="E852" s="5" t="s">
        <v>81</v>
      </c>
    </row>
    <row r="853" spans="1:5">
      <c r="A853" s="5">
        <v>63376066799</v>
      </c>
      <c r="B853" s="5" t="s">
        <v>1096</v>
      </c>
      <c r="C853" s="6">
        <v>41640</v>
      </c>
      <c r="E853" s="5" t="s">
        <v>81</v>
      </c>
    </row>
    <row r="854" spans="1:5">
      <c r="A854" s="5">
        <v>41984733118</v>
      </c>
      <c r="B854" s="5" t="s">
        <v>1097</v>
      </c>
      <c r="C854" s="6">
        <v>41640</v>
      </c>
      <c r="E854" s="5" t="s">
        <v>989</v>
      </c>
    </row>
    <row r="855" spans="1:5">
      <c r="A855" s="5">
        <v>22037479784</v>
      </c>
      <c r="B855" s="5" t="s">
        <v>1098</v>
      </c>
      <c r="C855" s="6">
        <v>41640</v>
      </c>
      <c r="E855" s="5" t="s">
        <v>997</v>
      </c>
    </row>
    <row r="856" spans="1:5">
      <c r="A856" s="5">
        <v>20088185916</v>
      </c>
      <c r="B856" s="5" t="s">
        <v>1099</v>
      </c>
      <c r="C856" s="6">
        <v>41640</v>
      </c>
      <c r="E856" s="5" t="s">
        <v>972</v>
      </c>
    </row>
    <row r="857" spans="1:5">
      <c r="A857" s="5">
        <v>27283123502</v>
      </c>
      <c r="B857" s="5" t="s">
        <v>1100</v>
      </c>
      <c r="C857" s="6">
        <v>41640</v>
      </c>
      <c r="E857" s="5" t="s">
        <v>1005</v>
      </c>
    </row>
    <row r="858" spans="1:5">
      <c r="A858" s="5">
        <v>45154205014</v>
      </c>
      <c r="B858" s="5" t="s">
        <v>1101</v>
      </c>
      <c r="C858" s="6">
        <v>41640</v>
      </c>
      <c r="E858" s="5" t="s">
        <v>979</v>
      </c>
    </row>
    <row r="859" spans="1:5">
      <c r="A859" s="5">
        <v>96426137686</v>
      </c>
      <c r="B859" s="5" t="s">
        <v>1102</v>
      </c>
      <c r="C859" s="6">
        <v>41640</v>
      </c>
      <c r="E859" s="5" t="s">
        <v>77</v>
      </c>
    </row>
    <row r="860" spans="1:5">
      <c r="A860" s="5">
        <v>28253342263</v>
      </c>
      <c r="B860" s="5" t="s">
        <v>1103</v>
      </c>
      <c r="C860" s="6">
        <v>41640</v>
      </c>
      <c r="E860" s="5" t="s">
        <v>997</v>
      </c>
    </row>
    <row r="861" spans="1:5">
      <c r="A861" s="5">
        <v>31620692779</v>
      </c>
      <c r="B861" s="5" t="s">
        <v>1104</v>
      </c>
      <c r="C861" s="6">
        <v>41640</v>
      </c>
      <c r="E861" s="5" t="s">
        <v>974</v>
      </c>
    </row>
    <row r="862" spans="1:5">
      <c r="A862" s="5">
        <v>50966559177</v>
      </c>
      <c r="B862" s="5" t="s">
        <v>1105</v>
      </c>
      <c r="C862" s="6">
        <v>41640</v>
      </c>
      <c r="E862" s="5" t="s">
        <v>1011</v>
      </c>
    </row>
    <row r="863" spans="1:5">
      <c r="A863" s="5">
        <v>21783234906</v>
      </c>
      <c r="B863" s="5" t="s">
        <v>1106</v>
      </c>
      <c r="C863" s="6">
        <v>41640</v>
      </c>
      <c r="E863" s="5" t="s">
        <v>979</v>
      </c>
    </row>
    <row r="864" spans="1:5">
      <c r="A864" s="5">
        <v>75360513347</v>
      </c>
      <c r="B864" s="5" t="s">
        <v>1107</v>
      </c>
      <c r="C864" s="6">
        <v>41640</v>
      </c>
      <c r="E864" s="5" t="s">
        <v>986</v>
      </c>
    </row>
    <row r="865" spans="1:5">
      <c r="A865" s="5">
        <v>89003630984</v>
      </c>
      <c r="B865" s="5" t="s">
        <v>1108</v>
      </c>
      <c r="C865" s="6">
        <v>41640</v>
      </c>
      <c r="E865" s="5" t="s">
        <v>77</v>
      </c>
    </row>
    <row r="866" spans="1:5">
      <c r="A866" s="5">
        <v>35006667027</v>
      </c>
      <c r="B866" s="5" t="s">
        <v>1109</v>
      </c>
      <c r="C866" s="6">
        <v>41640</v>
      </c>
      <c r="E866" s="5" t="s">
        <v>716</v>
      </c>
    </row>
    <row r="867" spans="1:5">
      <c r="A867" s="5">
        <v>80965243159</v>
      </c>
      <c r="B867" s="5" t="s">
        <v>1110</v>
      </c>
      <c r="C867" s="6">
        <v>41640</v>
      </c>
      <c r="E867" s="5" t="s">
        <v>979</v>
      </c>
    </row>
    <row r="868" spans="1:5">
      <c r="A868" s="5">
        <v>84002705224</v>
      </c>
      <c r="B868" s="5" t="s">
        <v>1111</v>
      </c>
      <c r="C868" s="6">
        <v>41640</v>
      </c>
      <c r="E868" s="5" t="s">
        <v>986</v>
      </c>
    </row>
    <row r="869" spans="1:5">
      <c r="A869" s="5">
        <v>28302359029</v>
      </c>
      <c r="B869" s="5" t="s">
        <v>1112</v>
      </c>
      <c r="C869" s="6">
        <v>41640</v>
      </c>
      <c r="E869" s="5" t="s">
        <v>986</v>
      </c>
    </row>
    <row r="870" spans="1:5">
      <c r="A870" s="5">
        <v>57195873179</v>
      </c>
      <c r="B870" s="5" t="s">
        <v>1113</v>
      </c>
      <c r="C870" s="6">
        <v>41640</v>
      </c>
      <c r="E870" s="5" t="s">
        <v>77</v>
      </c>
    </row>
    <row r="871" spans="1:5">
      <c r="A871" s="5">
        <v>62086418582</v>
      </c>
      <c r="B871" s="5" t="s">
        <v>1114</v>
      </c>
      <c r="C871" s="6">
        <v>41640</v>
      </c>
      <c r="E871" s="5" t="s">
        <v>77</v>
      </c>
    </row>
    <row r="872" spans="1:5">
      <c r="A872" s="5">
        <v>53081182685</v>
      </c>
      <c r="B872" s="5" t="s">
        <v>1115</v>
      </c>
      <c r="C872" s="6">
        <v>41640</v>
      </c>
      <c r="E872" s="5" t="s">
        <v>986</v>
      </c>
    </row>
    <row r="873" spans="1:5">
      <c r="A873" s="5">
        <v>97071858163</v>
      </c>
      <c r="B873" s="5" t="s">
        <v>1116</v>
      </c>
      <c r="C873" s="6">
        <v>41640</v>
      </c>
      <c r="E873" s="5" t="s">
        <v>716</v>
      </c>
    </row>
    <row r="874" spans="1:5">
      <c r="A874" s="5">
        <v>60004363035</v>
      </c>
      <c r="B874" s="5" t="s">
        <v>1117</v>
      </c>
      <c r="C874" s="6">
        <v>41640</v>
      </c>
      <c r="E874" s="5" t="s">
        <v>716</v>
      </c>
    </row>
    <row r="875" spans="1:5">
      <c r="A875" s="5">
        <v>87119221356</v>
      </c>
      <c r="B875" s="5" t="s">
        <v>1118</v>
      </c>
      <c r="C875" s="6">
        <v>41640</v>
      </c>
      <c r="E875" s="5" t="s">
        <v>972</v>
      </c>
    </row>
    <row r="876" spans="1:5">
      <c r="A876" s="5">
        <v>26005466124</v>
      </c>
      <c r="B876" s="5" t="s">
        <v>1119</v>
      </c>
      <c r="C876" s="6">
        <v>41640</v>
      </c>
      <c r="E876" s="5" t="s">
        <v>979</v>
      </c>
    </row>
    <row r="877" spans="1:5">
      <c r="A877" s="5">
        <v>51109878131</v>
      </c>
      <c r="B877" s="5" t="s">
        <v>1120</v>
      </c>
      <c r="C877" s="6">
        <v>41640</v>
      </c>
      <c r="E877" s="5" t="s">
        <v>997</v>
      </c>
    </row>
    <row r="878" spans="1:5">
      <c r="A878" s="5">
        <v>66005126956</v>
      </c>
      <c r="B878" s="5" t="s">
        <v>1121</v>
      </c>
      <c r="C878" s="6">
        <v>41518</v>
      </c>
      <c r="D878" s="6">
        <v>43343</v>
      </c>
      <c r="E878" s="5" t="s">
        <v>1122</v>
      </c>
    </row>
    <row r="879" spans="1:5">
      <c r="A879" s="5">
        <v>32150123667</v>
      </c>
      <c r="B879" s="5" t="s">
        <v>1123</v>
      </c>
      <c r="C879" s="6">
        <v>41518</v>
      </c>
      <c r="D879" s="6">
        <v>43343</v>
      </c>
      <c r="E879" s="5" t="s">
        <v>1122</v>
      </c>
    </row>
    <row r="880" spans="1:5">
      <c r="A880" s="5">
        <v>58080042827</v>
      </c>
      <c r="B880" s="5" t="s">
        <v>1124</v>
      </c>
      <c r="C880" s="6">
        <v>41456</v>
      </c>
      <c r="D880" s="6">
        <v>43281</v>
      </c>
      <c r="E880" s="5" t="s">
        <v>1125</v>
      </c>
    </row>
    <row r="881" spans="1:5">
      <c r="A881" s="5">
        <v>91480733899</v>
      </c>
      <c r="B881" s="5" t="s">
        <v>1126</v>
      </c>
      <c r="C881" s="6">
        <v>41456</v>
      </c>
      <c r="D881" s="6">
        <v>43281</v>
      </c>
      <c r="E881" s="5" t="s">
        <v>1125</v>
      </c>
    </row>
    <row r="882" spans="1:5">
      <c r="A882" s="5">
        <v>76096452925</v>
      </c>
      <c r="B882" s="5" t="s">
        <v>1127</v>
      </c>
      <c r="C882" s="6">
        <v>41456</v>
      </c>
      <c r="E882" s="5" t="s">
        <v>1128</v>
      </c>
    </row>
    <row r="883" spans="1:5">
      <c r="A883" s="5">
        <v>29053873822</v>
      </c>
      <c r="B883" s="5" t="s">
        <v>1129</v>
      </c>
      <c r="C883" s="6">
        <v>41456</v>
      </c>
      <c r="E883" s="5" t="s">
        <v>1130</v>
      </c>
    </row>
    <row r="884" spans="1:5">
      <c r="A884" s="5">
        <v>24539575487</v>
      </c>
      <c r="B884" s="5" t="s">
        <v>1131</v>
      </c>
      <c r="C884" s="6">
        <v>41456</v>
      </c>
      <c r="E884" s="5" t="s">
        <v>1128</v>
      </c>
    </row>
    <row r="885" spans="1:5">
      <c r="A885" s="5">
        <v>14652353244</v>
      </c>
      <c r="B885" s="5" t="s">
        <v>1132</v>
      </c>
      <c r="C885" s="6">
        <v>41456</v>
      </c>
      <c r="E885" s="5" t="s">
        <v>28</v>
      </c>
    </row>
    <row r="886" spans="1:5">
      <c r="A886" s="5">
        <v>26421076956</v>
      </c>
      <c r="B886" s="5" t="s">
        <v>1133</v>
      </c>
      <c r="C886" s="6">
        <v>41456</v>
      </c>
      <c r="E886" s="5" t="s">
        <v>28</v>
      </c>
    </row>
    <row r="887" spans="1:5">
      <c r="A887" s="5">
        <v>32637393154</v>
      </c>
      <c r="B887" s="5" t="s">
        <v>1134</v>
      </c>
      <c r="C887" s="6">
        <v>41456</v>
      </c>
      <c r="E887" s="5" t="s">
        <v>28</v>
      </c>
    </row>
    <row r="888" spans="1:5">
      <c r="A888" s="5">
        <v>48154924642</v>
      </c>
      <c r="B888" s="5" t="s">
        <v>1135</v>
      </c>
      <c r="C888" s="6">
        <v>41456</v>
      </c>
      <c r="E888" s="5" t="s">
        <v>1136</v>
      </c>
    </row>
    <row r="889" spans="1:5">
      <c r="A889" s="5">
        <v>60077562406</v>
      </c>
      <c r="B889" s="5" t="s">
        <v>1137</v>
      </c>
      <c r="C889" s="6">
        <v>41456</v>
      </c>
      <c r="E889" s="5" t="s">
        <v>1138</v>
      </c>
    </row>
    <row r="890" spans="1:5">
      <c r="A890" s="5">
        <v>63096452872</v>
      </c>
      <c r="B890" s="5" t="s">
        <v>1139</v>
      </c>
      <c r="C890" s="6">
        <v>41456</v>
      </c>
      <c r="E890" s="5" t="s">
        <v>1128</v>
      </c>
    </row>
    <row r="891" spans="1:5">
      <c r="A891" s="5">
        <v>70145723119</v>
      </c>
      <c r="B891" s="5" t="s">
        <v>1140</v>
      </c>
      <c r="C891" s="6">
        <v>41456</v>
      </c>
      <c r="E891" s="5" t="s">
        <v>1128</v>
      </c>
    </row>
    <row r="892" spans="1:5">
      <c r="A892" s="5">
        <v>43101693449</v>
      </c>
      <c r="B892" s="5" t="s">
        <v>1141</v>
      </c>
      <c r="C892" s="6">
        <v>41456</v>
      </c>
      <c r="E892" s="5" t="s">
        <v>1142</v>
      </c>
    </row>
    <row r="893" spans="1:5">
      <c r="A893" s="5">
        <v>34101815212</v>
      </c>
      <c r="B893" s="5" t="s">
        <v>1143</v>
      </c>
      <c r="C893" s="6">
        <v>41456</v>
      </c>
      <c r="E893" s="5" t="s">
        <v>1142</v>
      </c>
    </row>
    <row r="894" spans="1:5">
      <c r="A894" s="5">
        <v>67129801378</v>
      </c>
      <c r="B894" s="5" t="s">
        <v>1144</v>
      </c>
      <c r="C894" s="6">
        <v>41456</v>
      </c>
      <c r="E894" s="5" t="s">
        <v>290</v>
      </c>
    </row>
    <row r="895" spans="1:5">
      <c r="A895" s="5">
        <v>75081149126</v>
      </c>
      <c r="B895" s="5" t="s">
        <v>1145</v>
      </c>
      <c r="C895" s="6">
        <v>41456</v>
      </c>
      <c r="E895" s="5" t="s">
        <v>290</v>
      </c>
    </row>
    <row r="896" spans="1:5">
      <c r="A896" s="5">
        <v>74105304989</v>
      </c>
      <c r="B896" s="5" t="s">
        <v>1146</v>
      </c>
      <c r="C896" s="6">
        <v>41456</v>
      </c>
      <c r="E896" s="5" t="s">
        <v>290</v>
      </c>
    </row>
    <row r="897" spans="1:5">
      <c r="A897" s="5">
        <v>85106314229</v>
      </c>
      <c r="B897" s="5" t="s">
        <v>1147</v>
      </c>
      <c r="C897" s="6">
        <v>41456</v>
      </c>
      <c r="E897" s="5" t="s">
        <v>290</v>
      </c>
    </row>
    <row r="898" spans="1:5">
      <c r="A898" s="5">
        <v>81105303704</v>
      </c>
      <c r="B898" s="5" t="s">
        <v>1148</v>
      </c>
      <c r="C898" s="6">
        <v>41456</v>
      </c>
      <c r="E898" s="5" t="s">
        <v>290</v>
      </c>
    </row>
    <row r="899" spans="1:5">
      <c r="A899" s="5">
        <v>45105810688</v>
      </c>
      <c r="B899" s="5" t="s">
        <v>1149</v>
      </c>
      <c r="C899" s="6">
        <v>41456</v>
      </c>
      <c r="E899" s="5" t="s">
        <v>290</v>
      </c>
    </row>
    <row r="900" spans="1:5">
      <c r="A900" s="5">
        <v>95105757453</v>
      </c>
      <c r="B900" s="5" t="s">
        <v>1150</v>
      </c>
      <c r="C900" s="6">
        <v>41456</v>
      </c>
      <c r="E900" s="5" t="s">
        <v>290</v>
      </c>
    </row>
    <row r="901" spans="1:5">
      <c r="A901" s="5">
        <v>29129926790</v>
      </c>
      <c r="B901" s="5" t="s">
        <v>1151</v>
      </c>
      <c r="C901" s="6">
        <v>41456</v>
      </c>
      <c r="E901" s="5" t="s">
        <v>290</v>
      </c>
    </row>
    <row r="902" spans="1:5">
      <c r="A902" s="5">
        <v>44118225559</v>
      </c>
      <c r="B902" s="5" t="s">
        <v>1152</v>
      </c>
      <c r="C902" s="6">
        <v>41456</v>
      </c>
      <c r="E902" s="5" t="s">
        <v>290</v>
      </c>
    </row>
    <row r="903" spans="1:5">
      <c r="A903" s="5">
        <v>83121852088</v>
      </c>
      <c r="B903" s="5" t="s">
        <v>1153</v>
      </c>
      <c r="C903" s="6">
        <v>41456</v>
      </c>
      <c r="E903" s="5" t="s">
        <v>290</v>
      </c>
    </row>
    <row r="904" spans="1:5">
      <c r="A904" s="5">
        <v>34102625212</v>
      </c>
      <c r="B904" s="5" t="s">
        <v>1154</v>
      </c>
      <c r="C904" s="6">
        <v>41456</v>
      </c>
      <c r="E904" s="5" t="s">
        <v>290</v>
      </c>
    </row>
    <row r="905" spans="1:5">
      <c r="A905" s="5">
        <v>17106452402</v>
      </c>
      <c r="B905" s="5" t="s">
        <v>1155</v>
      </c>
      <c r="C905" s="6">
        <v>41456</v>
      </c>
      <c r="E905" s="5" t="s">
        <v>290</v>
      </c>
    </row>
    <row r="906" spans="1:5">
      <c r="A906" s="5">
        <v>40105898173</v>
      </c>
      <c r="B906" s="5" t="s">
        <v>1156</v>
      </c>
      <c r="C906" s="6">
        <v>41456</v>
      </c>
      <c r="E906" s="5" t="s">
        <v>290</v>
      </c>
    </row>
    <row r="907" spans="1:5">
      <c r="A907" s="5">
        <v>97065193035</v>
      </c>
      <c r="B907" s="5" t="s">
        <v>1157</v>
      </c>
      <c r="C907" s="6">
        <v>41456</v>
      </c>
      <c r="E907" s="5" t="s">
        <v>1158</v>
      </c>
    </row>
    <row r="908" spans="1:5">
      <c r="A908" s="5">
        <v>32164553413</v>
      </c>
      <c r="B908" s="5" t="s">
        <v>1159</v>
      </c>
      <c r="C908" s="6">
        <v>41456</v>
      </c>
      <c r="E908" s="5" t="s">
        <v>1158</v>
      </c>
    </row>
    <row r="909" spans="1:5">
      <c r="A909" s="5">
        <v>93164553799</v>
      </c>
      <c r="B909" s="5" t="s">
        <v>1160</v>
      </c>
      <c r="C909" s="6">
        <v>41456</v>
      </c>
      <c r="E909" s="5" t="s">
        <v>1158</v>
      </c>
    </row>
    <row r="910" spans="1:5">
      <c r="A910" s="5">
        <v>32164554223</v>
      </c>
      <c r="B910" s="5" t="s">
        <v>1161</v>
      </c>
      <c r="C910" s="6">
        <v>41456</v>
      </c>
      <c r="E910" s="5" t="s">
        <v>1158</v>
      </c>
    </row>
    <row r="911" spans="1:5">
      <c r="A911" s="5">
        <v>19164554607</v>
      </c>
      <c r="B911" s="5" t="s">
        <v>1162</v>
      </c>
      <c r="C911" s="6">
        <v>41456</v>
      </c>
      <c r="E911" s="5" t="s">
        <v>1158</v>
      </c>
    </row>
    <row r="912" spans="1:5">
      <c r="A912" s="5">
        <v>91605046457</v>
      </c>
      <c r="B912" s="5" t="s">
        <v>1163</v>
      </c>
      <c r="C912" s="6">
        <v>41456</v>
      </c>
      <c r="E912" s="5" t="s">
        <v>521</v>
      </c>
    </row>
    <row r="913" spans="1:5">
      <c r="A913" s="5">
        <v>35167338519</v>
      </c>
      <c r="B913" s="5" t="s">
        <v>1164</v>
      </c>
      <c r="C913" s="6">
        <v>41456</v>
      </c>
      <c r="E913" s="5" t="s">
        <v>1165</v>
      </c>
    </row>
    <row r="914" spans="1:5">
      <c r="A914" s="5">
        <v>22304038262</v>
      </c>
      <c r="B914" s="5" t="s">
        <v>1166</v>
      </c>
      <c r="C914" s="6">
        <v>41456</v>
      </c>
      <c r="E914" s="5" t="s">
        <v>280</v>
      </c>
    </row>
    <row r="915" spans="1:5">
      <c r="A915" s="5">
        <v>28953930342</v>
      </c>
      <c r="B915" s="5" t="s">
        <v>1167</v>
      </c>
      <c r="C915" s="6">
        <v>41456</v>
      </c>
      <c r="E915" s="5" t="s">
        <v>280</v>
      </c>
    </row>
    <row r="916" spans="1:5">
      <c r="A916" s="5">
        <v>86125810577</v>
      </c>
      <c r="B916" s="5" t="s">
        <v>1168</v>
      </c>
      <c r="C916" s="6">
        <v>41456</v>
      </c>
      <c r="E916" s="5" t="s">
        <v>1169</v>
      </c>
    </row>
    <row r="917" spans="1:5">
      <c r="A917" s="5">
        <v>44053638163</v>
      </c>
      <c r="B917" s="5" t="s">
        <v>1170</v>
      </c>
      <c r="C917" s="6">
        <v>41456</v>
      </c>
      <c r="E917" s="5" t="s">
        <v>369</v>
      </c>
    </row>
    <row r="918" spans="1:5">
      <c r="A918" s="5">
        <v>13103896920</v>
      </c>
      <c r="B918" s="5" t="s">
        <v>1171</v>
      </c>
      <c r="C918" s="6">
        <v>41456</v>
      </c>
      <c r="E918" s="5" t="s">
        <v>1172</v>
      </c>
    </row>
    <row r="919" spans="1:5">
      <c r="A919" s="5">
        <v>25394403069</v>
      </c>
      <c r="B919" s="5" t="s">
        <v>1173</v>
      </c>
      <c r="C919" s="6">
        <v>41456</v>
      </c>
      <c r="E919" s="5" t="s">
        <v>1172</v>
      </c>
    </row>
    <row r="920" spans="1:5">
      <c r="A920" s="5">
        <v>46162206835</v>
      </c>
      <c r="B920" s="5" t="s">
        <v>1174</v>
      </c>
      <c r="C920" s="6">
        <v>41456</v>
      </c>
      <c r="E920" s="5" t="s">
        <v>1175</v>
      </c>
    </row>
    <row r="921" spans="1:5">
      <c r="A921" s="5">
        <v>62106178947</v>
      </c>
      <c r="B921" s="5" t="s">
        <v>1176</v>
      </c>
      <c r="C921" s="6">
        <v>41456</v>
      </c>
      <c r="E921" s="5" t="s">
        <v>8</v>
      </c>
    </row>
    <row r="922" spans="1:5">
      <c r="A922" s="5">
        <v>34100247041</v>
      </c>
      <c r="B922" s="5" t="s">
        <v>1177</v>
      </c>
      <c r="C922" s="6">
        <v>41456</v>
      </c>
      <c r="E922" s="5" t="s">
        <v>8</v>
      </c>
    </row>
    <row r="923" spans="1:5">
      <c r="A923" s="5">
        <v>66095541841</v>
      </c>
      <c r="B923" s="5" t="s">
        <v>1178</v>
      </c>
      <c r="C923" s="6">
        <v>41456</v>
      </c>
      <c r="E923" s="5" t="s">
        <v>798</v>
      </c>
    </row>
    <row r="924" spans="1:5">
      <c r="A924" s="5">
        <v>36747459174</v>
      </c>
      <c r="B924" s="5" t="s">
        <v>1179</v>
      </c>
      <c r="C924" s="6">
        <v>41456</v>
      </c>
      <c r="E924" s="5" t="s">
        <v>798</v>
      </c>
    </row>
    <row r="925" spans="1:5">
      <c r="A925" s="5">
        <v>60680700588</v>
      </c>
      <c r="B925" s="5" t="s">
        <v>1180</v>
      </c>
      <c r="C925" s="6">
        <v>41456</v>
      </c>
      <c r="E925" s="5" t="s">
        <v>1181</v>
      </c>
    </row>
    <row r="926" spans="1:5">
      <c r="A926" s="5">
        <v>16099752628</v>
      </c>
      <c r="B926" s="5" t="s">
        <v>1182</v>
      </c>
      <c r="C926" s="6">
        <v>41456</v>
      </c>
      <c r="E926" s="5" t="s">
        <v>1181</v>
      </c>
    </row>
    <row r="927" spans="1:5">
      <c r="A927" s="5">
        <v>26505528151</v>
      </c>
      <c r="B927" s="5" t="s">
        <v>1183</v>
      </c>
      <c r="C927" s="6">
        <v>41456</v>
      </c>
      <c r="E927" s="5" t="s">
        <v>1181</v>
      </c>
    </row>
    <row r="928" spans="1:5">
      <c r="A928" s="5">
        <v>89586456344</v>
      </c>
      <c r="B928" s="5" t="s">
        <v>1184</v>
      </c>
      <c r="C928" s="6">
        <v>41456</v>
      </c>
      <c r="E928" s="5" t="s">
        <v>1185</v>
      </c>
    </row>
    <row r="929" spans="1:5">
      <c r="A929" s="5">
        <v>24103006293</v>
      </c>
      <c r="B929" s="5" t="s">
        <v>1186</v>
      </c>
      <c r="C929" s="6">
        <v>41456</v>
      </c>
      <c r="E929" s="5" t="s">
        <v>1187</v>
      </c>
    </row>
    <row r="930" spans="1:5">
      <c r="A930" s="5">
        <v>93098223208</v>
      </c>
      <c r="B930" s="5" t="s">
        <v>1188</v>
      </c>
      <c r="C930" s="6">
        <v>41456</v>
      </c>
      <c r="E930" s="5" t="s">
        <v>1187</v>
      </c>
    </row>
    <row r="931" spans="1:5">
      <c r="A931" s="5">
        <v>95130530844</v>
      </c>
      <c r="B931" s="5" t="s">
        <v>1189</v>
      </c>
      <c r="C931" s="6">
        <v>41456</v>
      </c>
      <c r="E931" s="5" t="s">
        <v>1185</v>
      </c>
    </row>
    <row r="932" spans="1:5">
      <c r="A932" s="5">
        <v>57564582587</v>
      </c>
      <c r="B932" s="5" t="s">
        <v>1190</v>
      </c>
      <c r="C932" s="6">
        <v>41456</v>
      </c>
      <c r="E932" s="5" t="s">
        <v>1191</v>
      </c>
    </row>
    <row r="933" spans="1:5">
      <c r="A933" s="5">
        <v>16088247782</v>
      </c>
      <c r="B933" s="5" t="s">
        <v>1192</v>
      </c>
      <c r="C933" s="6">
        <v>41456</v>
      </c>
      <c r="E933" s="5" t="s">
        <v>1191</v>
      </c>
    </row>
    <row r="934" spans="1:5">
      <c r="A934" s="5">
        <v>22105355306</v>
      </c>
      <c r="B934" s="5" t="s">
        <v>1193</v>
      </c>
      <c r="C934" s="6">
        <v>41456</v>
      </c>
      <c r="E934" s="5" t="s">
        <v>290</v>
      </c>
    </row>
    <row r="935" spans="1:5">
      <c r="A935" s="5">
        <v>11079815697</v>
      </c>
      <c r="B935" s="5" t="s">
        <v>1194</v>
      </c>
      <c r="C935" s="6">
        <v>41456</v>
      </c>
      <c r="E935" s="5" t="s">
        <v>290</v>
      </c>
    </row>
    <row r="936" spans="1:5">
      <c r="A936" s="5">
        <v>63635798473</v>
      </c>
      <c r="B936" s="5" t="s">
        <v>1195</v>
      </c>
      <c r="C936" s="6">
        <v>41456</v>
      </c>
      <c r="E936" s="5" t="s">
        <v>1196</v>
      </c>
    </row>
    <row r="937" spans="1:5">
      <c r="A937" s="5">
        <v>75413731189</v>
      </c>
      <c r="B937" s="5" t="s">
        <v>1197</v>
      </c>
      <c r="C937" s="6">
        <v>41456</v>
      </c>
      <c r="E937" s="5" t="s">
        <v>1198</v>
      </c>
    </row>
    <row r="938" spans="1:5">
      <c r="A938" s="5">
        <v>30078080266</v>
      </c>
      <c r="B938" s="5" t="s">
        <v>1199</v>
      </c>
      <c r="C938" s="6">
        <v>41456</v>
      </c>
      <c r="E938" s="5" t="s">
        <v>1198</v>
      </c>
    </row>
    <row r="939" spans="1:5">
      <c r="A939" s="5">
        <v>12141698956</v>
      </c>
      <c r="B939" s="5" t="s">
        <v>1200</v>
      </c>
      <c r="C939" s="6">
        <v>41456</v>
      </c>
      <c r="E939" s="5" t="s">
        <v>1198</v>
      </c>
    </row>
    <row r="940" spans="1:5">
      <c r="A940" s="5">
        <v>91218709467</v>
      </c>
      <c r="B940" s="5" t="s">
        <v>1201</v>
      </c>
      <c r="C940" s="6">
        <v>41456</v>
      </c>
      <c r="E940" s="5" t="s">
        <v>1198</v>
      </c>
    </row>
    <row r="941" spans="1:5">
      <c r="A941" s="5">
        <v>76998400805</v>
      </c>
      <c r="B941" s="5" t="s">
        <v>1201</v>
      </c>
      <c r="C941" s="6">
        <v>41456</v>
      </c>
      <c r="E941" s="5" t="s">
        <v>1198</v>
      </c>
    </row>
    <row r="942" spans="1:5">
      <c r="A942" s="5">
        <v>47272839129</v>
      </c>
      <c r="B942" s="5" t="s">
        <v>1202</v>
      </c>
      <c r="C942" s="6">
        <v>41456</v>
      </c>
      <c r="E942" s="5" t="s">
        <v>1198</v>
      </c>
    </row>
    <row r="943" spans="1:5">
      <c r="A943" s="5">
        <v>19912287100</v>
      </c>
      <c r="B943" s="5" t="s">
        <v>1203</v>
      </c>
      <c r="C943" s="6">
        <v>41456</v>
      </c>
      <c r="E943" s="5" t="s">
        <v>1198</v>
      </c>
    </row>
    <row r="944" spans="1:5">
      <c r="A944" s="5">
        <v>15818908505</v>
      </c>
      <c r="B944" s="5" t="s">
        <v>1203</v>
      </c>
      <c r="C944" s="6">
        <v>41456</v>
      </c>
      <c r="E944" s="5" t="s">
        <v>1198</v>
      </c>
    </row>
    <row r="945" spans="1:5">
      <c r="A945" s="5">
        <v>88124586557</v>
      </c>
      <c r="B945" s="5" t="s">
        <v>1204</v>
      </c>
      <c r="C945" s="6">
        <v>41456</v>
      </c>
      <c r="E945" s="5" t="s">
        <v>1198</v>
      </c>
    </row>
    <row r="946" spans="1:5">
      <c r="A946" s="5">
        <v>79359657190</v>
      </c>
      <c r="B946" s="5" t="s">
        <v>1205</v>
      </c>
      <c r="C946" s="6">
        <v>41456</v>
      </c>
      <c r="E946" s="5" t="s">
        <v>1198</v>
      </c>
    </row>
    <row r="947" spans="1:5">
      <c r="A947" s="5">
        <v>48186715808</v>
      </c>
      <c r="B947" s="5" t="s">
        <v>1206</v>
      </c>
      <c r="C947" s="6">
        <v>41456</v>
      </c>
      <c r="E947" s="5" t="s">
        <v>1198</v>
      </c>
    </row>
    <row r="948" spans="1:5">
      <c r="A948" s="5">
        <v>11871409436</v>
      </c>
      <c r="B948" s="5" t="s">
        <v>1206</v>
      </c>
      <c r="C948" s="6">
        <v>41456</v>
      </c>
      <c r="E948" s="5" t="s">
        <v>1198</v>
      </c>
    </row>
    <row r="949" spans="1:5">
      <c r="A949" s="5">
        <v>48471699609</v>
      </c>
      <c r="B949" s="5" t="s">
        <v>1206</v>
      </c>
      <c r="C949" s="6">
        <v>41456</v>
      </c>
      <c r="E949" s="5" t="s">
        <v>1198</v>
      </c>
    </row>
    <row r="950" spans="1:5">
      <c r="A950" s="5">
        <v>70152677449</v>
      </c>
      <c r="B950" s="5" t="s">
        <v>1206</v>
      </c>
      <c r="C950" s="6">
        <v>41456</v>
      </c>
      <c r="E950" s="5" t="s">
        <v>1198</v>
      </c>
    </row>
    <row r="951" spans="1:5">
      <c r="A951" s="5">
        <v>82908350458</v>
      </c>
      <c r="B951" s="5" t="s">
        <v>1206</v>
      </c>
      <c r="C951" s="6">
        <v>41456</v>
      </c>
      <c r="E951" s="5" t="s">
        <v>1198</v>
      </c>
    </row>
    <row r="952" spans="1:5">
      <c r="A952" s="5">
        <v>47291464804</v>
      </c>
      <c r="B952" s="5" t="s">
        <v>1206</v>
      </c>
      <c r="C952" s="6">
        <v>41456</v>
      </c>
      <c r="E952" s="5" t="s">
        <v>1198</v>
      </c>
    </row>
    <row r="953" spans="1:5">
      <c r="A953" s="5">
        <v>68396672170</v>
      </c>
      <c r="B953" s="5" t="s">
        <v>1206</v>
      </c>
      <c r="C953" s="6">
        <v>41456</v>
      </c>
      <c r="E953" s="5" t="s">
        <v>1198</v>
      </c>
    </row>
    <row r="954" spans="1:5">
      <c r="A954" s="5">
        <v>85899417263</v>
      </c>
      <c r="B954" s="5" t="s">
        <v>1207</v>
      </c>
      <c r="C954" s="6">
        <v>41456</v>
      </c>
      <c r="E954" s="5" t="s">
        <v>1198</v>
      </c>
    </row>
    <row r="955" spans="1:5">
      <c r="A955" s="5">
        <v>87736276499</v>
      </c>
      <c r="B955" s="5" t="s">
        <v>1208</v>
      </c>
      <c r="C955" s="6">
        <v>41456</v>
      </c>
      <c r="E955" s="5" t="s">
        <v>1198</v>
      </c>
    </row>
    <row r="956" spans="1:5">
      <c r="A956" s="5">
        <v>94883792786</v>
      </c>
      <c r="B956" s="5" t="s">
        <v>1209</v>
      </c>
      <c r="C956" s="6">
        <v>41456</v>
      </c>
      <c r="E956" s="5" t="s">
        <v>1198</v>
      </c>
    </row>
    <row r="957" spans="1:5">
      <c r="A957" s="5">
        <v>97899426696</v>
      </c>
      <c r="B957" s="5" t="s">
        <v>1210</v>
      </c>
      <c r="C957" s="6">
        <v>41456</v>
      </c>
      <c r="E957" s="5" t="s">
        <v>1198</v>
      </c>
    </row>
    <row r="958" spans="1:5">
      <c r="A958" s="5">
        <v>46167334530</v>
      </c>
      <c r="B958" s="5" t="s">
        <v>1211</v>
      </c>
      <c r="C958" s="6">
        <v>41456</v>
      </c>
      <c r="E958" s="5" t="s">
        <v>521</v>
      </c>
    </row>
    <row r="959" spans="1:5">
      <c r="A959" s="5">
        <v>70091364840</v>
      </c>
      <c r="B959" s="5" t="s">
        <v>1212</v>
      </c>
      <c r="C959" s="6">
        <v>41456</v>
      </c>
      <c r="E959" s="5" t="s">
        <v>331</v>
      </c>
    </row>
    <row r="960" spans="1:5">
      <c r="A960" s="5">
        <v>62091364804</v>
      </c>
      <c r="B960" s="5" t="s">
        <v>1213</v>
      </c>
      <c r="C960" s="6">
        <v>41456</v>
      </c>
      <c r="E960" s="5" t="s">
        <v>331</v>
      </c>
    </row>
    <row r="961" spans="1:5">
      <c r="A961" s="5">
        <v>43091364724</v>
      </c>
      <c r="B961" s="5" t="s">
        <v>1214</v>
      </c>
      <c r="C961" s="6">
        <v>41456</v>
      </c>
      <c r="E961" s="5" t="s">
        <v>331</v>
      </c>
    </row>
    <row r="962" spans="1:5">
      <c r="A962" s="5">
        <v>49091364751</v>
      </c>
      <c r="B962" s="5" t="s">
        <v>1215</v>
      </c>
      <c r="C962" s="6">
        <v>41456</v>
      </c>
      <c r="E962" s="5" t="s">
        <v>331</v>
      </c>
    </row>
    <row r="963" spans="1:5">
      <c r="A963" s="5">
        <v>78434105112</v>
      </c>
      <c r="B963" s="5" t="s">
        <v>1216</v>
      </c>
      <c r="C963" s="6">
        <v>41456</v>
      </c>
      <c r="E963" s="5" t="s">
        <v>331</v>
      </c>
    </row>
    <row r="964" spans="1:5">
      <c r="A964" s="5">
        <v>13169227643</v>
      </c>
      <c r="B964" s="5" t="s">
        <v>1217</v>
      </c>
      <c r="C964" s="6">
        <v>41456</v>
      </c>
      <c r="E964" s="5" t="s">
        <v>1218</v>
      </c>
    </row>
    <row r="965" spans="1:5">
      <c r="A965" s="5">
        <v>20841607870</v>
      </c>
      <c r="B965" s="5" t="s">
        <v>1219</v>
      </c>
      <c r="C965" s="6">
        <v>41456</v>
      </c>
      <c r="E965" s="5" t="s">
        <v>1218</v>
      </c>
    </row>
    <row r="966" spans="1:5">
      <c r="A966" s="5">
        <v>85644636946</v>
      </c>
      <c r="B966" s="5" t="s">
        <v>1220</v>
      </c>
      <c r="C966" s="6">
        <v>41456</v>
      </c>
      <c r="E966" s="5" t="s">
        <v>1218</v>
      </c>
    </row>
    <row r="967" spans="1:5">
      <c r="A967" s="5">
        <v>47434056048</v>
      </c>
      <c r="B967" s="5" t="s">
        <v>1221</v>
      </c>
      <c r="C967" s="6">
        <v>41456</v>
      </c>
      <c r="E967" s="5" t="s">
        <v>1218</v>
      </c>
    </row>
    <row r="968" spans="1:5">
      <c r="A968" s="5">
        <v>94206059694</v>
      </c>
      <c r="B968" s="5" t="s">
        <v>1222</v>
      </c>
      <c r="C968" s="6">
        <v>41456</v>
      </c>
      <c r="E968" s="5" t="s">
        <v>1218</v>
      </c>
    </row>
    <row r="969" spans="1:5">
      <c r="A969" s="5">
        <v>37526231746</v>
      </c>
      <c r="B969" s="5" t="s">
        <v>1223</v>
      </c>
      <c r="C969" s="6">
        <v>41456</v>
      </c>
      <c r="E969" s="5" t="s">
        <v>1218</v>
      </c>
    </row>
    <row r="970" spans="1:5">
      <c r="A970" s="5">
        <v>85846227365</v>
      </c>
      <c r="B970" s="5" t="s">
        <v>1224</v>
      </c>
      <c r="C970" s="6">
        <v>41456</v>
      </c>
      <c r="E970" s="5" t="s">
        <v>1218</v>
      </c>
    </row>
    <row r="971" spans="1:5">
      <c r="A971" s="5">
        <v>52586823691</v>
      </c>
      <c r="B971" s="5" t="s">
        <v>1225</v>
      </c>
      <c r="C971" s="6">
        <v>41456</v>
      </c>
      <c r="E971" s="5" t="s">
        <v>1218</v>
      </c>
    </row>
    <row r="972" spans="1:5">
      <c r="A972" s="5">
        <v>81420530394</v>
      </c>
      <c r="B972" s="5" t="s">
        <v>1226</v>
      </c>
      <c r="C972" s="6">
        <v>41456</v>
      </c>
      <c r="E972" s="5" t="s">
        <v>1218</v>
      </c>
    </row>
    <row r="973" spans="1:5">
      <c r="A973" s="5">
        <v>97450597650</v>
      </c>
      <c r="B973" s="5" t="s">
        <v>1227</v>
      </c>
      <c r="C973" s="6">
        <v>41456</v>
      </c>
      <c r="E973" s="5" t="s">
        <v>1218</v>
      </c>
    </row>
    <row r="974" spans="1:5">
      <c r="A974" s="5">
        <v>43293954008</v>
      </c>
      <c r="B974" s="5" t="s">
        <v>1228</v>
      </c>
      <c r="C974" s="6">
        <v>41456</v>
      </c>
      <c r="E974" s="5" t="s">
        <v>1218</v>
      </c>
    </row>
    <row r="975" spans="1:5">
      <c r="A975" s="5">
        <v>81817911060</v>
      </c>
      <c r="B975" s="5" t="s">
        <v>1229</v>
      </c>
      <c r="C975" s="6">
        <v>41456</v>
      </c>
      <c r="E975" s="5" t="s">
        <v>1218</v>
      </c>
    </row>
    <row r="976" spans="1:5">
      <c r="A976" s="5">
        <v>39328841084</v>
      </c>
      <c r="B976" s="5" t="s">
        <v>1230</v>
      </c>
      <c r="C976" s="6">
        <v>41456</v>
      </c>
      <c r="E976" s="5" t="s">
        <v>1218</v>
      </c>
    </row>
    <row r="977" spans="1:5">
      <c r="A977" s="5">
        <v>57396613552</v>
      </c>
      <c r="B977" s="5" t="s">
        <v>1231</v>
      </c>
      <c r="C977" s="6">
        <v>41456</v>
      </c>
      <c r="E977" s="5" t="s">
        <v>1218</v>
      </c>
    </row>
    <row r="978" spans="1:5">
      <c r="A978" s="5">
        <v>23745406478</v>
      </c>
      <c r="B978" s="5" t="s">
        <v>1232</v>
      </c>
      <c r="C978" s="6">
        <v>41456</v>
      </c>
      <c r="E978" s="5" t="s">
        <v>1218</v>
      </c>
    </row>
    <row r="979" spans="1:5">
      <c r="A979" s="5">
        <v>30276040800</v>
      </c>
      <c r="B979" s="5" t="s">
        <v>1233</v>
      </c>
      <c r="C979" s="6">
        <v>41456</v>
      </c>
      <c r="E979" s="5" t="s">
        <v>1218</v>
      </c>
    </row>
    <row r="980" spans="1:5">
      <c r="A980" s="5">
        <v>99342302781</v>
      </c>
      <c r="B980" s="5" t="s">
        <v>1234</v>
      </c>
      <c r="C980" s="6">
        <v>41456</v>
      </c>
      <c r="E980" s="5" t="s">
        <v>1218</v>
      </c>
    </row>
    <row r="981" spans="1:5">
      <c r="A981" s="5">
        <v>36695057989</v>
      </c>
      <c r="B981" s="5" t="s">
        <v>1235</v>
      </c>
      <c r="C981" s="6">
        <v>41456</v>
      </c>
      <c r="E981" s="5" t="s">
        <v>1218</v>
      </c>
    </row>
    <row r="982" spans="1:5">
      <c r="A982" s="5">
        <v>35434307802</v>
      </c>
      <c r="B982" s="5" t="s">
        <v>1236</v>
      </c>
      <c r="C982" s="6">
        <v>41456</v>
      </c>
      <c r="E982" s="5" t="s">
        <v>1218</v>
      </c>
    </row>
    <row r="983" spans="1:5">
      <c r="A983" s="5">
        <v>94397971429</v>
      </c>
      <c r="B983" s="5" t="s">
        <v>1237</v>
      </c>
      <c r="C983" s="6">
        <v>41456</v>
      </c>
      <c r="E983" s="5" t="s">
        <v>1218</v>
      </c>
    </row>
    <row r="984" spans="1:5">
      <c r="A984" s="5">
        <v>22549546190</v>
      </c>
      <c r="B984" s="5" t="s">
        <v>1238</v>
      </c>
      <c r="C984" s="6">
        <v>41456</v>
      </c>
      <c r="E984" s="5" t="s">
        <v>1218</v>
      </c>
    </row>
    <row r="985" spans="1:5">
      <c r="A985" s="5">
        <v>85638653892</v>
      </c>
      <c r="B985" s="5" t="s">
        <v>1239</v>
      </c>
      <c r="C985" s="6">
        <v>41456</v>
      </c>
      <c r="E985" s="5" t="s">
        <v>1218</v>
      </c>
    </row>
    <row r="986" spans="1:5">
      <c r="A986" s="5">
        <v>58383110991</v>
      </c>
      <c r="B986" s="5" t="s">
        <v>1240</v>
      </c>
      <c r="C986" s="6">
        <v>41456</v>
      </c>
      <c r="E986" s="5" t="s">
        <v>1218</v>
      </c>
    </row>
    <row r="987" spans="1:5">
      <c r="A987" s="5">
        <v>67934420894</v>
      </c>
      <c r="B987" s="5" t="s">
        <v>1241</v>
      </c>
      <c r="C987" s="6">
        <v>41456</v>
      </c>
      <c r="E987" s="5" t="s">
        <v>1218</v>
      </c>
    </row>
    <row r="988" spans="1:5">
      <c r="A988" s="5">
        <v>16568860430</v>
      </c>
      <c r="B988" s="5" t="s">
        <v>1242</v>
      </c>
      <c r="C988" s="6">
        <v>41456</v>
      </c>
      <c r="E988" s="5" t="s">
        <v>1218</v>
      </c>
    </row>
    <row r="989" spans="1:5">
      <c r="A989" s="5">
        <v>34714204070</v>
      </c>
      <c r="B989" s="5" t="s">
        <v>1243</v>
      </c>
      <c r="C989" s="6">
        <v>41456</v>
      </c>
      <c r="E989" s="5" t="s">
        <v>1218</v>
      </c>
    </row>
    <row r="990" spans="1:5">
      <c r="A990" s="5">
        <v>72228734045</v>
      </c>
      <c r="B990" s="5" t="s">
        <v>1244</v>
      </c>
      <c r="C990" s="6">
        <v>41456</v>
      </c>
      <c r="E990" s="5" t="s">
        <v>1218</v>
      </c>
    </row>
    <row r="991" spans="1:5">
      <c r="A991" s="5">
        <v>26243623258</v>
      </c>
      <c r="B991" s="5" t="s">
        <v>1245</v>
      </c>
      <c r="C991" s="6">
        <v>41456</v>
      </c>
      <c r="E991" s="5" t="s">
        <v>1218</v>
      </c>
    </row>
    <row r="992" spans="1:5">
      <c r="A992" s="5">
        <v>86016011783</v>
      </c>
      <c r="B992" s="5" t="s">
        <v>1246</v>
      </c>
      <c r="C992" s="6">
        <v>41456</v>
      </c>
      <c r="E992" s="5" t="s">
        <v>1218</v>
      </c>
    </row>
    <row r="993" spans="1:5">
      <c r="A993" s="5">
        <v>75427664842</v>
      </c>
      <c r="B993" s="5" t="s">
        <v>1247</v>
      </c>
      <c r="C993" s="6">
        <v>41456</v>
      </c>
      <c r="E993" s="5" t="s">
        <v>1218</v>
      </c>
    </row>
    <row r="994" spans="1:5">
      <c r="A994" s="5">
        <v>21840693697</v>
      </c>
      <c r="B994" s="5" t="s">
        <v>1248</v>
      </c>
      <c r="C994" s="6">
        <v>41456</v>
      </c>
      <c r="E994" s="5" t="s">
        <v>1218</v>
      </c>
    </row>
    <row r="995" spans="1:5">
      <c r="A995" s="5">
        <v>75553260035</v>
      </c>
      <c r="B995" s="5" t="s">
        <v>1249</v>
      </c>
      <c r="C995" s="6">
        <v>41456</v>
      </c>
      <c r="E995" s="5" t="s">
        <v>1218</v>
      </c>
    </row>
    <row r="996" spans="1:5">
      <c r="A996" s="5">
        <v>89726855944</v>
      </c>
      <c r="B996" s="5" t="s">
        <v>1250</v>
      </c>
      <c r="C996" s="6">
        <v>41456</v>
      </c>
      <c r="E996" s="5" t="s">
        <v>1218</v>
      </c>
    </row>
    <row r="997" spans="1:5">
      <c r="A997" s="5">
        <v>14367438217</v>
      </c>
      <c r="B997" s="5" t="s">
        <v>1251</v>
      </c>
      <c r="C997" s="6">
        <v>41456</v>
      </c>
      <c r="E997" s="5" t="s">
        <v>1218</v>
      </c>
    </row>
    <row r="998" spans="1:5">
      <c r="A998" s="5">
        <v>36341535536</v>
      </c>
      <c r="B998" s="5" t="s">
        <v>1252</v>
      </c>
      <c r="C998" s="6">
        <v>41456</v>
      </c>
      <c r="E998" s="5" t="s">
        <v>1218</v>
      </c>
    </row>
    <row r="999" spans="1:5">
      <c r="A999" s="5">
        <v>95132297945</v>
      </c>
      <c r="B999" s="5" t="s">
        <v>1253</v>
      </c>
      <c r="C999" s="6">
        <v>41456</v>
      </c>
      <c r="E999" s="5" t="s">
        <v>1218</v>
      </c>
    </row>
    <row r="1000" spans="1:5">
      <c r="A1000" s="5">
        <v>66407250410</v>
      </c>
      <c r="B1000" s="5" t="s">
        <v>1254</v>
      </c>
      <c r="C1000" s="6">
        <v>41456</v>
      </c>
      <c r="E1000" s="5" t="s">
        <v>1218</v>
      </c>
    </row>
    <row r="1001" spans="1:5">
      <c r="A1001" s="5">
        <v>89602001734</v>
      </c>
      <c r="B1001" s="5" t="s">
        <v>1255</v>
      </c>
      <c r="C1001" s="6">
        <v>41456</v>
      </c>
      <c r="E1001" s="5" t="s">
        <v>1218</v>
      </c>
    </row>
    <row r="1002" spans="1:5">
      <c r="A1002" s="5">
        <v>68874375982</v>
      </c>
      <c r="B1002" s="5" t="s">
        <v>1256</v>
      </c>
      <c r="C1002" s="6">
        <v>41456</v>
      </c>
      <c r="E1002" s="5" t="s">
        <v>1218</v>
      </c>
    </row>
    <row r="1003" spans="1:5">
      <c r="A1003" s="5">
        <v>46950368695</v>
      </c>
      <c r="B1003" s="5" t="s">
        <v>1257</v>
      </c>
      <c r="C1003" s="6">
        <v>41456</v>
      </c>
      <c r="E1003" s="5" t="s">
        <v>1218</v>
      </c>
    </row>
    <row r="1004" spans="1:5">
      <c r="A1004" s="5">
        <v>54223373567</v>
      </c>
      <c r="B1004" s="5" t="s">
        <v>1258</v>
      </c>
      <c r="C1004" s="6">
        <v>41456</v>
      </c>
      <c r="E1004" s="5" t="s">
        <v>1218</v>
      </c>
    </row>
    <row r="1005" spans="1:5">
      <c r="A1005" s="5">
        <v>91078971060</v>
      </c>
      <c r="B1005" s="5" t="s">
        <v>1259</v>
      </c>
      <c r="C1005" s="6">
        <v>41456</v>
      </c>
      <c r="E1005" s="5" t="s">
        <v>1218</v>
      </c>
    </row>
    <row r="1006" spans="1:5">
      <c r="A1006" s="5">
        <v>95266043088</v>
      </c>
      <c r="B1006" s="5" t="s">
        <v>1260</v>
      </c>
      <c r="C1006" s="6">
        <v>41456</v>
      </c>
      <c r="E1006" s="5" t="s">
        <v>1218</v>
      </c>
    </row>
    <row r="1007" spans="1:5">
      <c r="A1007" s="5">
        <v>48903189531</v>
      </c>
      <c r="B1007" s="5" t="s">
        <v>1261</v>
      </c>
      <c r="C1007" s="6">
        <v>41456</v>
      </c>
      <c r="E1007" s="5" t="s">
        <v>1218</v>
      </c>
    </row>
    <row r="1008" spans="1:5">
      <c r="A1008" s="5">
        <v>90669106027</v>
      </c>
      <c r="B1008" s="5" t="s">
        <v>1262</v>
      </c>
      <c r="C1008" s="6">
        <v>41456</v>
      </c>
      <c r="E1008" s="5" t="s">
        <v>1218</v>
      </c>
    </row>
    <row r="1009" spans="1:5">
      <c r="A1009" s="5">
        <v>63490181436</v>
      </c>
      <c r="B1009" s="5" t="s">
        <v>1263</v>
      </c>
      <c r="C1009" s="6">
        <v>41456</v>
      </c>
      <c r="E1009" s="5" t="s">
        <v>1218</v>
      </c>
    </row>
    <row r="1010" spans="1:5">
      <c r="A1010" s="5">
        <v>97257481743</v>
      </c>
      <c r="B1010" s="5" t="s">
        <v>1264</v>
      </c>
      <c r="C1010" s="6">
        <v>41456</v>
      </c>
      <c r="E1010" s="5" t="s">
        <v>1218</v>
      </c>
    </row>
    <row r="1011" spans="1:5">
      <c r="A1011" s="5">
        <v>40028596309</v>
      </c>
      <c r="B1011" s="5" t="s">
        <v>1265</v>
      </c>
      <c r="C1011" s="6">
        <v>41456</v>
      </c>
      <c r="E1011" s="5" t="s">
        <v>1218</v>
      </c>
    </row>
    <row r="1012" spans="1:5">
      <c r="A1012" s="5">
        <v>92182677902</v>
      </c>
      <c r="B1012" s="5" t="s">
        <v>1266</v>
      </c>
      <c r="C1012" s="6">
        <v>41456</v>
      </c>
      <c r="E1012" s="5" t="s">
        <v>1218</v>
      </c>
    </row>
    <row r="1013" spans="1:5">
      <c r="A1013" s="5">
        <v>97913765818</v>
      </c>
      <c r="B1013" s="5" t="s">
        <v>1267</v>
      </c>
      <c r="C1013" s="6">
        <v>41456</v>
      </c>
      <c r="E1013" s="5" t="s">
        <v>1218</v>
      </c>
    </row>
    <row r="1014" spans="1:5">
      <c r="A1014" s="5">
        <v>91443072313</v>
      </c>
      <c r="B1014" s="5" t="s">
        <v>1268</v>
      </c>
      <c r="C1014" s="6">
        <v>41456</v>
      </c>
      <c r="E1014" s="5" t="s">
        <v>1218</v>
      </c>
    </row>
    <row r="1015" spans="1:5">
      <c r="A1015" s="5">
        <v>56187158590</v>
      </c>
      <c r="B1015" s="5" t="s">
        <v>1269</v>
      </c>
      <c r="C1015" s="6">
        <v>41456</v>
      </c>
      <c r="E1015" s="5" t="s">
        <v>1218</v>
      </c>
    </row>
    <row r="1016" spans="1:5">
      <c r="A1016" s="5">
        <v>69203315059</v>
      </c>
      <c r="B1016" s="5" t="s">
        <v>1270</v>
      </c>
      <c r="C1016" s="6">
        <v>41456</v>
      </c>
      <c r="E1016" s="5" t="s">
        <v>1218</v>
      </c>
    </row>
    <row r="1017" spans="1:5">
      <c r="A1017" s="5">
        <v>71634060659</v>
      </c>
      <c r="B1017" s="5" t="s">
        <v>1271</v>
      </c>
      <c r="C1017" s="6">
        <v>41456</v>
      </c>
      <c r="E1017" s="5" t="s">
        <v>1218</v>
      </c>
    </row>
    <row r="1018" spans="1:5">
      <c r="A1018" s="5">
        <v>45147224234</v>
      </c>
      <c r="B1018" s="5" t="s">
        <v>1272</v>
      </c>
      <c r="C1018" s="6">
        <v>41456</v>
      </c>
      <c r="E1018" s="5" t="s">
        <v>1218</v>
      </c>
    </row>
    <row r="1019" spans="1:5">
      <c r="A1019" s="5">
        <v>52012413800</v>
      </c>
      <c r="B1019" s="5" t="s">
        <v>1273</v>
      </c>
      <c r="C1019" s="6">
        <v>41456</v>
      </c>
      <c r="E1019" s="5" t="s">
        <v>1218</v>
      </c>
    </row>
    <row r="1020" spans="1:5">
      <c r="A1020" s="5">
        <v>56719726522</v>
      </c>
      <c r="B1020" s="5" t="s">
        <v>1274</v>
      </c>
      <c r="C1020" s="6">
        <v>41456</v>
      </c>
      <c r="E1020" s="5" t="s">
        <v>1218</v>
      </c>
    </row>
    <row r="1021" spans="1:5">
      <c r="A1021" s="5">
        <v>41639684620</v>
      </c>
      <c r="B1021" s="5" t="s">
        <v>1275</v>
      </c>
      <c r="C1021" s="6">
        <v>41456</v>
      </c>
      <c r="E1021" s="5" t="s">
        <v>1218</v>
      </c>
    </row>
    <row r="1022" spans="1:5">
      <c r="A1022" s="5">
        <v>36804489756</v>
      </c>
      <c r="B1022" s="5" t="s">
        <v>1276</v>
      </c>
      <c r="C1022" s="6">
        <v>41456</v>
      </c>
      <c r="E1022" s="5" t="s">
        <v>1218</v>
      </c>
    </row>
    <row r="1023" spans="1:5">
      <c r="A1023" s="5">
        <v>37252263167</v>
      </c>
      <c r="B1023" s="5" t="s">
        <v>1277</v>
      </c>
      <c r="C1023" s="6">
        <v>41456</v>
      </c>
      <c r="E1023" s="5" t="s">
        <v>1218</v>
      </c>
    </row>
    <row r="1024" spans="1:5">
      <c r="A1024" s="5">
        <v>12923317059</v>
      </c>
      <c r="B1024" s="5" t="s">
        <v>1278</v>
      </c>
      <c r="C1024" s="6">
        <v>41456</v>
      </c>
      <c r="E1024" s="5" t="s">
        <v>1218</v>
      </c>
    </row>
    <row r="1025" spans="1:5">
      <c r="A1025" s="5">
        <v>47221136154</v>
      </c>
      <c r="B1025" s="5" t="s">
        <v>1279</v>
      </c>
      <c r="C1025" s="6">
        <v>41456</v>
      </c>
      <c r="E1025" s="5" t="s">
        <v>1218</v>
      </c>
    </row>
    <row r="1026" spans="1:5">
      <c r="A1026" s="5">
        <v>91567890791</v>
      </c>
      <c r="B1026" s="5" t="s">
        <v>1280</v>
      </c>
      <c r="C1026" s="6">
        <v>41456</v>
      </c>
      <c r="E1026" s="5" t="s">
        <v>1218</v>
      </c>
    </row>
    <row r="1027" spans="1:5">
      <c r="A1027" s="5">
        <v>53917592536</v>
      </c>
      <c r="B1027" s="5" t="s">
        <v>1281</v>
      </c>
      <c r="C1027" s="6">
        <v>41456</v>
      </c>
      <c r="E1027" s="5" t="s">
        <v>1218</v>
      </c>
    </row>
    <row r="1028" spans="1:5">
      <c r="A1028" s="5">
        <v>39875391484</v>
      </c>
      <c r="B1028" s="5" t="s">
        <v>1282</v>
      </c>
      <c r="C1028" s="6">
        <v>41456</v>
      </c>
      <c r="E1028" s="5" t="s">
        <v>1218</v>
      </c>
    </row>
    <row r="1029" spans="1:5">
      <c r="A1029" s="5">
        <v>83950172232</v>
      </c>
      <c r="B1029" s="5" t="s">
        <v>1283</v>
      </c>
      <c r="C1029" s="6">
        <v>41456</v>
      </c>
      <c r="E1029" s="5" t="s">
        <v>1218</v>
      </c>
    </row>
    <row r="1030" spans="1:5">
      <c r="A1030" s="5">
        <v>19130161861</v>
      </c>
      <c r="B1030" s="5" t="s">
        <v>1284</v>
      </c>
      <c r="C1030" s="6">
        <v>41456</v>
      </c>
      <c r="E1030" s="5" t="s">
        <v>1218</v>
      </c>
    </row>
    <row r="1031" spans="1:5">
      <c r="A1031" s="5">
        <v>22518850824</v>
      </c>
      <c r="B1031" s="5" t="s">
        <v>1285</v>
      </c>
      <c r="C1031" s="6">
        <v>41456</v>
      </c>
      <c r="E1031" s="5" t="s">
        <v>1218</v>
      </c>
    </row>
    <row r="1032" spans="1:5">
      <c r="A1032" s="5">
        <v>14103570499</v>
      </c>
      <c r="B1032" s="5" t="s">
        <v>1286</v>
      </c>
      <c r="C1032" s="6">
        <v>41456</v>
      </c>
      <c r="E1032" s="5" t="s">
        <v>1218</v>
      </c>
    </row>
    <row r="1033" spans="1:5">
      <c r="A1033" s="5">
        <v>80190136986</v>
      </c>
      <c r="B1033" s="5" t="s">
        <v>1287</v>
      </c>
      <c r="C1033" s="6">
        <v>41456</v>
      </c>
      <c r="E1033" s="5" t="s">
        <v>1218</v>
      </c>
    </row>
    <row r="1034" spans="1:5">
      <c r="A1034" s="5">
        <v>30401426817</v>
      </c>
      <c r="B1034" s="5" t="s">
        <v>1288</v>
      </c>
      <c r="C1034" s="6">
        <v>41456</v>
      </c>
      <c r="E1034" s="5" t="s">
        <v>1218</v>
      </c>
    </row>
    <row r="1035" spans="1:5">
      <c r="A1035" s="5">
        <v>36903898718</v>
      </c>
      <c r="B1035" s="5" t="s">
        <v>1289</v>
      </c>
      <c r="C1035" s="6">
        <v>41456</v>
      </c>
      <c r="E1035" s="5" t="s">
        <v>1218</v>
      </c>
    </row>
    <row r="1036" spans="1:5">
      <c r="A1036" s="5">
        <v>37741556741</v>
      </c>
      <c r="B1036" s="5" t="s">
        <v>1290</v>
      </c>
      <c r="C1036" s="6">
        <v>41456</v>
      </c>
      <c r="E1036" s="5" t="s">
        <v>1218</v>
      </c>
    </row>
    <row r="1037" spans="1:5">
      <c r="A1037" s="5">
        <v>57206068217</v>
      </c>
      <c r="B1037" s="5" t="s">
        <v>1291</v>
      </c>
      <c r="C1037" s="6">
        <v>41456</v>
      </c>
      <c r="E1037" s="5" t="s">
        <v>1218</v>
      </c>
    </row>
    <row r="1038" spans="1:5">
      <c r="A1038" s="5">
        <v>33981414631</v>
      </c>
      <c r="B1038" s="5" t="s">
        <v>1292</v>
      </c>
      <c r="C1038" s="6">
        <v>41456</v>
      </c>
      <c r="E1038" s="5" t="s">
        <v>1218</v>
      </c>
    </row>
    <row r="1039" spans="1:5">
      <c r="A1039" s="5">
        <v>34356404497</v>
      </c>
      <c r="B1039" s="5" t="s">
        <v>1293</v>
      </c>
      <c r="C1039" s="6">
        <v>41456</v>
      </c>
      <c r="E1039" s="5" t="s">
        <v>1218</v>
      </c>
    </row>
    <row r="1040" spans="1:5">
      <c r="A1040" s="5">
        <v>91062359417</v>
      </c>
      <c r="B1040" s="5" t="s">
        <v>1294</v>
      </c>
      <c r="C1040" s="6">
        <v>41456</v>
      </c>
      <c r="E1040" s="5" t="s">
        <v>1218</v>
      </c>
    </row>
    <row r="1041" spans="1:5">
      <c r="A1041" s="5">
        <v>51717291990</v>
      </c>
      <c r="B1041" s="5" t="s">
        <v>1295</v>
      </c>
      <c r="C1041" s="6">
        <v>41456</v>
      </c>
      <c r="E1041" s="5" t="s">
        <v>1218</v>
      </c>
    </row>
    <row r="1042" spans="1:5">
      <c r="A1042" s="5">
        <v>18536891623</v>
      </c>
      <c r="B1042" s="5" t="s">
        <v>1296</v>
      </c>
      <c r="C1042" s="6">
        <v>41456</v>
      </c>
      <c r="E1042" s="5" t="s">
        <v>1218</v>
      </c>
    </row>
    <row r="1043" spans="1:5">
      <c r="A1043" s="5">
        <v>83512778646</v>
      </c>
      <c r="B1043" s="5" t="s">
        <v>1297</v>
      </c>
      <c r="C1043" s="6">
        <v>41456</v>
      </c>
      <c r="E1043" s="5" t="s">
        <v>1218</v>
      </c>
    </row>
    <row r="1044" spans="1:5">
      <c r="A1044" s="5">
        <v>69859556556</v>
      </c>
      <c r="B1044" s="5" t="s">
        <v>1298</v>
      </c>
      <c r="C1044" s="6">
        <v>41456</v>
      </c>
      <c r="E1044" s="5" t="s">
        <v>1218</v>
      </c>
    </row>
    <row r="1045" spans="1:5">
      <c r="A1045" s="5">
        <v>37479732994</v>
      </c>
      <c r="B1045" s="5" t="s">
        <v>1299</v>
      </c>
      <c r="C1045" s="6">
        <v>41456</v>
      </c>
      <c r="E1045" s="5" t="s">
        <v>1218</v>
      </c>
    </row>
    <row r="1046" spans="1:5">
      <c r="A1046" s="5">
        <v>22726300388</v>
      </c>
      <c r="B1046" s="5" t="s">
        <v>1300</v>
      </c>
      <c r="C1046" s="6">
        <v>41456</v>
      </c>
      <c r="E1046" s="5" t="s">
        <v>1218</v>
      </c>
    </row>
    <row r="1047" spans="1:5">
      <c r="A1047" s="5">
        <v>83575509188</v>
      </c>
      <c r="B1047" s="5" t="s">
        <v>1301</v>
      </c>
      <c r="C1047" s="6">
        <v>41456</v>
      </c>
      <c r="E1047" s="5" t="s">
        <v>1218</v>
      </c>
    </row>
    <row r="1048" spans="1:5">
      <c r="A1048" s="5">
        <v>69032089942</v>
      </c>
      <c r="B1048" s="5" t="s">
        <v>1302</v>
      </c>
      <c r="C1048" s="6">
        <v>41456</v>
      </c>
      <c r="E1048" s="5" t="s">
        <v>1218</v>
      </c>
    </row>
    <row r="1049" spans="1:5">
      <c r="A1049" s="5">
        <v>13054070332</v>
      </c>
      <c r="B1049" s="5" t="s">
        <v>1303</v>
      </c>
      <c r="C1049" s="6">
        <v>41456</v>
      </c>
      <c r="E1049" s="5" t="s">
        <v>1218</v>
      </c>
    </row>
    <row r="1050" spans="1:5">
      <c r="A1050" s="5">
        <v>51114754390</v>
      </c>
      <c r="B1050" s="5" t="s">
        <v>1304</v>
      </c>
      <c r="C1050" s="6">
        <v>41456</v>
      </c>
      <c r="E1050" s="5" t="s">
        <v>1218</v>
      </c>
    </row>
    <row r="1051" spans="1:5">
      <c r="A1051" s="5">
        <v>71354268413</v>
      </c>
      <c r="B1051" s="5" t="s">
        <v>1305</v>
      </c>
      <c r="C1051" s="6">
        <v>41456</v>
      </c>
      <c r="E1051" s="5" t="s">
        <v>1218</v>
      </c>
    </row>
    <row r="1052" spans="1:5">
      <c r="A1052" s="5">
        <v>76696780165</v>
      </c>
      <c r="B1052" s="5" t="s">
        <v>1306</v>
      </c>
      <c r="C1052" s="6">
        <v>41456</v>
      </c>
      <c r="E1052" s="5" t="s">
        <v>1218</v>
      </c>
    </row>
    <row r="1053" spans="1:5">
      <c r="A1053" s="5">
        <v>94528278230</v>
      </c>
      <c r="B1053" s="5" t="s">
        <v>1307</v>
      </c>
      <c r="C1053" s="6">
        <v>41456</v>
      </c>
      <c r="E1053" s="5" t="s">
        <v>1218</v>
      </c>
    </row>
    <row r="1054" spans="1:5">
      <c r="A1054" s="5">
        <v>49637505011</v>
      </c>
      <c r="B1054" s="5" t="s">
        <v>1308</v>
      </c>
      <c r="C1054" s="6">
        <v>41456</v>
      </c>
      <c r="E1054" s="5" t="s">
        <v>1218</v>
      </c>
    </row>
    <row r="1055" spans="1:5">
      <c r="A1055" s="5">
        <v>62970953730</v>
      </c>
      <c r="B1055" s="5" t="s">
        <v>1309</v>
      </c>
      <c r="C1055" s="6">
        <v>41456</v>
      </c>
      <c r="E1055" s="5" t="s">
        <v>1218</v>
      </c>
    </row>
    <row r="1056" spans="1:5">
      <c r="A1056" s="5">
        <v>24320820143</v>
      </c>
      <c r="B1056" s="5" t="s">
        <v>1310</v>
      </c>
      <c r="C1056" s="6">
        <v>41456</v>
      </c>
      <c r="E1056" s="5" t="s">
        <v>1218</v>
      </c>
    </row>
    <row r="1057" spans="1:5">
      <c r="A1057" s="5">
        <v>44554356614</v>
      </c>
      <c r="B1057" s="5" t="s">
        <v>1311</v>
      </c>
      <c r="C1057" s="6">
        <v>41456</v>
      </c>
      <c r="E1057" s="5" t="s">
        <v>1218</v>
      </c>
    </row>
    <row r="1058" spans="1:5">
      <c r="A1058" s="5">
        <v>89859041065</v>
      </c>
      <c r="B1058" s="5" t="s">
        <v>1312</v>
      </c>
      <c r="C1058" s="6">
        <v>41456</v>
      </c>
      <c r="E1058" s="5" t="s">
        <v>1218</v>
      </c>
    </row>
    <row r="1059" spans="1:5">
      <c r="A1059" s="5">
        <v>95792866171</v>
      </c>
      <c r="B1059" s="5" t="s">
        <v>1313</v>
      </c>
      <c r="C1059" s="6">
        <v>41456</v>
      </c>
      <c r="E1059" s="5" t="s">
        <v>1218</v>
      </c>
    </row>
    <row r="1060" spans="1:5">
      <c r="A1060" s="5">
        <v>20892853962</v>
      </c>
      <c r="B1060" s="5" t="s">
        <v>1314</v>
      </c>
      <c r="C1060" s="6">
        <v>41456</v>
      </c>
      <c r="E1060" s="5" t="s">
        <v>1218</v>
      </c>
    </row>
    <row r="1061" spans="1:5">
      <c r="A1061" s="5">
        <v>55015945456</v>
      </c>
      <c r="B1061" s="5" t="s">
        <v>1315</v>
      </c>
      <c r="C1061" s="6">
        <v>41456</v>
      </c>
      <c r="E1061" s="5" t="s">
        <v>1218</v>
      </c>
    </row>
    <row r="1062" spans="1:5">
      <c r="A1062" s="5">
        <v>19053995482</v>
      </c>
      <c r="B1062" s="5" t="s">
        <v>1316</v>
      </c>
      <c r="C1062" s="6">
        <v>41456</v>
      </c>
      <c r="E1062" s="5" t="s">
        <v>1218</v>
      </c>
    </row>
    <row r="1063" spans="1:5">
      <c r="A1063" s="5">
        <v>50478306097</v>
      </c>
      <c r="B1063" s="5" t="s">
        <v>1317</v>
      </c>
      <c r="C1063" s="6">
        <v>41456</v>
      </c>
      <c r="E1063" s="5" t="s">
        <v>1218</v>
      </c>
    </row>
    <row r="1064" spans="1:5">
      <c r="A1064" s="5">
        <v>25106140997</v>
      </c>
      <c r="B1064" s="5" t="s">
        <v>1318</v>
      </c>
      <c r="C1064" s="6">
        <v>41456</v>
      </c>
      <c r="E1064" s="5" t="s">
        <v>1218</v>
      </c>
    </row>
    <row r="1065" spans="1:5">
      <c r="A1065" s="5">
        <v>75877354378</v>
      </c>
      <c r="B1065" s="5" t="s">
        <v>1319</v>
      </c>
      <c r="C1065" s="6">
        <v>41456</v>
      </c>
      <c r="E1065" s="5" t="s">
        <v>1218</v>
      </c>
    </row>
    <row r="1066" spans="1:5">
      <c r="A1066" s="5">
        <v>67759496211</v>
      </c>
      <c r="B1066" s="5" t="s">
        <v>1320</v>
      </c>
      <c r="C1066" s="6">
        <v>41456</v>
      </c>
      <c r="E1066" s="5" t="s">
        <v>1218</v>
      </c>
    </row>
    <row r="1067" spans="1:5">
      <c r="A1067" s="5">
        <v>94187896552</v>
      </c>
      <c r="B1067" s="5" t="s">
        <v>1321</v>
      </c>
      <c r="C1067" s="6">
        <v>41456</v>
      </c>
      <c r="E1067" s="5" t="s">
        <v>1218</v>
      </c>
    </row>
    <row r="1068" spans="1:5">
      <c r="A1068" s="5">
        <v>36548944342</v>
      </c>
      <c r="B1068" s="5" t="s">
        <v>1322</v>
      </c>
      <c r="C1068" s="6">
        <v>41456</v>
      </c>
      <c r="E1068" s="5" t="s">
        <v>1218</v>
      </c>
    </row>
    <row r="1069" spans="1:5">
      <c r="A1069" s="5">
        <v>33514836092</v>
      </c>
      <c r="B1069" s="5" t="s">
        <v>1323</v>
      </c>
      <c r="C1069" s="6">
        <v>41456</v>
      </c>
      <c r="E1069" s="5" t="s">
        <v>1218</v>
      </c>
    </row>
    <row r="1070" spans="1:5">
      <c r="A1070" s="5">
        <v>87158408125</v>
      </c>
      <c r="B1070" s="5" t="s">
        <v>1324</v>
      </c>
      <c r="C1070" s="6">
        <v>41456</v>
      </c>
      <c r="E1070" s="5" t="s">
        <v>1218</v>
      </c>
    </row>
    <row r="1071" spans="1:5">
      <c r="A1071" s="5">
        <v>73203862092</v>
      </c>
      <c r="B1071" s="5" t="s">
        <v>1325</v>
      </c>
      <c r="C1071" s="6">
        <v>41456</v>
      </c>
      <c r="E1071" s="5" t="s">
        <v>1218</v>
      </c>
    </row>
    <row r="1072" spans="1:5">
      <c r="A1072" s="5">
        <v>58881105045</v>
      </c>
      <c r="B1072" s="5" t="s">
        <v>1326</v>
      </c>
      <c r="C1072" s="6">
        <v>41456</v>
      </c>
      <c r="E1072" s="5" t="s">
        <v>1218</v>
      </c>
    </row>
    <row r="1073" spans="1:5">
      <c r="A1073" s="5">
        <v>36526474321</v>
      </c>
      <c r="B1073" s="5" t="s">
        <v>1327</v>
      </c>
      <c r="C1073" s="6">
        <v>41456</v>
      </c>
      <c r="E1073" s="5" t="s">
        <v>1218</v>
      </c>
    </row>
    <row r="1074" spans="1:5">
      <c r="A1074" s="5">
        <v>73724253904</v>
      </c>
      <c r="B1074" s="5" t="s">
        <v>1328</v>
      </c>
      <c r="C1074" s="6">
        <v>41456</v>
      </c>
      <c r="E1074" s="5" t="s">
        <v>1218</v>
      </c>
    </row>
    <row r="1075" spans="1:5">
      <c r="A1075" s="5">
        <v>35470716729</v>
      </c>
      <c r="B1075" s="5" t="s">
        <v>1329</v>
      </c>
      <c r="C1075" s="6">
        <v>41456</v>
      </c>
      <c r="E1075" s="5" t="s">
        <v>1218</v>
      </c>
    </row>
    <row r="1076" spans="1:5">
      <c r="A1076" s="5">
        <v>22966453557</v>
      </c>
      <c r="B1076" s="5" t="s">
        <v>1330</v>
      </c>
      <c r="C1076" s="6">
        <v>41456</v>
      </c>
      <c r="E1076" s="5" t="s">
        <v>1218</v>
      </c>
    </row>
    <row r="1077" spans="1:5">
      <c r="A1077" s="5">
        <v>97351402636</v>
      </c>
      <c r="B1077" s="5" t="s">
        <v>1331</v>
      </c>
      <c r="C1077" s="6">
        <v>41456</v>
      </c>
      <c r="E1077" s="5" t="s">
        <v>1218</v>
      </c>
    </row>
    <row r="1078" spans="1:5">
      <c r="A1078" s="5">
        <v>35788785186</v>
      </c>
      <c r="B1078" s="5" t="s">
        <v>1332</v>
      </c>
      <c r="C1078" s="6">
        <v>41456</v>
      </c>
      <c r="E1078" s="5" t="s">
        <v>1218</v>
      </c>
    </row>
    <row r="1079" spans="1:5">
      <c r="A1079" s="5">
        <v>59052756054</v>
      </c>
      <c r="B1079" s="5" t="s">
        <v>1333</v>
      </c>
      <c r="C1079" s="6">
        <v>41456</v>
      </c>
      <c r="E1079" s="5" t="s">
        <v>1218</v>
      </c>
    </row>
    <row r="1080" spans="1:5">
      <c r="A1080" s="5">
        <v>74087118497</v>
      </c>
      <c r="B1080" s="5" t="s">
        <v>1334</v>
      </c>
      <c r="C1080" s="6">
        <v>41456</v>
      </c>
      <c r="E1080" s="5" t="s">
        <v>1218</v>
      </c>
    </row>
    <row r="1081" spans="1:5">
      <c r="A1081" s="5">
        <v>58670856978</v>
      </c>
      <c r="B1081" s="5" t="s">
        <v>1335</v>
      </c>
      <c r="C1081" s="6">
        <v>41456</v>
      </c>
      <c r="E1081" s="5" t="s">
        <v>1218</v>
      </c>
    </row>
    <row r="1082" spans="1:5">
      <c r="A1082" s="5">
        <v>31947552453</v>
      </c>
      <c r="B1082" s="5" t="s">
        <v>1336</v>
      </c>
      <c r="C1082" s="6">
        <v>41456</v>
      </c>
      <c r="E1082" s="5" t="s">
        <v>1218</v>
      </c>
    </row>
    <row r="1083" spans="1:5">
      <c r="A1083" s="5">
        <v>26140671821</v>
      </c>
      <c r="B1083" s="5" t="s">
        <v>1337</v>
      </c>
      <c r="C1083" s="6">
        <v>41456</v>
      </c>
      <c r="E1083" s="5" t="s">
        <v>1218</v>
      </c>
    </row>
    <row r="1084" spans="1:5">
      <c r="A1084" s="5">
        <v>44585344746</v>
      </c>
      <c r="B1084" s="5" t="s">
        <v>1338</v>
      </c>
      <c r="C1084" s="6">
        <v>41456</v>
      </c>
      <c r="E1084" s="5" t="s">
        <v>1218</v>
      </c>
    </row>
    <row r="1085" spans="1:5">
      <c r="A1085" s="5">
        <v>71625611933</v>
      </c>
      <c r="B1085" s="5" t="s">
        <v>1339</v>
      </c>
      <c r="C1085" s="6">
        <v>41456</v>
      </c>
      <c r="E1085" s="5" t="s">
        <v>1218</v>
      </c>
    </row>
    <row r="1086" spans="1:5">
      <c r="A1086" s="5">
        <v>17664682958</v>
      </c>
      <c r="B1086" s="5" t="s">
        <v>1340</v>
      </c>
      <c r="C1086" s="6">
        <v>41456</v>
      </c>
      <c r="E1086" s="5" t="s">
        <v>1218</v>
      </c>
    </row>
    <row r="1087" spans="1:5">
      <c r="A1087" s="5">
        <v>50168625795</v>
      </c>
      <c r="B1087" s="5" t="s">
        <v>1341</v>
      </c>
      <c r="C1087" s="6">
        <v>41456</v>
      </c>
      <c r="E1087" s="5" t="s">
        <v>1218</v>
      </c>
    </row>
    <row r="1088" spans="1:5">
      <c r="A1088" s="5">
        <v>37017580328</v>
      </c>
      <c r="B1088" s="5" t="s">
        <v>1342</v>
      </c>
      <c r="C1088" s="6">
        <v>41456</v>
      </c>
      <c r="E1088" s="5" t="s">
        <v>1218</v>
      </c>
    </row>
    <row r="1089" spans="1:5">
      <c r="A1089" s="5">
        <v>45937633051</v>
      </c>
      <c r="B1089" s="5" t="s">
        <v>1343</v>
      </c>
      <c r="C1089" s="6">
        <v>41456</v>
      </c>
      <c r="E1089" s="5" t="s">
        <v>1218</v>
      </c>
    </row>
    <row r="1090" spans="1:5">
      <c r="A1090" s="5">
        <v>43360152651</v>
      </c>
      <c r="B1090" s="5" t="s">
        <v>1344</v>
      </c>
      <c r="C1090" s="6">
        <v>41456</v>
      </c>
      <c r="E1090" s="5" t="s">
        <v>1218</v>
      </c>
    </row>
    <row r="1091" spans="1:5">
      <c r="A1091" s="5">
        <v>29061995044</v>
      </c>
      <c r="B1091" s="5" t="s">
        <v>1345</v>
      </c>
      <c r="C1091" s="6">
        <v>41456</v>
      </c>
      <c r="E1091" s="5" t="s">
        <v>1218</v>
      </c>
    </row>
    <row r="1092" spans="1:5">
      <c r="A1092" s="5">
        <v>20350661907</v>
      </c>
      <c r="B1092" s="5" t="s">
        <v>1346</v>
      </c>
      <c r="C1092" s="6">
        <v>41456</v>
      </c>
      <c r="E1092" s="5" t="s">
        <v>1218</v>
      </c>
    </row>
    <row r="1093" spans="1:5">
      <c r="A1093" s="5">
        <v>82302208784</v>
      </c>
      <c r="B1093" s="5" t="s">
        <v>1347</v>
      </c>
      <c r="C1093" s="6">
        <v>41456</v>
      </c>
      <c r="E1093" s="5" t="s">
        <v>1218</v>
      </c>
    </row>
    <row r="1094" spans="1:5">
      <c r="A1094" s="5">
        <v>18824961918</v>
      </c>
      <c r="B1094" s="5" t="s">
        <v>1348</v>
      </c>
      <c r="C1094" s="6">
        <v>41456</v>
      </c>
      <c r="E1094" s="5" t="s">
        <v>1218</v>
      </c>
    </row>
    <row r="1095" spans="1:5">
      <c r="A1095" s="5">
        <v>86619434929</v>
      </c>
      <c r="B1095" s="5" t="s">
        <v>1349</v>
      </c>
      <c r="C1095" s="6">
        <v>41456</v>
      </c>
      <c r="E1095" s="5" t="s">
        <v>1218</v>
      </c>
    </row>
    <row r="1096" spans="1:5">
      <c r="A1096" s="5">
        <v>84774130681</v>
      </c>
      <c r="B1096" s="5" t="s">
        <v>1350</v>
      </c>
      <c r="C1096" s="6">
        <v>41456</v>
      </c>
      <c r="E1096" s="5" t="s">
        <v>1218</v>
      </c>
    </row>
    <row r="1097" spans="1:5">
      <c r="A1097" s="5">
        <v>21896138673</v>
      </c>
      <c r="B1097" s="5" t="s">
        <v>1351</v>
      </c>
      <c r="C1097" s="6">
        <v>41456</v>
      </c>
      <c r="E1097" s="5" t="s">
        <v>1218</v>
      </c>
    </row>
    <row r="1098" spans="1:5">
      <c r="A1098" s="5">
        <v>72177430297</v>
      </c>
      <c r="B1098" s="5" t="s">
        <v>1352</v>
      </c>
      <c r="C1098" s="6">
        <v>41456</v>
      </c>
      <c r="E1098" s="5" t="s">
        <v>1218</v>
      </c>
    </row>
    <row r="1099" spans="1:5">
      <c r="A1099" s="5">
        <v>86413146705</v>
      </c>
      <c r="B1099" s="5" t="s">
        <v>1353</v>
      </c>
      <c r="C1099" s="6">
        <v>41456</v>
      </c>
      <c r="E1099" s="5" t="s">
        <v>1218</v>
      </c>
    </row>
    <row r="1100" spans="1:5">
      <c r="A1100" s="5">
        <v>91435951414</v>
      </c>
      <c r="B1100" s="5" t="s">
        <v>1354</v>
      </c>
      <c r="C1100" s="6">
        <v>41456</v>
      </c>
      <c r="E1100" s="5" t="s">
        <v>1218</v>
      </c>
    </row>
    <row r="1101" spans="1:5">
      <c r="A1101" s="5">
        <v>61982126331</v>
      </c>
      <c r="B1101" s="5" t="s">
        <v>1355</v>
      </c>
      <c r="C1101" s="6">
        <v>41456</v>
      </c>
      <c r="E1101" s="5" t="s">
        <v>1218</v>
      </c>
    </row>
    <row r="1102" spans="1:5">
      <c r="A1102" s="5">
        <v>45637739719</v>
      </c>
      <c r="B1102" s="5" t="s">
        <v>1356</v>
      </c>
      <c r="C1102" s="6">
        <v>41456</v>
      </c>
      <c r="E1102" s="5" t="s">
        <v>1218</v>
      </c>
    </row>
    <row r="1103" spans="1:5">
      <c r="A1103" s="5">
        <v>20763380257</v>
      </c>
      <c r="B1103" s="5" t="s">
        <v>1357</v>
      </c>
      <c r="C1103" s="6">
        <v>41456</v>
      </c>
      <c r="E1103" s="5" t="s">
        <v>1218</v>
      </c>
    </row>
    <row r="1104" spans="1:5">
      <c r="A1104" s="5">
        <v>93439717561</v>
      </c>
      <c r="B1104" s="5" t="s">
        <v>1358</v>
      </c>
      <c r="C1104" s="6">
        <v>41456</v>
      </c>
      <c r="E1104" s="5" t="s">
        <v>1218</v>
      </c>
    </row>
    <row r="1105" spans="1:5">
      <c r="A1105" s="5">
        <v>93037560272</v>
      </c>
      <c r="B1105" s="5" t="s">
        <v>1359</v>
      </c>
      <c r="C1105" s="6">
        <v>41456</v>
      </c>
      <c r="E1105" s="5" t="s">
        <v>1218</v>
      </c>
    </row>
    <row r="1106" spans="1:5">
      <c r="A1106" s="5">
        <v>26390112568</v>
      </c>
      <c r="B1106" s="5" t="s">
        <v>1360</v>
      </c>
      <c r="C1106" s="6">
        <v>41456</v>
      </c>
      <c r="E1106" s="5" t="s">
        <v>1218</v>
      </c>
    </row>
    <row r="1107" spans="1:5">
      <c r="A1107" s="5">
        <v>20020865039</v>
      </c>
      <c r="B1107" s="5" t="s">
        <v>1361</v>
      </c>
      <c r="C1107" s="6">
        <v>41456</v>
      </c>
      <c r="E1107" s="5" t="s">
        <v>1218</v>
      </c>
    </row>
    <row r="1108" spans="1:5">
      <c r="A1108" s="5">
        <v>32622005427</v>
      </c>
      <c r="B1108" s="5" t="s">
        <v>1362</v>
      </c>
      <c r="C1108" s="6">
        <v>41456</v>
      </c>
      <c r="E1108" s="5" t="s">
        <v>1218</v>
      </c>
    </row>
    <row r="1109" spans="1:5">
      <c r="A1109" s="5">
        <v>31770844769</v>
      </c>
      <c r="B1109" s="5" t="s">
        <v>1363</v>
      </c>
      <c r="C1109" s="6">
        <v>41456</v>
      </c>
      <c r="E1109" s="5" t="s">
        <v>1218</v>
      </c>
    </row>
    <row r="1110" spans="1:5">
      <c r="A1110" s="5">
        <v>46053980732</v>
      </c>
      <c r="B1110" s="5" t="s">
        <v>1364</v>
      </c>
      <c r="C1110" s="6">
        <v>41456</v>
      </c>
      <c r="E1110" s="5" t="s">
        <v>1218</v>
      </c>
    </row>
    <row r="1111" spans="1:5">
      <c r="A1111" s="5">
        <v>29262954840</v>
      </c>
      <c r="B1111" s="5" t="s">
        <v>1365</v>
      </c>
      <c r="C1111" s="6">
        <v>41456</v>
      </c>
      <c r="E1111" s="5" t="s">
        <v>1218</v>
      </c>
    </row>
    <row r="1112" spans="1:5">
      <c r="A1112" s="5">
        <v>39852435657</v>
      </c>
      <c r="B1112" s="5" t="s">
        <v>1366</v>
      </c>
      <c r="C1112" s="6">
        <v>41456</v>
      </c>
      <c r="E1112" s="5" t="s">
        <v>1218</v>
      </c>
    </row>
    <row r="1113" spans="1:5">
      <c r="A1113" s="5">
        <v>90208481587</v>
      </c>
      <c r="B1113" s="5" t="s">
        <v>1367</v>
      </c>
      <c r="C1113" s="6">
        <v>41456</v>
      </c>
      <c r="E1113" s="5" t="s">
        <v>1218</v>
      </c>
    </row>
    <row r="1114" spans="1:5">
      <c r="A1114" s="5">
        <v>16912833906</v>
      </c>
      <c r="B1114" s="5" t="s">
        <v>1368</v>
      </c>
      <c r="C1114" s="6">
        <v>41456</v>
      </c>
      <c r="E1114" s="5" t="s">
        <v>1218</v>
      </c>
    </row>
    <row r="1115" spans="1:5">
      <c r="A1115" s="5">
        <v>67147707929</v>
      </c>
      <c r="B1115" s="5" t="s">
        <v>1369</v>
      </c>
      <c r="C1115" s="6">
        <v>41456</v>
      </c>
      <c r="E1115" s="5" t="s">
        <v>1218</v>
      </c>
    </row>
    <row r="1116" spans="1:5">
      <c r="A1116" s="5">
        <v>25596345903</v>
      </c>
      <c r="B1116" s="5" t="s">
        <v>1370</v>
      </c>
      <c r="C1116" s="6">
        <v>41456</v>
      </c>
      <c r="E1116" s="5" t="s">
        <v>1218</v>
      </c>
    </row>
    <row r="1117" spans="1:5">
      <c r="A1117" s="5">
        <v>53996995292</v>
      </c>
      <c r="B1117" s="5" t="s">
        <v>1371</v>
      </c>
      <c r="C1117" s="6">
        <v>41456</v>
      </c>
      <c r="E1117" s="5" t="s">
        <v>1218</v>
      </c>
    </row>
    <row r="1118" spans="1:5">
      <c r="A1118" s="5">
        <v>17945474173</v>
      </c>
      <c r="B1118" s="5" t="s">
        <v>1372</v>
      </c>
      <c r="C1118" s="6">
        <v>41456</v>
      </c>
      <c r="E1118" s="5" t="s">
        <v>1218</v>
      </c>
    </row>
    <row r="1119" spans="1:5">
      <c r="A1119" s="5">
        <v>40172380176</v>
      </c>
      <c r="B1119" s="5" t="s">
        <v>1373</v>
      </c>
      <c r="C1119" s="6">
        <v>41456</v>
      </c>
      <c r="E1119" s="5" t="s">
        <v>1218</v>
      </c>
    </row>
    <row r="1120" spans="1:5">
      <c r="A1120" s="5">
        <v>11027915897</v>
      </c>
      <c r="B1120" s="5" t="s">
        <v>1374</v>
      </c>
      <c r="C1120" s="6">
        <v>41456</v>
      </c>
      <c r="E1120" s="5" t="s">
        <v>1218</v>
      </c>
    </row>
    <row r="1121" spans="1:5">
      <c r="A1121" s="5">
        <v>44598010349</v>
      </c>
      <c r="B1121" s="5" t="s">
        <v>1375</v>
      </c>
      <c r="C1121" s="6">
        <v>41456</v>
      </c>
      <c r="E1121" s="5" t="s">
        <v>1218</v>
      </c>
    </row>
    <row r="1122" spans="1:5">
      <c r="A1122" s="5">
        <v>96809818438</v>
      </c>
      <c r="B1122" s="5" t="s">
        <v>1376</v>
      </c>
      <c r="C1122" s="6">
        <v>41456</v>
      </c>
      <c r="E1122" s="5" t="s">
        <v>1218</v>
      </c>
    </row>
    <row r="1123" spans="1:5">
      <c r="A1123" s="5">
        <v>63342174936</v>
      </c>
      <c r="B1123" s="5" t="s">
        <v>1377</v>
      </c>
      <c r="C1123" s="6">
        <v>41456</v>
      </c>
      <c r="E1123" s="5" t="s">
        <v>1218</v>
      </c>
    </row>
    <row r="1124" spans="1:5">
      <c r="A1124" s="5">
        <v>77434632110</v>
      </c>
      <c r="B1124" s="5" t="s">
        <v>1378</v>
      </c>
      <c r="C1124" s="6">
        <v>41456</v>
      </c>
      <c r="E1124" s="5" t="s">
        <v>1218</v>
      </c>
    </row>
    <row r="1125" spans="1:5">
      <c r="A1125" s="5">
        <v>16708846433</v>
      </c>
      <c r="B1125" s="5" t="s">
        <v>1379</v>
      </c>
      <c r="C1125" s="6">
        <v>41456</v>
      </c>
      <c r="E1125" s="5" t="s">
        <v>1218</v>
      </c>
    </row>
    <row r="1126" spans="1:5">
      <c r="A1126" s="5">
        <v>92122127043</v>
      </c>
      <c r="B1126" s="5" t="s">
        <v>1380</v>
      </c>
      <c r="C1126" s="6">
        <v>41456</v>
      </c>
      <c r="E1126" s="5" t="s">
        <v>1218</v>
      </c>
    </row>
    <row r="1127" spans="1:5">
      <c r="A1127" s="5">
        <v>52366891184</v>
      </c>
      <c r="B1127" s="5" t="s">
        <v>1381</v>
      </c>
      <c r="C1127" s="6">
        <v>41456</v>
      </c>
      <c r="E1127" s="5" t="s">
        <v>1218</v>
      </c>
    </row>
    <row r="1128" spans="1:5">
      <c r="A1128" s="5">
        <v>47026588070</v>
      </c>
      <c r="B1128" s="5" t="s">
        <v>1382</v>
      </c>
      <c r="C1128" s="6">
        <v>41456</v>
      </c>
      <c r="E1128" s="5" t="s">
        <v>1218</v>
      </c>
    </row>
    <row r="1129" spans="1:5">
      <c r="A1129" s="5">
        <v>80797954135</v>
      </c>
      <c r="B1129" s="5" t="s">
        <v>1383</v>
      </c>
      <c r="C1129" s="6">
        <v>41456</v>
      </c>
      <c r="E1129" s="5" t="s">
        <v>1218</v>
      </c>
    </row>
    <row r="1130" spans="1:5">
      <c r="A1130" s="5">
        <v>62240349583</v>
      </c>
      <c r="B1130" s="5" t="s">
        <v>1384</v>
      </c>
      <c r="C1130" s="6">
        <v>41456</v>
      </c>
      <c r="E1130" s="5" t="s">
        <v>1218</v>
      </c>
    </row>
    <row r="1131" spans="1:5">
      <c r="A1131" s="5">
        <v>39969361912</v>
      </c>
      <c r="B1131" s="5" t="s">
        <v>1385</v>
      </c>
      <c r="C1131" s="6">
        <v>41456</v>
      </c>
      <c r="E1131" s="5" t="s">
        <v>1218</v>
      </c>
    </row>
    <row r="1132" spans="1:5">
      <c r="A1132" s="5">
        <v>73905976998</v>
      </c>
      <c r="B1132" s="5" t="s">
        <v>1386</v>
      </c>
      <c r="C1132" s="6">
        <v>41456</v>
      </c>
      <c r="E1132" s="5" t="s">
        <v>1218</v>
      </c>
    </row>
    <row r="1133" spans="1:5">
      <c r="A1133" s="5">
        <v>31944510719</v>
      </c>
      <c r="B1133" s="5" t="s">
        <v>1387</v>
      </c>
      <c r="C1133" s="6">
        <v>41456</v>
      </c>
      <c r="E1133" s="5" t="s">
        <v>1218</v>
      </c>
    </row>
    <row r="1134" spans="1:5">
      <c r="A1134" s="5">
        <v>16930663270</v>
      </c>
      <c r="B1134" s="5" t="s">
        <v>1388</v>
      </c>
      <c r="C1134" s="6">
        <v>41456</v>
      </c>
      <c r="E1134" s="5" t="s">
        <v>1218</v>
      </c>
    </row>
    <row r="1135" spans="1:5">
      <c r="A1135" s="5">
        <v>85971081575</v>
      </c>
      <c r="B1135" s="5" t="s">
        <v>1389</v>
      </c>
      <c r="C1135" s="6">
        <v>41456</v>
      </c>
      <c r="E1135" s="5" t="s">
        <v>1218</v>
      </c>
    </row>
    <row r="1136" spans="1:5">
      <c r="A1136" s="5">
        <v>19073697193</v>
      </c>
      <c r="B1136" s="5" t="s">
        <v>1390</v>
      </c>
      <c r="C1136" s="6">
        <v>41456</v>
      </c>
      <c r="E1136" s="5" t="s">
        <v>1218</v>
      </c>
    </row>
    <row r="1137" spans="1:5">
      <c r="A1137" s="5">
        <v>42681133177</v>
      </c>
      <c r="B1137" s="5" t="s">
        <v>1391</v>
      </c>
      <c r="C1137" s="6">
        <v>41456</v>
      </c>
      <c r="E1137" s="5" t="s">
        <v>1218</v>
      </c>
    </row>
    <row r="1138" spans="1:5">
      <c r="A1138" s="5">
        <v>53273163987</v>
      </c>
      <c r="B1138" s="5" t="s">
        <v>1392</v>
      </c>
      <c r="C1138" s="6">
        <v>41456</v>
      </c>
      <c r="E1138" s="5" t="s">
        <v>1218</v>
      </c>
    </row>
    <row r="1139" spans="1:5">
      <c r="A1139" s="5">
        <v>61874905022</v>
      </c>
      <c r="B1139" s="5" t="s">
        <v>1393</v>
      </c>
      <c r="C1139" s="6">
        <v>41456</v>
      </c>
      <c r="E1139" s="5" t="s">
        <v>1218</v>
      </c>
    </row>
    <row r="1140" spans="1:5">
      <c r="A1140" s="5">
        <v>77172567571</v>
      </c>
      <c r="B1140" s="5" t="s">
        <v>1394</v>
      </c>
      <c r="C1140" s="6">
        <v>41456</v>
      </c>
      <c r="E1140" s="5" t="s">
        <v>1218</v>
      </c>
    </row>
    <row r="1141" spans="1:5">
      <c r="A1141" s="5">
        <v>90551609392</v>
      </c>
      <c r="B1141" s="5" t="s">
        <v>1395</v>
      </c>
      <c r="C1141" s="6">
        <v>41456</v>
      </c>
      <c r="E1141" s="5" t="s">
        <v>1218</v>
      </c>
    </row>
    <row r="1142" spans="1:5">
      <c r="A1142" s="5">
        <v>41186721409</v>
      </c>
      <c r="B1142" s="5" t="s">
        <v>1396</v>
      </c>
      <c r="C1142" s="6">
        <v>41456</v>
      </c>
      <c r="E1142" s="5" t="s">
        <v>1218</v>
      </c>
    </row>
    <row r="1143" spans="1:5">
      <c r="A1143" s="5">
        <v>79687937090</v>
      </c>
      <c r="B1143" s="5" t="s">
        <v>1397</v>
      </c>
      <c r="C1143" s="6">
        <v>41456</v>
      </c>
      <c r="E1143" s="5" t="s">
        <v>1218</v>
      </c>
    </row>
    <row r="1144" spans="1:5">
      <c r="A1144" s="5">
        <v>98488181720</v>
      </c>
      <c r="B1144" s="5" t="s">
        <v>1398</v>
      </c>
      <c r="C1144" s="6">
        <v>41456</v>
      </c>
      <c r="E1144" s="5" t="s">
        <v>1218</v>
      </c>
    </row>
    <row r="1145" spans="1:5">
      <c r="A1145" s="5">
        <v>97677847265</v>
      </c>
      <c r="B1145" s="5" t="s">
        <v>1399</v>
      </c>
      <c r="C1145" s="6">
        <v>41456</v>
      </c>
      <c r="E1145" s="5" t="s">
        <v>1218</v>
      </c>
    </row>
    <row r="1146" spans="1:5">
      <c r="A1146" s="5">
        <v>11835608246</v>
      </c>
      <c r="B1146" s="5" t="s">
        <v>1400</v>
      </c>
      <c r="C1146" s="6">
        <v>41456</v>
      </c>
      <c r="E1146" s="5" t="s">
        <v>1218</v>
      </c>
    </row>
    <row r="1147" spans="1:5">
      <c r="A1147" s="5">
        <v>77712936116</v>
      </c>
      <c r="B1147" s="5" t="s">
        <v>1401</v>
      </c>
      <c r="C1147" s="6">
        <v>41456</v>
      </c>
      <c r="E1147" s="5" t="s">
        <v>1218</v>
      </c>
    </row>
    <row r="1148" spans="1:5">
      <c r="A1148" s="5">
        <v>18289219127</v>
      </c>
      <c r="B1148" s="5" t="s">
        <v>1402</v>
      </c>
      <c r="C1148" s="6">
        <v>41456</v>
      </c>
      <c r="E1148" s="5" t="s">
        <v>1218</v>
      </c>
    </row>
    <row r="1149" spans="1:5">
      <c r="A1149" s="5">
        <v>83668990641</v>
      </c>
      <c r="B1149" s="5" t="s">
        <v>1403</v>
      </c>
      <c r="C1149" s="6">
        <v>41456</v>
      </c>
      <c r="E1149" s="5" t="s">
        <v>1218</v>
      </c>
    </row>
    <row r="1150" spans="1:5">
      <c r="A1150" s="5">
        <v>31240210448</v>
      </c>
      <c r="B1150" s="5" t="s">
        <v>1404</v>
      </c>
      <c r="C1150" s="6">
        <v>41456</v>
      </c>
      <c r="E1150" s="5" t="s">
        <v>1218</v>
      </c>
    </row>
    <row r="1151" spans="1:5">
      <c r="A1151" s="5">
        <v>44460618381</v>
      </c>
      <c r="B1151" s="5" t="s">
        <v>1405</v>
      </c>
      <c r="C1151" s="6">
        <v>41456</v>
      </c>
      <c r="E1151" s="5" t="s">
        <v>1218</v>
      </c>
    </row>
    <row r="1152" spans="1:5">
      <c r="A1152" s="5">
        <v>47154935691</v>
      </c>
      <c r="B1152" s="5" t="s">
        <v>1406</v>
      </c>
      <c r="C1152" s="6">
        <v>41456</v>
      </c>
      <c r="E1152" s="5" t="s">
        <v>1218</v>
      </c>
    </row>
    <row r="1153" spans="1:5">
      <c r="A1153" s="5">
        <v>84335251923</v>
      </c>
      <c r="B1153" s="5" t="s">
        <v>1407</v>
      </c>
      <c r="C1153" s="6">
        <v>41456</v>
      </c>
      <c r="E1153" s="5" t="s">
        <v>1218</v>
      </c>
    </row>
    <row r="1154" spans="1:5">
      <c r="A1154" s="5">
        <v>57623110455</v>
      </c>
      <c r="B1154" s="5" t="s">
        <v>1408</v>
      </c>
      <c r="C1154" s="6">
        <v>41456</v>
      </c>
      <c r="E1154" s="5" t="s">
        <v>1218</v>
      </c>
    </row>
    <row r="1155" spans="1:5">
      <c r="A1155" s="5">
        <v>34841060837</v>
      </c>
      <c r="B1155" s="5" t="s">
        <v>1409</v>
      </c>
      <c r="C1155" s="6">
        <v>41456</v>
      </c>
      <c r="E1155" s="5" t="s">
        <v>1218</v>
      </c>
    </row>
    <row r="1156" spans="1:5">
      <c r="A1156" s="5">
        <v>87891285417</v>
      </c>
      <c r="B1156" s="5" t="s">
        <v>1410</v>
      </c>
      <c r="C1156" s="6">
        <v>41456</v>
      </c>
      <c r="E1156" s="5" t="s">
        <v>1218</v>
      </c>
    </row>
    <row r="1157" spans="1:5">
      <c r="A1157" s="5">
        <v>93046223454</v>
      </c>
      <c r="B1157" s="5" t="s">
        <v>1411</v>
      </c>
      <c r="C1157" s="6">
        <v>41456</v>
      </c>
      <c r="E1157" s="5" t="s">
        <v>1218</v>
      </c>
    </row>
    <row r="1158" spans="1:5">
      <c r="A1158" s="5">
        <v>55770752656</v>
      </c>
      <c r="B1158" s="5" t="s">
        <v>1412</v>
      </c>
      <c r="C1158" s="6">
        <v>41456</v>
      </c>
      <c r="E1158" s="5" t="s">
        <v>1218</v>
      </c>
    </row>
    <row r="1159" spans="1:5">
      <c r="A1159" s="5">
        <v>57408477675</v>
      </c>
      <c r="B1159" s="5" t="s">
        <v>1413</v>
      </c>
      <c r="C1159" s="6">
        <v>41456</v>
      </c>
      <c r="E1159" s="5" t="s">
        <v>1218</v>
      </c>
    </row>
    <row r="1160" spans="1:5">
      <c r="A1160" s="5">
        <v>94919288450</v>
      </c>
      <c r="B1160" s="5" t="s">
        <v>1414</v>
      </c>
      <c r="C1160" s="6">
        <v>41456</v>
      </c>
      <c r="E1160" s="5" t="s">
        <v>1218</v>
      </c>
    </row>
    <row r="1161" spans="1:5">
      <c r="A1161" s="5">
        <v>42422498314</v>
      </c>
      <c r="B1161" s="5" t="s">
        <v>1415</v>
      </c>
      <c r="C1161" s="6">
        <v>41456</v>
      </c>
      <c r="E1161" s="5" t="s">
        <v>1218</v>
      </c>
    </row>
    <row r="1162" spans="1:5">
      <c r="A1162" s="5">
        <v>31151924806</v>
      </c>
      <c r="B1162" s="5" t="s">
        <v>1416</v>
      </c>
      <c r="C1162" s="6">
        <v>41456</v>
      </c>
      <c r="E1162" s="5" t="s">
        <v>1218</v>
      </c>
    </row>
    <row r="1163" spans="1:5">
      <c r="A1163" s="5">
        <v>97724346017</v>
      </c>
      <c r="B1163" s="5" t="s">
        <v>1417</v>
      </c>
      <c r="C1163" s="6">
        <v>41456</v>
      </c>
      <c r="E1163" s="5" t="s">
        <v>1218</v>
      </c>
    </row>
    <row r="1164" spans="1:5">
      <c r="A1164" s="5">
        <v>88516225511</v>
      </c>
      <c r="B1164" s="5" t="s">
        <v>1418</v>
      </c>
      <c r="C1164" s="6">
        <v>41456</v>
      </c>
      <c r="E1164" s="5" t="s">
        <v>1218</v>
      </c>
    </row>
    <row r="1165" spans="1:5">
      <c r="A1165" s="5">
        <v>66387924436</v>
      </c>
      <c r="B1165" s="5" t="s">
        <v>1419</v>
      </c>
      <c r="C1165" s="6">
        <v>41456</v>
      </c>
      <c r="E1165" s="5" t="s">
        <v>1218</v>
      </c>
    </row>
    <row r="1166" spans="1:5">
      <c r="A1166" s="5">
        <v>90754564391</v>
      </c>
      <c r="B1166" s="5" t="s">
        <v>1420</v>
      </c>
      <c r="C1166" s="6">
        <v>41456</v>
      </c>
      <c r="E1166" s="5" t="s">
        <v>1218</v>
      </c>
    </row>
    <row r="1167" spans="1:5">
      <c r="A1167" s="5">
        <v>55066918341</v>
      </c>
      <c r="B1167" s="5" t="s">
        <v>1421</v>
      </c>
      <c r="C1167" s="6">
        <v>41456</v>
      </c>
      <c r="E1167" s="5" t="s">
        <v>1218</v>
      </c>
    </row>
    <row r="1168" spans="1:5">
      <c r="A1168" s="5">
        <v>72145145954</v>
      </c>
      <c r="B1168" s="5" t="s">
        <v>1422</v>
      </c>
      <c r="C1168" s="6">
        <v>41456</v>
      </c>
      <c r="E1168" s="5" t="s">
        <v>1218</v>
      </c>
    </row>
    <row r="1169" spans="1:5">
      <c r="A1169" s="5">
        <v>65413945492</v>
      </c>
      <c r="B1169" s="5" t="s">
        <v>1423</v>
      </c>
      <c r="C1169" s="6">
        <v>41456</v>
      </c>
      <c r="E1169" s="5" t="s">
        <v>1218</v>
      </c>
    </row>
    <row r="1170" spans="1:5">
      <c r="A1170" s="5">
        <v>60085671348</v>
      </c>
      <c r="B1170" s="5" t="s">
        <v>1424</v>
      </c>
      <c r="C1170" s="6">
        <v>41456</v>
      </c>
      <c r="E1170" s="5" t="s">
        <v>1218</v>
      </c>
    </row>
    <row r="1171" spans="1:5">
      <c r="A1171" s="5">
        <v>20531725095</v>
      </c>
      <c r="B1171" s="5" t="s">
        <v>1425</v>
      </c>
      <c r="C1171" s="6">
        <v>41456</v>
      </c>
      <c r="E1171" s="5" t="s">
        <v>1218</v>
      </c>
    </row>
    <row r="1172" spans="1:5">
      <c r="A1172" s="5">
        <v>74856301054</v>
      </c>
      <c r="B1172" s="5" t="s">
        <v>1426</v>
      </c>
      <c r="C1172" s="6">
        <v>41456</v>
      </c>
      <c r="E1172" s="5" t="s">
        <v>1218</v>
      </c>
    </row>
    <row r="1173" spans="1:5">
      <c r="A1173" s="5">
        <v>30896300827</v>
      </c>
      <c r="B1173" s="5" t="s">
        <v>1427</v>
      </c>
      <c r="C1173" s="6">
        <v>41456</v>
      </c>
      <c r="E1173" s="5" t="s">
        <v>1218</v>
      </c>
    </row>
    <row r="1174" spans="1:5">
      <c r="A1174" s="5">
        <v>28955454146</v>
      </c>
      <c r="B1174" s="5" t="s">
        <v>1428</v>
      </c>
      <c r="C1174" s="6">
        <v>41456</v>
      </c>
      <c r="E1174" s="5" t="s">
        <v>1218</v>
      </c>
    </row>
    <row r="1175" spans="1:5">
      <c r="A1175" s="5">
        <v>85812991477</v>
      </c>
      <c r="B1175" s="5" t="s">
        <v>1429</v>
      </c>
      <c r="C1175" s="6">
        <v>41456</v>
      </c>
      <c r="E1175" s="5" t="s">
        <v>1218</v>
      </c>
    </row>
    <row r="1176" spans="1:5">
      <c r="A1176" s="5">
        <v>76707946317</v>
      </c>
      <c r="B1176" s="5" t="s">
        <v>1430</v>
      </c>
      <c r="C1176" s="6">
        <v>41456</v>
      </c>
      <c r="E1176" s="5" t="s">
        <v>1218</v>
      </c>
    </row>
    <row r="1177" spans="1:5">
      <c r="A1177" s="5">
        <v>93866042642</v>
      </c>
      <c r="B1177" s="5" t="s">
        <v>1431</v>
      </c>
      <c r="C1177" s="6">
        <v>41456</v>
      </c>
      <c r="E1177" s="5" t="s">
        <v>1218</v>
      </c>
    </row>
    <row r="1178" spans="1:5">
      <c r="A1178" s="5">
        <v>41028148092</v>
      </c>
      <c r="B1178" s="5" t="s">
        <v>1432</v>
      </c>
      <c r="C1178" s="6">
        <v>41456</v>
      </c>
      <c r="E1178" s="5" t="s">
        <v>1218</v>
      </c>
    </row>
    <row r="1179" spans="1:5">
      <c r="A1179" s="5">
        <v>69817989624</v>
      </c>
      <c r="B1179" s="5" t="s">
        <v>1433</v>
      </c>
      <c r="C1179" s="6">
        <v>41456</v>
      </c>
      <c r="E1179" s="5" t="s">
        <v>1218</v>
      </c>
    </row>
    <row r="1180" spans="1:5">
      <c r="A1180" s="5">
        <v>16453648600</v>
      </c>
      <c r="B1180" s="5" t="s">
        <v>1434</v>
      </c>
      <c r="C1180" s="6">
        <v>41456</v>
      </c>
      <c r="E1180" s="5" t="s">
        <v>1218</v>
      </c>
    </row>
    <row r="1181" spans="1:5">
      <c r="A1181" s="5">
        <v>21052672464</v>
      </c>
      <c r="B1181" s="5" t="s">
        <v>1435</v>
      </c>
      <c r="C1181" s="6">
        <v>41456</v>
      </c>
      <c r="E1181" s="5" t="s">
        <v>1218</v>
      </c>
    </row>
    <row r="1182" spans="1:5">
      <c r="A1182" s="5">
        <v>69655085388</v>
      </c>
      <c r="B1182" s="5" t="s">
        <v>1436</v>
      </c>
      <c r="C1182" s="6">
        <v>41456</v>
      </c>
      <c r="E1182" s="5" t="s">
        <v>1218</v>
      </c>
    </row>
    <row r="1183" spans="1:5">
      <c r="A1183" s="5">
        <v>90048752612</v>
      </c>
      <c r="B1183" s="5" t="s">
        <v>1437</v>
      </c>
      <c r="C1183" s="6">
        <v>41456</v>
      </c>
      <c r="E1183" s="5" t="s">
        <v>1218</v>
      </c>
    </row>
    <row r="1184" spans="1:5">
      <c r="A1184" s="5">
        <v>97008029013</v>
      </c>
      <c r="B1184" s="5" t="s">
        <v>1438</v>
      </c>
      <c r="C1184" s="6">
        <v>41456</v>
      </c>
      <c r="E1184" s="5" t="s">
        <v>1218</v>
      </c>
    </row>
    <row r="1185" spans="1:5">
      <c r="A1185" s="5">
        <v>96012648508</v>
      </c>
      <c r="B1185" s="5" t="s">
        <v>1439</v>
      </c>
      <c r="C1185" s="6">
        <v>41456</v>
      </c>
      <c r="E1185" s="5" t="s">
        <v>1218</v>
      </c>
    </row>
    <row r="1186" spans="1:5">
      <c r="A1186" s="5">
        <v>36335648785</v>
      </c>
      <c r="B1186" s="5" t="s">
        <v>1440</v>
      </c>
      <c r="C1186" s="6">
        <v>41456</v>
      </c>
      <c r="E1186" s="5" t="s">
        <v>1218</v>
      </c>
    </row>
    <row r="1187" spans="1:5">
      <c r="A1187" s="5">
        <v>49202068309</v>
      </c>
      <c r="B1187" s="5" t="s">
        <v>1441</v>
      </c>
      <c r="C1187" s="6">
        <v>41456</v>
      </c>
      <c r="E1187" s="5" t="s">
        <v>1218</v>
      </c>
    </row>
    <row r="1188" spans="1:5">
      <c r="A1188" s="5">
        <v>51543276925</v>
      </c>
      <c r="B1188" s="5" t="s">
        <v>1442</v>
      </c>
      <c r="C1188" s="6">
        <v>41456</v>
      </c>
      <c r="E1188" s="5" t="s">
        <v>1218</v>
      </c>
    </row>
    <row r="1189" spans="1:5">
      <c r="A1189" s="5">
        <v>58811540614</v>
      </c>
      <c r="B1189" s="5" t="s">
        <v>1443</v>
      </c>
      <c r="C1189" s="6">
        <v>41456</v>
      </c>
      <c r="E1189" s="5" t="s">
        <v>1218</v>
      </c>
    </row>
    <row r="1190" spans="1:5">
      <c r="A1190" s="5">
        <v>83445546508</v>
      </c>
      <c r="B1190" s="5" t="s">
        <v>1444</v>
      </c>
      <c r="C1190" s="6">
        <v>41456</v>
      </c>
      <c r="E1190" s="5" t="s">
        <v>1218</v>
      </c>
    </row>
    <row r="1191" spans="1:5">
      <c r="A1191" s="5">
        <v>17903545635</v>
      </c>
      <c r="B1191" s="5" t="s">
        <v>1445</v>
      </c>
      <c r="C1191" s="6">
        <v>41456</v>
      </c>
      <c r="E1191" s="5" t="s">
        <v>1218</v>
      </c>
    </row>
    <row r="1192" spans="1:5">
      <c r="A1192" s="5">
        <v>19450409234</v>
      </c>
      <c r="B1192" s="5" t="s">
        <v>1446</v>
      </c>
      <c r="C1192" s="6">
        <v>41456</v>
      </c>
      <c r="E1192" s="5" t="s">
        <v>1218</v>
      </c>
    </row>
    <row r="1193" spans="1:5">
      <c r="A1193" s="5">
        <v>18771574462</v>
      </c>
      <c r="B1193" s="5" t="s">
        <v>1447</v>
      </c>
      <c r="C1193" s="6">
        <v>41456</v>
      </c>
      <c r="E1193" s="5" t="s">
        <v>1218</v>
      </c>
    </row>
    <row r="1194" spans="1:5">
      <c r="A1194" s="5">
        <v>27468340181</v>
      </c>
      <c r="B1194" s="5" t="s">
        <v>1448</v>
      </c>
      <c r="C1194" s="6">
        <v>41456</v>
      </c>
      <c r="E1194" s="5" t="s">
        <v>1218</v>
      </c>
    </row>
    <row r="1195" spans="1:5">
      <c r="A1195" s="5">
        <v>58234202481</v>
      </c>
      <c r="B1195" s="5" t="s">
        <v>1449</v>
      </c>
      <c r="C1195" s="6">
        <v>41456</v>
      </c>
      <c r="E1195" s="5" t="s">
        <v>1218</v>
      </c>
    </row>
    <row r="1196" spans="1:5">
      <c r="A1196" s="5">
        <v>90960944982</v>
      </c>
      <c r="B1196" s="5" t="s">
        <v>1450</v>
      </c>
      <c r="C1196" s="6">
        <v>41456</v>
      </c>
      <c r="E1196" s="5" t="s">
        <v>1218</v>
      </c>
    </row>
    <row r="1197" spans="1:5">
      <c r="A1197" s="5">
        <v>37316828758</v>
      </c>
      <c r="B1197" s="5" t="s">
        <v>1451</v>
      </c>
      <c r="C1197" s="6">
        <v>41456</v>
      </c>
      <c r="E1197" s="5" t="s">
        <v>1218</v>
      </c>
    </row>
    <row r="1198" spans="1:5">
      <c r="A1198" s="5">
        <v>13232997436</v>
      </c>
      <c r="B1198" s="5" t="s">
        <v>1452</v>
      </c>
      <c r="C1198" s="6">
        <v>41456</v>
      </c>
      <c r="E1198" s="5" t="s">
        <v>1218</v>
      </c>
    </row>
    <row r="1199" spans="1:5">
      <c r="A1199" s="5">
        <v>31191644706</v>
      </c>
      <c r="B1199" s="5" t="s">
        <v>1453</v>
      </c>
      <c r="C1199" s="6">
        <v>41456</v>
      </c>
      <c r="E1199" s="5" t="s">
        <v>1218</v>
      </c>
    </row>
    <row r="1200" spans="1:5">
      <c r="A1200" s="5">
        <v>43760914585</v>
      </c>
      <c r="B1200" s="5" t="s">
        <v>1454</v>
      </c>
      <c r="C1200" s="6">
        <v>41456</v>
      </c>
      <c r="E1200" s="5" t="s">
        <v>1218</v>
      </c>
    </row>
    <row r="1201" spans="1:5">
      <c r="A1201" s="5">
        <v>50946822723</v>
      </c>
      <c r="B1201" s="5" t="s">
        <v>1455</v>
      </c>
      <c r="C1201" s="6">
        <v>41456</v>
      </c>
      <c r="E1201" s="5" t="s">
        <v>1218</v>
      </c>
    </row>
    <row r="1202" spans="1:5">
      <c r="A1202" s="5">
        <v>77072278819</v>
      </c>
      <c r="B1202" s="5" t="s">
        <v>1456</v>
      </c>
      <c r="C1202" s="6">
        <v>41456</v>
      </c>
      <c r="E1202" s="5" t="s">
        <v>1218</v>
      </c>
    </row>
    <row r="1203" spans="1:5">
      <c r="A1203" s="5">
        <v>60883183325</v>
      </c>
      <c r="B1203" s="5" t="s">
        <v>1457</v>
      </c>
      <c r="C1203" s="6">
        <v>41456</v>
      </c>
      <c r="E1203" s="5" t="s">
        <v>1218</v>
      </c>
    </row>
    <row r="1204" spans="1:5">
      <c r="A1204" s="5">
        <v>12132763901</v>
      </c>
      <c r="B1204" s="5" t="s">
        <v>1458</v>
      </c>
      <c r="C1204" s="6">
        <v>41456</v>
      </c>
      <c r="E1204" s="5" t="s">
        <v>1218</v>
      </c>
    </row>
    <row r="1205" spans="1:5">
      <c r="A1205" s="5">
        <v>19143168490</v>
      </c>
      <c r="B1205" s="5" t="s">
        <v>1459</v>
      </c>
      <c r="C1205" s="6">
        <v>41456</v>
      </c>
      <c r="E1205" s="5" t="s">
        <v>1218</v>
      </c>
    </row>
    <row r="1206" spans="1:5">
      <c r="A1206" s="5">
        <v>32803809344</v>
      </c>
      <c r="B1206" s="5" t="s">
        <v>1460</v>
      </c>
      <c r="C1206" s="6">
        <v>41456</v>
      </c>
      <c r="E1206" s="5" t="s">
        <v>1218</v>
      </c>
    </row>
    <row r="1207" spans="1:5">
      <c r="A1207" s="5">
        <v>80594209893</v>
      </c>
      <c r="B1207" s="5" t="s">
        <v>1461</v>
      </c>
      <c r="C1207" s="6">
        <v>41456</v>
      </c>
      <c r="E1207" s="5" t="s">
        <v>1218</v>
      </c>
    </row>
    <row r="1208" spans="1:5">
      <c r="A1208" s="5">
        <v>66137626627</v>
      </c>
      <c r="B1208" s="5" t="s">
        <v>1462</v>
      </c>
      <c r="C1208" s="6">
        <v>41456</v>
      </c>
      <c r="E1208" s="5" t="s">
        <v>1218</v>
      </c>
    </row>
    <row r="1209" spans="1:5">
      <c r="A1209" s="5">
        <v>84915951437</v>
      </c>
      <c r="B1209" s="5" t="s">
        <v>1463</v>
      </c>
      <c r="C1209" s="6">
        <v>41456</v>
      </c>
      <c r="E1209" s="5" t="s">
        <v>1218</v>
      </c>
    </row>
    <row r="1210" spans="1:5">
      <c r="A1210" s="5">
        <v>79424350081</v>
      </c>
      <c r="B1210" s="5" t="s">
        <v>1464</v>
      </c>
      <c r="C1210" s="6">
        <v>41456</v>
      </c>
      <c r="E1210" s="5" t="s">
        <v>1218</v>
      </c>
    </row>
    <row r="1211" spans="1:5">
      <c r="A1211" s="5">
        <v>34756214013</v>
      </c>
      <c r="B1211" s="5" t="s">
        <v>1465</v>
      </c>
      <c r="C1211" s="6">
        <v>41456</v>
      </c>
      <c r="E1211" s="5" t="s">
        <v>1218</v>
      </c>
    </row>
    <row r="1212" spans="1:5">
      <c r="A1212" s="5">
        <v>81884164518</v>
      </c>
      <c r="B1212" s="5" t="s">
        <v>1466</v>
      </c>
      <c r="C1212" s="6">
        <v>41456</v>
      </c>
      <c r="E1212" s="5" t="s">
        <v>1218</v>
      </c>
    </row>
    <row r="1213" spans="1:5">
      <c r="A1213" s="5">
        <v>38805075034</v>
      </c>
      <c r="B1213" s="5" t="s">
        <v>1467</v>
      </c>
      <c r="C1213" s="6">
        <v>41456</v>
      </c>
      <c r="E1213" s="5" t="s">
        <v>1218</v>
      </c>
    </row>
    <row r="1214" spans="1:5">
      <c r="A1214" s="5">
        <v>47388005513</v>
      </c>
      <c r="B1214" s="5" t="s">
        <v>1468</v>
      </c>
      <c r="C1214" s="6">
        <v>41456</v>
      </c>
      <c r="E1214" s="5" t="s">
        <v>1218</v>
      </c>
    </row>
    <row r="1215" spans="1:5">
      <c r="A1215" s="5">
        <v>44391872989</v>
      </c>
      <c r="B1215" s="5" t="s">
        <v>1469</v>
      </c>
      <c r="C1215" s="6">
        <v>41456</v>
      </c>
      <c r="E1215" s="5" t="s">
        <v>1218</v>
      </c>
    </row>
    <row r="1216" spans="1:5">
      <c r="A1216" s="5">
        <v>95313653899</v>
      </c>
      <c r="B1216" s="5" t="s">
        <v>1470</v>
      </c>
      <c r="C1216" s="6">
        <v>41456</v>
      </c>
      <c r="E1216" s="5" t="s">
        <v>1218</v>
      </c>
    </row>
    <row r="1217" spans="1:5">
      <c r="A1217" s="5">
        <v>22500482696</v>
      </c>
      <c r="B1217" s="5" t="s">
        <v>1471</v>
      </c>
      <c r="C1217" s="6">
        <v>41456</v>
      </c>
      <c r="E1217" s="5" t="s">
        <v>1218</v>
      </c>
    </row>
    <row r="1218" spans="1:5">
      <c r="A1218" s="5">
        <v>16081214007</v>
      </c>
      <c r="B1218" s="5" t="s">
        <v>1472</v>
      </c>
      <c r="C1218" s="6">
        <v>41456</v>
      </c>
      <c r="E1218" s="5" t="s">
        <v>1218</v>
      </c>
    </row>
    <row r="1219" spans="1:5">
      <c r="A1219" s="5">
        <v>94924342105</v>
      </c>
      <c r="B1219" s="5" t="s">
        <v>1473</v>
      </c>
      <c r="C1219" s="6">
        <v>41456</v>
      </c>
      <c r="E1219" s="5" t="s">
        <v>1218</v>
      </c>
    </row>
    <row r="1220" spans="1:5">
      <c r="A1220" s="5">
        <v>54163207513</v>
      </c>
      <c r="B1220" s="5" t="s">
        <v>1474</v>
      </c>
      <c r="C1220" s="6">
        <v>41456</v>
      </c>
      <c r="E1220" s="5" t="s">
        <v>1218</v>
      </c>
    </row>
    <row r="1221" spans="1:5">
      <c r="A1221" s="5">
        <v>87205940372</v>
      </c>
      <c r="B1221" s="5" t="s">
        <v>1475</v>
      </c>
      <c r="C1221" s="6">
        <v>41456</v>
      </c>
      <c r="E1221" s="5" t="s">
        <v>1218</v>
      </c>
    </row>
    <row r="1222" spans="1:5">
      <c r="A1222" s="5">
        <v>21287227458</v>
      </c>
      <c r="B1222" s="5" t="s">
        <v>1476</v>
      </c>
      <c r="C1222" s="6">
        <v>41456</v>
      </c>
      <c r="E1222" s="5" t="s">
        <v>1218</v>
      </c>
    </row>
    <row r="1223" spans="1:5">
      <c r="A1223" s="5">
        <v>84486775329</v>
      </c>
      <c r="B1223" s="5" t="s">
        <v>1477</v>
      </c>
      <c r="C1223" s="6">
        <v>41456</v>
      </c>
      <c r="E1223" s="5" t="s">
        <v>1218</v>
      </c>
    </row>
    <row r="1224" spans="1:5">
      <c r="A1224" s="5">
        <v>99686299705</v>
      </c>
      <c r="B1224" s="5" t="s">
        <v>1478</v>
      </c>
      <c r="C1224" s="6">
        <v>41456</v>
      </c>
      <c r="E1224" s="5" t="s">
        <v>1218</v>
      </c>
    </row>
    <row r="1225" spans="1:5">
      <c r="A1225" s="5">
        <v>87720899152</v>
      </c>
      <c r="B1225" s="5" t="s">
        <v>1479</v>
      </c>
      <c r="C1225" s="6">
        <v>41456</v>
      </c>
      <c r="E1225" s="5" t="s">
        <v>1218</v>
      </c>
    </row>
    <row r="1226" spans="1:5">
      <c r="A1226" s="5">
        <v>40278176884</v>
      </c>
      <c r="B1226" s="5" t="s">
        <v>1480</v>
      </c>
      <c r="C1226" s="6">
        <v>41456</v>
      </c>
      <c r="E1226" s="5" t="s">
        <v>1218</v>
      </c>
    </row>
    <row r="1227" spans="1:5">
      <c r="A1227" s="5">
        <v>65629128839</v>
      </c>
      <c r="B1227" s="5" t="s">
        <v>1481</v>
      </c>
      <c r="C1227" s="6">
        <v>41456</v>
      </c>
      <c r="E1227" s="5" t="s">
        <v>1218</v>
      </c>
    </row>
    <row r="1228" spans="1:5">
      <c r="A1228" s="5">
        <v>17722713367</v>
      </c>
      <c r="B1228" s="5" t="s">
        <v>1482</v>
      </c>
      <c r="C1228" s="6">
        <v>41456</v>
      </c>
      <c r="E1228" s="5" t="s">
        <v>1218</v>
      </c>
    </row>
    <row r="1229" spans="1:5">
      <c r="A1229" s="5">
        <v>77184603318</v>
      </c>
      <c r="B1229" s="5" t="s">
        <v>1483</v>
      </c>
      <c r="C1229" s="6">
        <v>41456</v>
      </c>
      <c r="E1229" s="5" t="s">
        <v>1218</v>
      </c>
    </row>
    <row r="1230" spans="1:5">
      <c r="A1230" s="5">
        <v>74903259572</v>
      </c>
      <c r="B1230" s="5" t="s">
        <v>1484</v>
      </c>
      <c r="C1230" s="6">
        <v>41456</v>
      </c>
      <c r="E1230" s="5" t="s">
        <v>1218</v>
      </c>
    </row>
    <row r="1231" spans="1:5">
      <c r="A1231" s="5">
        <v>81283134490</v>
      </c>
      <c r="B1231" s="5" t="s">
        <v>1485</v>
      </c>
      <c r="C1231" s="6">
        <v>41456</v>
      </c>
      <c r="E1231" s="5" t="s">
        <v>1218</v>
      </c>
    </row>
    <row r="1232" spans="1:5">
      <c r="A1232" s="5">
        <v>76664292582</v>
      </c>
      <c r="B1232" s="5" t="s">
        <v>1486</v>
      </c>
      <c r="C1232" s="6">
        <v>41456</v>
      </c>
      <c r="E1232" s="5" t="s">
        <v>1218</v>
      </c>
    </row>
    <row r="1233" spans="1:5">
      <c r="A1233" s="5">
        <v>83106742845</v>
      </c>
      <c r="B1233" s="5" t="s">
        <v>1487</v>
      </c>
      <c r="C1233" s="6">
        <v>41456</v>
      </c>
      <c r="E1233" s="5" t="s">
        <v>1218</v>
      </c>
    </row>
    <row r="1234" spans="1:5">
      <c r="A1234" s="5">
        <v>38006045867</v>
      </c>
      <c r="B1234" s="5" t="s">
        <v>1488</v>
      </c>
      <c r="C1234" s="6">
        <v>41456</v>
      </c>
      <c r="E1234" s="5" t="s">
        <v>1218</v>
      </c>
    </row>
    <row r="1235" spans="1:5">
      <c r="A1235" s="5">
        <v>95961410938</v>
      </c>
      <c r="B1235" s="5" t="s">
        <v>1489</v>
      </c>
      <c r="C1235" s="6">
        <v>41456</v>
      </c>
      <c r="E1235" s="5" t="s">
        <v>1218</v>
      </c>
    </row>
    <row r="1236" spans="1:5">
      <c r="A1236" s="5">
        <v>65743889288</v>
      </c>
      <c r="B1236" s="5" t="s">
        <v>1490</v>
      </c>
      <c r="C1236" s="6">
        <v>41456</v>
      </c>
      <c r="E1236" s="5" t="s">
        <v>1218</v>
      </c>
    </row>
    <row r="1237" spans="1:5">
      <c r="A1237" s="5">
        <v>95306961658</v>
      </c>
      <c r="B1237" s="5" t="s">
        <v>1491</v>
      </c>
      <c r="C1237" s="6">
        <v>41456</v>
      </c>
      <c r="E1237" s="5" t="s">
        <v>1218</v>
      </c>
    </row>
    <row r="1238" spans="1:5">
      <c r="A1238" s="5">
        <v>25898011967</v>
      </c>
      <c r="B1238" s="5" t="s">
        <v>1492</v>
      </c>
      <c r="C1238" s="6">
        <v>41456</v>
      </c>
      <c r="E1238" s="5" t="s">
        <v>1218</v>
      </c>
    </row>
    <row r="1239" spans="1:5">
      <c r="A1239" s="5">
        <v>33527907154</v>
      </c>
      <c r="B1239" s="5" t="s">
        <v>1493</v>
      </c>
      <c r="C1239" s="6">
        <v>41456</v>
      </c>
      <c r="E1239" s="5" t="s">
        <v>1218</v>
      </c>
    </row>
    <row r="1240" spans="1:5">
      <c r="A1240" s="5">
        <v>32445665830</v>
      </c>
      <c r="B1240" s="5" t="s">
        <v>1494</v>
      </c>
      <c r="C1240" s="6">
        <v>41456</v>
      </c>
      <c r="E1240" s="5" t="s">
        <v>1218</v>
      </c>
    </row>
    <row r="1241" spans="1:5">
      <c r="A1241" s="5">
        <v>23906714960</v>
      </c>
      <c r="B1241" s="5" t="s">
        <v>1495</v>
      </c>
      <c r="C1241" s="6">
        <v>41456</v>
      </c>
      <c r="E1241" s="5" t="s">
        <v>1218</v>
      </c>
    </row>
    <row r="1242" spans="1:5">
      <c r="A1242" s="5">
        <v>72746966500</v>
      </c>
      <c r="B1242" s="5" t="s">
        <v>1496</v>
      </c>
      <c r="C1242" s="6">
        <v>41456</v>
      </c>
      <c r="E1242" s="5" t="s">
        <v>1218</v>
      </c>
    </row>
    <row r="1243" spans="1:5">
      <c r="A1243" s="5">
        <v>91233785187</v>
      </c>
      <c r="B1243" s="5" t="s">
        <v>1497</v>
      </c>
      <c r="C1243" s="6">
        <v>41456</v>
      </c>
      <c r="E1243" s="5" t="s">
        <v>1218</v>
      </c>
    </row>
    <row r="1244" spans="1:5">
      <c r="A1244" s="5">
        <v>72244971591</v>
      </c>
      <c r="B1244" s="5" t="s">
        <v>1498</v>
      </c>
      <c r="C1244" s="6">
        <v>41456</v>
      </c>
      <c r="E1244" s="5" t="s">
        <v>1218</v>
      </c>
    </row>
    <row r="1245" spans="1:5">
      <c r="A1245" s="5">
        <v>68228296864</v>
      </c>
      <c r="B1245" s="5" t="s">
        <v>1499</v>
      </c>
      <c r="C1245" s="6">
        <v>41456</v>
      </c>
      <c r="E1245" s="5" t="s">
        <v>1218</v>
      </c>
    </row>
    <row r="1246" spans="1:5">
      <c r="A1246" s="5">
        <v>19172072660</v>
      </c>
      <c r="B1246" s="5" t="s">
        <v>1500</v>
      </c>
      <c r="C1246" s="6">
        <v>41456</v>
      </c>
      <c r="E1246" s="5" t="s">
        <v>1218</v>
      </c>
    </row>
    <row r="1247" spans="1:5">
      <c r="A1247" s="5">
        <v>13812663455</v>
      </c>
      <c r="B1247" s="5" t="s">
        <v>1501</v>
      </c>
      <c r="C1247" s="6">
        <v>41456</v>
      </c>
      <c r="E1247" s="5" t="s">
        <v>1218</v>
      </c>
    </row>
    <row r="1248" spans="1:5">
      <c r="A1248" s="5">
        <v>87521695841</v>
      </c>
      <c r="B1248" s="5" t="s">
        <v>1502</v>
      </c>
      <c r="C1248" s="6">
        <v>41456</v>
      </c>
      <c r="E1248" s="5" t="s">
        <v>1218</v>
      </c>
    </row>
    <row r="1249" spans="1:5">
      <c r="A1249" s="5">
        <v>13885562386</v>
      </c>
      <c r="B1249" s="5" t="s">
        <v>1503</v>
      </c>
      <c r="C1249" s="6">
        <v>41456</v>
      </c>
      <c r="E1249" s="5" t="s">
        <v>1218</v>
      </c>
    </row>
    <row r="1250" spans="1:5">
      <c r="A1250" s="5">
        <v>30554771395</v>
      </c>
      <c r="B1250" s="5" t="s">
        <v>1504</v>
      </c>
      <c r="C1250" s="6">
        <v>41456</v>
      </c>
      <c r="E1250" s="5" t="s">
        <v>1218</v>
      </c>
    </row>
    <row r="1251" spans="1:5">
      <c r="A1251" s="5">
        <v>57405427598</v>
      </c>
      <c r="B1251" s="5" t="s">
        <v>1505</v>
      </c>
      <c r="C1251" s="6">
        <v>41456</v>
      </c>
      <c r="E1251" s="5" t="s">
        <v>1218</v>
      </c>
    </row>
    <row r="1252" spans="1:5">
      <c r="A1252" s="5">
        <v>16454976427</v>
      </c>
      <c r="B1252" s="5" t="s">
        <v>1506</v>
      </c>
      <c r="C1252" s="6">
        <v>41456</v>
      </c>
      <c r="E1252" s="5" t="s">
        <v>1218</v>
      </c>
    </row>
    <row r="1253" spans="1:5">
      <c r="A1253" s="5">
        <v>79752366789</v>
      </c>
      <c r="B1253" s="5" t="s">
        <v>1507</v>
      </c>
      <c r="C1253" s="6">
        <v>41456</v>
      </c>
      <c r="E1253" s="5" t="s">
        <v>1218</v>
      </c>
    </row>
    <row r="1254" spans="1:5">
      <c r="A1254" s="5">
        <v>85611672371</v>
      </c>
      <c r="B1254" s="5" t="s">
        <v>1508</v>
      </c>
      <c r="C1254" s="6">
        <v>41456</v>
      </c>
      <c r="E1254" s="5" t="s">
        <v>1218</v>
      </c>
    </row>
    <row r="1255" spans="1:5">
      <c r="A1255" s="5">
        <v>63158535970</v>
      </c>
      <c r="B1255" s="5" t="s">
        <v>1509</v>
      </c>
      <c r="C1255" s="6">
        <v>41456</v>
      </c>
      <c r="E1255" s="5" t="s">
        <v>1218</v>
      </c>
    </row>
    <row r="1256" spans="1:5">
      <c r="A1256" s="5">
        <v>80177398829</v>
      </c>
      <c r="B1256" s="5" t="s">
        <v>1510</v>
      </c>
      <c r="C1256" s="6">
        <v>41456</v>
      </c>
      <c r="E1256" s="5" t="s">
        <v>1218</v>
      </c>
    </row>
    <row r="1257" spans="1:5">
      <c r="A1257" s="5">
        <v>87007481980</v>
      </c>
      <c r="B1257" s="5" t="s">
        <v>1511</v>
      </c>
      <c r="C1257" s="6">
        <v>41456</v>
      </c>
      <c r="E1257" s="5" t="s">
        <v>1218</v>
      </c>
    </row>
    <row r="1258" spans="1:5">
      <c r="A1258" s="5">
        <v>81169407536</v>
      </c>
      <c r="B1258" s="5" t="s">
        <v>1512</v>
      </c>
      <c r="C1258" s="6">
        <v>41456</v>
      </c>
      <c r="E1258" s="5" t="s">
        <v>1218</v>
      </c>
    </row>
    <row r="1259" spans="1:5">
      <c r="A1259" s="5">
        <v>29469078143</v>
      </c>
      <c r="B1259" s="5" t="s">
        <v>1513</v>
      </c>
      <c r="C1259" s="6">
        <v>41456</v>
      </c>
      <c r="E1259" s="5" t="s">
        <v>1218</v>
      </c>
    </row>
    <row r="1260" spans="1:5">
      <c r="A1260" s="5">
        <v>18440944752</v>
      </c>
      <c r="B1260" s="5" t="s">
        <v>1514</v>
      </c>
      <c r="C1260" s="6">
        <v>41456</v>
      </c>
      <c r="E1260" s="5" t="s">
        <v>1218</v>
      </c>
    </row>
    <row r="1261" spans="1:5">
      <c r="A1261" s="5">
        <v>74008890884</v>
      </c>
      <c r="B1261" s="5" t="s">
        <v>1515</v>
      </c>
      <c r="C1261" s="6">
        <v>41456</v>
      </c>
      <c r="E1261" s="5" t="s">
        <v>1218</v>
      </c>
    </row>
    <row r="1262" spans="1:5">
      <c r="A1262" s="5">
        <v>62693184695</v>
      </c>
      <c r="B1262" s="5" t="s">
        <v>1516</v>
      </c>
      <c r="C1262" s="6">
        <v>41456</v>
      </c>
      <c r="E1262" s="5" t="s">
        <v>1218</v>
      </c>
    </row>
    <row r="1263" spans="1:5">
      <c r="A1263" s="5">
        <v>51462979703</v>
      </c>
      <c r="B1263" s="5" t="s">
        <v>1517</v>
      </c>
      <c r="C1263" s="6">
        <v>41456</v>
      </c>
      <c r="E1263" s="5" t="s">
        <v>1218</v>
      </c>
    </row>
    <row r="1264" spans="1:5">
      <c r="A1264" s="5">
        <v>84827089479</v>
      </c>
      <c r="B1264" s="5" t="s">
        <v>1518</v>
      </c>
      <c r="C1264" s="6">
        <v>41456</v>
      </c>
      <c r="E1264" s="5" t="s">
        <v>1218</v>
      </c>
    </row>
    <row r="1265" spans="1:5">
      <c r="A1265" s="5">
        <v>45414798840</v>
      </c>
      <c r="B1265" s="5" t="s">
        <v>1519</v>
      </c>
      <c r="C1265" s="6">
        <v>41456</v>
      </c>
      <c r="E1265" s="5" t="s">
        <v>1218</v>
      </c>
    </row>
    <row r="1266" spans="1:5">
      <c r="A1266" s="5">
        <v>93196568003</v>
      </c>
      <c r="B1266" s="5" t="s">
        <v>1520</v>
      </c>
      <c r="C1266" s="6">
        <v>41456</v>
      </c>
      <c r="E1266" s="5" t="s">
        <v>1218</v>
      </c>
    </row>
    <row r="1267" spans="1:5">
      <c r="A1267" s="5">
        <v>21251405629</v>
      </c>
      <c r="B1267" s="5" t="s">
        <v>1521</v>
      </c>
      <c r="C1267" s="6">
        <v>41456</v>
      </c>
      <c r="E1267" s="5" t="s">
        <v>1218</v>
      </c>
    </row>
    <row r="1268" spans="1:5">
      <c r="A1268" s="5">
        <v>70878260028</v>
      </c>
      <c r="B1268" s="5" t="s">
        <v>1522</v>
      </c>
      <c r="C1268" s="6">
        <v>41456</v>
      </c>
      <c r="E1268" s="5" t="s">
        <v>1218</v>
      </c>
    </row>
    <row r="1269" spans="1:5">
      <c r="A1269" s="5">
        <v>15124844215</v>
      </c>
      <c r="B1269" s="5" t="s">
        <v>1523</v>
      </c>
      <c r="C1269" s="6">
        <v>41456</v>
      </c>
      <c r="E1269" s="5" t="s">
        <v>1218</v>
      </c>
    </row>
    <row r="1270" spans="1:5">
      <c r="A1270" s="5">
        <v>57033681760</v>
      </c>
      <c r="B1270" s="5" t="s">
        <v>1524</v>
      </c>
      <c r="C1270" s="6">
        <v>41456</v>
      </c>
      <c r="E1270" s="5" t="s">
        <v>1218</v>
      </c>
    </row>
    <row r="1271" spans="1:5">
      <c r="A1271" s="5">
        <v>43148448658</v>
      </c>
      <c r="B1271" s="5" t="s">
        <v>1525</v>
      </c>
      <c r="C1271" s="6">
        <v>41456</v>
      </c>
      <c r="E1271" s="5" t="s">
        <v>1218</v>
      </c>
    </row>
    <row r="1272" spans="1:5">
      <c r="A1272" s="5">
        <v>31995469579</v>
      </c>
      <c r="B1272" s="5" t="s">
        <v>1526</v>
      </c>
      <c r="C1272" s="6">
        <v>41456</v>
      </c>
      <c r="E1272" s="5" t="s">
        <v>1218</v>
      </c>
    </row>
    <row r="1273" spans="1:5">
      <c r="A1273" s="5">
        <v>38081830316</v>
      </c>
      <c r="B1273" s="5" t="s">
        <v>1527</v>
      </c>
      <c r="C1273" s="6">
        <v>41456</v>
      </c>
      <c r="E1273" s="5" t="s">
        <v>1218</v>
      </c>
    </row>
    <row r="1274" spans="1:5">
      <c r="A1274" s="5">
        <v>73167485575</v>
      </c>
      <c r="B1274" s="5" t="s">
        <v>1528</v>
      </c>
      <c r="C1274" s="6">
        <v>41456</v>
      </c>
      <c r="E1274" s="5" t="s">
        <v>1218</v>
      </c>
    </row>
    <row r="1275" spans="1:5">
      <c r="A1275" s="5">
        <v>87562928060</v>
      </c>
      <c r="B1275" s="5" t="s">
        <v>1529</v>
      </c>
      <c r="C1275" s="6">
        <v>41456</v>
      </c>
      <c r="E1275" s="5" t="s">
        <v>1218</v>
      </c>
    </row>
    <row r="1276" spans="1:5">
      <c r="A1276" s="5">
        <v>16945313254</v>
      </c>
      <c r="B1276" s="5" t="s">
        <v>1530</v>
      </c>
      <c r="C1276" s="6">
        <v>41456</v>
      </c>
      <c r="E1276" s="5" t="s">
        <v>1218</v>
      </c>
    </row>
    <row r="1277" spans="1:5">
      <c r="A1277" s="5">
        <v>34161364441</v>
      </c>
      <c r="B1277" s="5" t="s">
        <v>1531</v>
      </c>
      <c r="C1277" s="6">
        <v>41456</v>
      </c>
      <c r="E1277" s="5" t="s">
        <v>1138</v>
      </c>
    </row>
    <row r="1278" spans="1:5">
      <c r="A1278" s="5">
        <v>27876008558</v>
      </c>
      <c r="B1278" s="5" t="s">
        <v>1532</v>
      </c>
      <c r="C1278" s="6">
        <v>41456</v>
      </c>
      <c r="E1278" s="5" t="s">
        <v>1218</v>
      </c>
    </row>
    <row r="1279" spans="1:5">
      <c r="A1279" s="5">
        <v>68955320767</v>
      </c>
      <c r="B1279" s="5" t="s">
        <v>1533</v>
      </c>
      <c r="C1279" s="6">
        <v>41456</v>
      </c>
      <c r="E1279" s="5" t="s">
        <v>1218</v>
      </c>
    </row>
    <row r="1280" spans="1:5">
      <c r="A1280" s="5">
        <v>66001280628</v>
      </c>
      <c r="B1280" s="5" t="s">
        <v>1534</v>
      </c>
      <c r="C1280" s="6">
        <v>41456</v>
      </c>
      <c r="E1280" s="5" t="s">
        <v>1535</v>
      </c>
    </row>
    <row r="1281" spans="1:5">
      <c r="A1281" s="5">
        <v>94001341493</v>
      </c>
      <c r="B1281" s="5" t="s">
        <v>1536</v>
      </c>
      <c r="C1281" s="6">
        <v>41456</v>
      </c>
      <c r="E1281" s="5" t="s">
        <v>1535</v>
      </c>
    </row>
    <row r="1282" spans="1:5">
      <c r="A1282" s="5">
        <v>20201193994</v>
      </c>
      <c r="B1282" s="5" t="s">
        <v>1537</v>
      </c>
      <c r="C1282" s="6">
        <v>41456</v>
      </c>
      <c r="E1282" s="5" t="s">
        <v>1185</v>
      </c>
    </row>
    <row r="1283" spans="1:5">
      <c r="A1283" s="5">
        <v>69004271103</v>
      </c>
      <c r="B1283" s="5" t="s">
        <v>1538</v>
      </c>
      <c r="C1283" s="6">
        <v>41456</v>
      </c>
      <c r="E1283" s="5" t="s">
        <v>1136</v>
      </c>
    </row>
    <row r="1284" spans="1:5">
      <c r="A1284" s="5">
        <v>86000032422</v>
      </c>
      <c r="B1284" s="5" t="s">
        <v>1539</v>
      </c>
      <c r="C1284" s="6">
        <v>41456</v>
      </c>
      <c r="E1284" s="5" t="s">
        <v>1540</v>
      </c>
    </row>
    <row r="1285" spans="1:5">
      <c r="A1285" s="5">
        <v>88095873840</v>
      </c>
      <c r="B1285" s="5" t="s">
        <v>1541</v>
      </c>
      <c r="C1285" s="6">
        <v>41456</v>
      </c>
      <c r="E1285" s="5" t="s">
        <v>1540</v>
      </c>
    </row>
    <row r="1286" spans="1:5">
      <c r="A1286" s="5">
        <v>78095874669</v>
      </c>
      <c r="B1286" s="5" t="s">
        <v>1542</v>
      </c>
      <c r="C1286" s="6">
        <v>41456</v>
      </c>
      <c r="E1286" s="5" t="s">
        <v>1540</v>
      </c>
    </row>
    <row r="1287" spans="1:5">
      <c r="A1287" s="5">
        <v>42095875264</v>
      </c>
      <c r="B1287" s="5" t="s">
        <v>1543</v>
      </c>
      <c r="C1287" s="6">
        <v>41456</v>
      </c>
      <c r="E1287" s="5" t="s">
        <v>1540</v>
      </c>
    </row>
    <row r="1288" spans="1:5">
      <c r="A1288" s="5">
        <v>30098658818</v>
      </c>
      <c r="B1288" s="5" t="s">
        <v>1544</v>
      </c>
      <c r="C1288" s="6">
        <v>41456</v>
      </c>
      <c r="E1288" s="5" t="s">
        <v>542</v>
      </c>
    </row>
    <row r="1289" spans="1:5">
      <c r="A1289" s="5">
        <v>34098658836</v>
      </c>
      <c r="B1289" s="5" t="s">
        <v>1545</v>
      </c>
      <c r="C1289" s="6">
        <v>41456</v>
      </c>
      <c r="E1289" s="5" t="s">
        <v>542</v>
      </c>
    </row>
    <row r="1290" spans="1:5">
      <c r="A1290" s="5">
        <v>23098658792</v>
      </c>
      <c r="B1290" s="5" t="s">
        <v>1546</v>
      </c>
      <c r="C1290" s="6">
        <v>41456</v>
      </c>
      <c r="E1290" s="5" t="s">
        <v>542</v>
      </c>
    </row>
    <row r="1291" spans="1:5">
      <c r="A1291" s="5">
        <v>41131340111</v>
      </c>
      <c r="B1291" s="5" t="s">
        <v>1547</v>
      </c>
      <c r="C1291" s="6">
        <v>41456</v>
      </c>
      <c r="E1291" s="5" t="s">
        <v>542</v>
      </c>
    </row>
    <row r="1292" spans="1:5">
      <c r="A1292" s="5">
        <v>38574464524</v>
      </c>
      <c r="B1292" s="5" t="s">
        <v>1548</v>
      </c>
      <c r="C1292" s="6">
        <v>41456</v>
      </c>
      <c r="E1292" s="5" t="s">
        <v>542</v>
      </c>
    </row>
    <row r="1293" spans="1:5">
      <c r="A1293" s="5">
        <v>28393825083</v>
      </c>
      <c r="B1293" s="5" t="s">
        <v>1549</v>
      </c>
      <c r="C1293" s="6">
        <v>41456</v>
      </c>
      <c r="E1293" s="5" t="s">
        <v>1128</v>
      </c>
    </row>
    <row r="1294" spans="1:5">
      <c r="A1294" s="5">
        <v>59093117689</v>
      </c>
      <c r="B1294" s="5" t="s">
        <v>1550</v>
      </c>
      <c r="C1294" s="6">
        <v>41456</v>
      </c>
      <c r="E1294" s="5" t="s">
        <v>1128</v>
      </c>
    </row>
    <row r="1295" spans="1:5">
      <c r="A1295" s="5">
        <v>97868681980</v>
      </c>
      <c r="B1295" s="5" t="s">
        <v>1551</v>
      </c>
      <c r="C1295" s="6">
        <v>41456</v>
      </c>
      <c r="E1295" s="5" t="s">
        <v>1175</v>
      </c>
    </row>
    <row r="1296" spans="1:5">
      <c r="A1296" s="5">
        <v>81008552967</v>
      </c>
      <c r="B1296" s="5" t="s">
        <v>1552</v>
      </c>
      <c r="C1296" s="6">
        <v>41456</v>
      </c>
      <c r="E1296" s="5" t="s">
        <v>1553</v>
      </c>
    </row>
    <row r="1297" spans="1:5">
      <c r="A1297" s="5">
        <v>35931434086</v>
      </c>
      <c r="B1297" s="5" t="s">
        <v>1554</v>
      </c>
      <c r="C1297" s="6">
        <v>41456</v>
      </c>
      <c r="E1297" s="5" t="s">
        <v>1165</v>
      </c>
    </row>
    <row r="1298" spans="1:5">
      <c r="A1298" s="5">
        <v>16732852554</v>
      </c>
      <c r="B1298" s="5" t="s">
        <v>1555</v>
      </c>
      <c r="C1298" s="6">
        <v>41456</v>
      </c>
      <c r="E1298" s="5" t="s">
        <v>1553</v>
      </c>
    </row>
    <row r="1299" spans="1:5">
      <c r="A1299" s="5">
        <v>69102908118</v>
      </c>
      <c r="B1299" s="5" t="s">
        <v>1556</v>
      </c>
      <c r="C1299" s="6">
        <v>41456</v>
      </c>
      <c r="E1299" s="5" t="s">
        <v>1557</v>
      </c>
    </row>
    <row r="1300" spans="1:5">
      <c r="A1300" s="5">
        <v>43000106829</v>
      </c>
      <c r="B1300" s="5" t="s">
        <v>1558</v>
      </c>
      <c r="C1300" s="6">
        <v>41456</v>
      </c>
      <c r="E1300" s="5" t="s">
        <v>1136</v>
      </c>
    </row>
    <row r="1301" spans="1:5">
      <c r="A1301" s="5">
        <v>14735458957</v>
      </c>
      <c r="B1301" s="5" t="s">
        <v>1559</v>
      </c>
      <c r="C1301" s="6">
        <v>41456</v>
      </c>
      <c r="E1301" s="5" t="s">
        <v>1560</v>
      </c>
    </row>
    <row r="1302" spans="1:5">
      <c r="A1302" s="5">
        <v>54815050213</v>
      </c>
      <c r="B1302" s="5" t="s">
        <v>1559</v>
      </c>
      <c r="C1302" s="6">
        <v>41456</v>
      </c>
      <c r="E1302" s="5" t="s">
        <v>1560</v>
      </c>
    </row>
    <row r="1303" spans="1:5">
      <c r="A1303" s="5">
        <v>41516471810</v>
      </c>
      <c r="B1303" s="5" t="s">
        <v>1561</v>
      </c>
      <c r="C1303" s="6">
        <v>41456</v>
      </c>
      <c r="E1303" s="5" t="s">
        <v>369</v>
      </c>
    </row>
    <row r="1304" spans="1:5">
      <c r="A1304" s="5">
        <v>39906010979</v>
      </c>
      <c r="B1304" s="5" t="s">
        <v>1561</v>
      </c>
      <c r="C1304" s="6">
        <v>41456</v>
      </c>
      <c r="E1304" s="5" t="s">
        <v>369</v>
      </c>
    </row>
    <row r="1305" spans="1:5">
      <c r="A1305" s="5">
        <v>55966095680</v>
      </c>
      <c r="B1305" s="5" t="s">
        <v>1561</v>
      </c>
      <c r="C1305" s="6">
        <v>41456</v>
      </c>
      <c r="E1305" s="5" t="s">
        <v>369</v>
      </c>
    </row>
    <row r="1306" spans="1:5">
      <c r="A1306" s="5">
        <v>70443739070</v>
      </c>
      <c r="B1306" s="5" t="s">
        <v>1562</v>
      </c>
      <c r="C1306" s="6">
        <v>41456</v>
      </c>
      <c r="E1306" s="5" t="s">
        <v>369</v>
      </c>
    </row>
    <row r="1307" spans="1:5">
      <c r="A1307" s="5">
        <v>48042414556</v>
      </c>
      <c r="B1307" s="5" t="s">
        <v>1563</v>
      </c>
      <c r="C1307" s="6">
        <v>41456</v>
      </c>
      <c r="E1307" s="5" t="s">
        <v>1196</v>
      </c>
    </row>
    <row r="1308" spans="1:5">
      <c r="A1308" s="5">
        <v>22621683521</v>
      </c>
      <c r="B1308" s="5" t="s">
        <v>1564</v>
      </c>
      <c r="C1308" s="6">
        <v>41456</v>
      </c>
      <c r="E1308" s="5" t="s">
        <v>1218</v>
      </c>
    </row>
    <row r="1309" spans="1:5">
      <c r="A1309" s="5">
        <v>31469615538</v>
      </c>
      <c r="B1309" s="5" t="s">
        <v>1565</v>
      </c>
      <c r="C1309" s="6">
        <v>41456</v>
      </c>
      <c r="E1309" s="5" t="s">
        <v>1130</v>
      </c>
    </row>
    <row r="1310" spans="1:5">
      <c r="A1310" s="5">
        <v>41542603371</v>
      </c>
      <c r="B1310" s="5" t="s">
        <v>1566</v>
      </c>
      <c r="C1310" s="6">
        <v>41456</v>
      </c>
      <c r="E1310" s="5" t="s">
        <v>1169</v>
      </c>
    </row>
    <row r="1311" spans="1:5">
      <c r="A1311" s="5">
        <v>28135434596</v>
      </c>
      <c r="B1311" s="5" t="s">
        <v>1567</v>
      </c>
      <c r="C1311" s="6">
        <v>41456</v>
      </c>
      <c r="E1311" s="5" t="s">
        <v>1136</v>
      </c>
    </row>
    <row r="1312" spans="1:5">
      <c r="A1312" s="5">
        <v>32558725916</v>
      </c>
      <c r="B1312" s="5" t="s">
        <v>1568</v>
      </c>
      <c r="C1312" s="6">
        <v>41456</v>
      </c>
      <c r="E1312" s="5" t="s">
        <v>1136</v>
      </c>
    </row>
    <row r="1313" spans="1:5">
      <c r="A1313" s="5">
        <v>66618558123</v>
      </c>
      <c r="B1313" s="5" t="s">
        <v>1569</v>
      </c>
      <c r="C1313" s="6">
        <v>41456</v>
      </c>
      <c r="E1313" s="5" t="s">
        <v>1136</v>
      </c>
    </row>
    <row r="1314" spans="1:5">
      <c r="A1314" s="5">
        <v>80797825895</v>
      </c>
      <c r="B1314" s="5" t="s">
        <v>1570</v>
      </c>
      <c r="C1314" s="6">
        <v>41456</v>
      </c>
      <c r="E1314" s="5" t="s">
        <v>521</v>
      </c>
    </row>
    <row r="1315" spans="1:5">
      <c r="A1315" s="5">
        <v>14788243413</v>
      </c>
      <c r="B1315" s="5" t="s">
        <v>1571</v>
      </c>
      <c r="C1315" s="6">
        <v>41456</v>
      </c>
      <c r="E1315" s="5" t="s">
        <v>1557</v>
      </c>
    </row>
    <row r="1316" spans="1:5">
      <c r="A1316" s="5">
        <v>19127640385</v>
      </c>
      <c r="B1316" s="5" t="s">
        <v>1572</v>
      </c>
      <c r="C1316" s="6">
        <v>41456</v>
      </c>
      <c r="E1316" s="5" t="s">
        <v>1136</v>
      </c>
    </row>
    <row r="1317" spans="1:5">
      <c r="A1317" s="5">
        <v>88646584335</v>
      </c>
      <c r="B1317" s="5" t="s">
        <v>1573</v>
      </c>
      <c r="C1317" s="6">
        <v>41456</v>
      </c>
      <c r="E1317" s="5" t="s">
        <v>850</v>
      </c>
    </row>
    <row r="1318" spans="1:5">
      <c r="A1318" s="5">
        <v>38330915392</v>
      </c>
      <c r="B1318" s="5" t="s">
        <v>1574</v>
      </c>
      <c r="C1318" s="6">
        <v>41456</v>
      </c>
      <c r="E1318" s="5" t="s">
        <v>1196</v>
      </c>
    </row>
    <row r="1319" spans="1:5">
      <c r="A1319" s="5">
        <v>62089182027</v>
      </c>
      <c r="B1319" s="5" t="s">
        <v>1575</v>
      </c>
      <c r="C1319" s="6">
        <v>41456</v>
      </c>
      <c r="E1319" s="5" t="s">
        <v>521</v>
      </c>
    </row>
    <row r="1320" spans="1:5">
      <c r="A1320" s="5">
        <v>91007428284</v>
      </c>
      <c r="B1320" s="5" t="s">
        <v>1576</v>
      </c>
      <c r="C1320" s="6">
        <v>41456</v>
      </c>
      <c r="E1320" s="5" t="s">
        <v>850</v>
      </c>
    </row>
    <row r="1321" spans="1:5">
      <c r="A1321" s="5">
        <v>67108391831</v>
      </c>
      <c r="B1321" s="5" t="s">
        <v>1577</v>
      </c>
      <c r="C1321" s="6">
        <v>41456</v>
      </c>
      <c r="E1321" s="5" t="s">
        <v>850</v>
      </c>
    </row>
  </sheetData>
  <dataValidations count="5">
    <dataValidation allowBlank="1" showInputMessage="1" showErrorMessage="1" error=" " promptTitle="Lookup" prompt="This Parent Account record must already exist in Microsoft Dynamics 365 or in this source file." sqref="F1322:F1048576 E2:E1321" xr:uid="{00000000-0002-0000-0000-000001000000}"/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1322:B1048576 A2:A1321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C1322:C1048576 B2:B1321" xr:uid="{00000000-0002-0000-0000-000003000000}">
      <formula1>255</formula1>
    </dataValidation>
    <dataValidation type="date" operator="greaterThanOrEqual" allowBlank="1" showInputMessage="1" showErrorMessage="1" errorTitle="Invalid Date" error="Group Start Date must be in the correct date format." promptTitle="Date" prompt=" " sqref="D1322:D1048576 C2:C1321" xr:uid="{00000000-0002-0000-0000-000004000000}">
      <formula1>1</formula1>
    </dataValidation>
    <dataValidation type="date" operator="greaterThanOrEqual" allowBlank="1" showInputMessage="1" showErrorMessage="1" errorTitle="Invalid Date" error="Group End Date must be in the correct date format." promptTitle="Date" prompt=" " sqref="E1322:F1048576 D2:E1321" xr:uid="{00000000-0002-0000-0000-000005000000}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Q2"/>
  <sheetViews>
    <sheetView workbookViewId="0"/>
  </sheetViews>
  <sheetFormatPr defaultRowHeight="14.5"/>
  <sheetData>
    <row r="1" spans="1:17">
      <c r="A1" s="1" t="s">
        <v>1578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 t="s">
        <v>1579</v>
      </c>
      <c r="B2" s="1" t="s">
        <v>1580</v>
      </c>
      <c r="C2" s="1" t="s">
        <v>1581</v>
      </c>
      <c r="D2" s="1" t="s">
        <v>1582</v>
      </c>
      <c r="E2" s="1" t="s">
        <v>1583</v>
      </c>
      <c r="F2" s="1" t="s">
        <v>1584</v>
      </c>
      <c r="G2" s="1" t="s">
        <v>1585</v>
      </c>
      <c r="H2" s="1" t="s">
        <v>1586</v>
      </c>
      <c r="I2" s="1" t="s">
        <v>1587</v>
      </c>
      <c r="J2" s="1" t="s">
        <v>1588</v>
      </c>
      <c r="K2" s="1" t="s">
        <v>1589</v>
      </c>
      <c r="L2" s="1" t="s">
        <v>1590</v>
      </c>
      <c r="M2" s="1" t="s">
        <v>1591</v>
      </c>
      <c r="N2" s="1" t="s">
        <v>1592</v>
      </c>
      <c r="O2" s="1" t="s">
        <v>1593</v>
      </c>
      <c r="P2" s="1" t="s">
        <v>1594</v>
      </c>
      <c r="Q2" s="1" t="s">
        <v>1595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 xmlns="69ab7d74-863e-487b-962f-99773dfff7b8" xsi:nil="true"/>
    <Owner xmlns="69ab7d74-863e-487b-962f-99773dfff7b8">
      <UserInfo>
        <DisplayName/>
        <AccountId xsi:nil="true"/>
        <AccountType/>
      </UserInfo>
    </Own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E57BE24A30C54B8835F24A8DA3B7FC" ma:contentTypeVersion="14" ma:contentTypeDescription="Create a new document." ma:contentTypeScope="" ma:versionID="93fb94a02f81a6dd628fe5175f6e6aeb">
  <xsd:schema xmlns:xsd="http://www.w3.org/2001/XMLSchema" xmlns:xs="http://www.w3.org/2001/XMLSchema" xmlns:p="http://schemas.microsoft.com/office/2006/metadata/properties" xmlns:ns2="69ab7d74-863e-487b-962f-99773dfff7b8" xmlns:ns3="9831f3a3-7405-43d4-96f7-d44ffcca15d9" targetNamespace="http://schemas.microsoft.com/office/2006/metadata/properties" ma:root="true" ma:fieldsID="26204755da18dddfa2024f9889336fee" ns2:_="" ns3:_="">
    <xsd:import namespace="69ab7d74-863e-487b-962f-99773dfff7b8"/>
    <xsd:import namespace="9831f3a3-7405-43d4-96f7-d44ffcca1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3:SharedWithUsers" minOccurs="0"/>
                <xsd:element ref="ns3:SharedWithDetails" minOccurs="0"/>
                <xsd:element ref="ns2:Owner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No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b7d74-863e-487b-962f-99773dfff7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Owner" ma:index="14" nillable="true" ma:displayName="Owner" ma:list="UserInfo" ma:SharePointGroup="0" ma:internalName="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" ma:index="21" nillable="true" ma:displayName="Note" ma:format="Dropdown" ma:internalName="Not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31f3a3-7405-43d4-96f7-d44ffcca15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5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48D199-3E95-466A-8377-FEA6A02923B4}">
  <ds:schemaRefs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9831f3a3-7405-43d4-96f7-d44ffcca15d9"/>
    <ds:schemaRef ds:uri="http://schemas.microsoft.com/office/infopath/2007/PartnerControls"/>
    <ds:schemaRef ds:uri="http://schemas.openxmlformats.org/package/2006/metadata/core-properties"/>
    <ds:schemaRef ds:uri="69ab7d74-863e-487b-962f-99773dfff7b8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7574403-7D9E-4D2F-930D-EBD4257C37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DEE200-3C50-45BF-B8B9-1F2D5E26F1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ab7d74-863e-487b-962f-99773dfff7b8"/>
    <ds:schemaRef ds:uri="9831f3a3-7405-43d4-96f7-d44ffcca15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Advanced Find 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Guest2</dc:creator>
  <cp:keywords/>
  <dc:description/>
  <cp:lastModifiedBy>Tim Liu</cp:lastModifiedBy>
  <cp:revision/>
  <dcterms:created xsi:type="dcterms:W3CDTF">2020-02-27T02:27:23Z</dcterms:created>
  <dcterms:modified xsi:type="dcterms:W3CDTF">2020-06-09T02:53:50Z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0x01010018E57BE24A30C54B8835F24A8DA3B7FC</vt:lpwstr>
  </property>
</Properties>
</file>