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120" yWindow="1120" windowWidth="24480" windowHeight="15000" tabRatio="500"/>
  </bookViews>
  <sheets>
    <sheet name="avg_views_vs_number_ca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views vs the number of categories allocated to video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avg_views_vs_number_cats.csv!$A$1:$A$13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xVal>
          <c:yVal>
            <c:numRef>
              <c:f>avg_views_vs_number_cats.csv!$B$1:$B$13</c:f>
              <c:numCache>
                <c:formatCode>General</c:formatCode>
                <c:ptCount val="13"/>
                <c:pt idx="0">
                  <c:v>340323.444444444</c:v>
                </c:pt>
                <c:pt idx="1">
                  <c:v>32284.9702856819</c:v>
                </c:pt>
                <c:pt idx="2">
                  <c:v>74293.8653308337</c:v>
                </c:pt>
                <c:pt idx="3">
                  <c:v>90847.81593521</c:v>
                </c:pt>
                <c:pt idx="4">
                  <c:v>200958.831735356</c:v>
                </c:pt>
                <c:pt idx="5">
                  <c:v>98799.9174839364</c:v>
                </c:pt>
                <c:pt idx="6">
                  <c:v>123798.825628548</c:v>
                </c:pt>
                <c:pt idx="7">
                  <c:v>62195.3276661514</c:v>
                </c:pt>
                <c:pt idx="8">
                  <c:v>44963.9885844748</c:v>
                </c:pt>
                <c:pt idx="9">
                  <c:v>45543.8885245901</c:v>
                </c:pt>
                <c:pt idx="10">
                  <c:v>53260.8395061728</c:v>
                </c:pt>
                <c:pt idx="11">
                  <c:v>38741.606060606</c:v>
                </c:pt>
                <c:pt idx="12">
                  <c:v>45943.7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86264"/>
        <c:axId val="-2112575432"/>
      </c:scatterChart>
      <c:valAx>
        <c:axId val="-213668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75432"/>
        <c:crosses val="autoZero"/>
        <c:crossBetween val="midCat"/>
      </c:valAx>
      <c:valAx>
        <c:axId val="-211257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Views (Averaged by number of videos)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8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19050</xdr:rowOff>
    </xdr:from>
    <xdr:to>
      <xdr:col>14</xdr:col>
      <xdr:colOff>190500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showRuler="0" workbookViewId="0">
      <selection activeCell="C15" sqref="C15"/>
    </sheetView>
  </sheetViews>
  <sheetFormatPr baseColWidth="10" defaultRowHeight="15" x14ac:dyDescent="0"/>
  <sheetData>
    <row r="1" spans="1:3">
      <c r="A1">
        <v>0</v>
      </c>
      <c r="B1">
        <v>340323.44444444397</v>
      </c>
    </row>
    <row r="2" spans="1:3">
      <c r="A2">
        <v>1</v>
      </c>
      <c r="B2">
        <v>32284.970285681899</v>
      </c>
    </row>
    <row r="3" spans="1:3">
      <c r="A3">
        <v>2</v>
      </c>
      <c r="B3">
        <v>74293.865330833694</v>
      </c>
    </row>
    <row r="4" spans="1:3">
      <c r="A4">
        <v>3</v>
      </c>
      <c r="B4">
        <v>90847.815935210005</v>
      </c>
    </row>
    <row r="5" spans="1:3">
      <c r="A5">
        <v>4</v>
      </c>
      <c r="B5">
        <v>200958.83173535601</v>
      </c>
    </row>
    <row r="6" spans="1:3">
      <c r="A6">
        <v>5</v>
      </c>
      <c r="B6">
        <v>98799.917483936399</v>
      </c>
    </row>
    <row r="7" spans="1:3">
      <c r="A7">
        <v>6</v>
      </c>
      <c r="B7">
        <v>123798.825628548</v>
      </c>
    </row>
    <row r="8" spans="1:3">
      <c r="A8">
        <v>7</v>
      </c>
      <c r="B8">
        <v>62195.327666151403</v>
      </c>
    </row>
    <row r="9" spans="1:3">
      <c r="A9">
        <v>8</v>
      </c>
      <c r="B9">
        <v>44963.988584474799</v>
      </c>
    </row>
    <row r="10" spans="1:3">
      <c r="A10">
        <v>9</v>
      </c>
      <c r="B10">
        <v>45543.888524590096</v>
      </c>
    </row>
    <row r="11" spans="1:3">
      <c r="A11">
        <v>10</v>
      </c>
      <c r="B11">
        <v>53260.839506172801</v>
      </c>
    </row>
    <row r="12" spans="1:3">
      <c r="A12">
        <v>11</v>
      </c>
      <c r="B12">
        <v>38741.606060605998</v>
      </c>
    </row>
    <row r="13" spans="1:3">
      <c r="A13">
        <v>12</v>
      </c>
      <c r="B13">
        <v>45943.7</v>
      </c>
    </row>
    <row r="15" spans="1:3">
      <c r="C15">
        <f>AVERAGE(B1:B13)</f>
        <v>96304.386245077316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avg_views_vs_number_cats.csv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2016-09-20T06:14:19Z</dcterms:created>
  <dcterms:modified xsi:type="dcterms:W3CDTF">2016-09-20T23:31:23Z</dcterms:modified>
</cp:coreProperties>
</file>