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240" yWindow="240" windowWidth="25360" windowHeight="15820" tabRatio="500"/>
  </bookViews>
  <sheets>
    <sheet name="category_pop_views_single_cat.c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<sst xmlns="http://schemas.openxmlformats.org/spreadsheetml/2006/main" count="92" uniqueCount="92">
  <si>
    <t>Threesomes</t>
  </si>
  <si>
    <t>Spanking</t>
  </si>
  <si>
    <t>Pornstars</t>
  </si>
  <si>
    <t>Celebrities</t>
  </si>
  <si>
    <t>BDSM</t>
  </si>
  <si>
    <t>Squirting</t>
  </si>
  <si>
    <t>Hardcore</t>
  </si>
  <si>
    <t>Nipples</t>
  </si>
  <si>
    <t>Cuckold</t>
  </si>
  <si>
    <t>Blondes</t>
  </si>
  <si>
    <t>Webcams</t>
  </si>
  <si>
    <t>Voyeur</t>
  </si>
  <si>
    <t>Teens</t>
  </si>
  <si>
    <t>Brazilian</t>
  </si>
  <si>
    <t>Gaping</t>
  </si>
  <si>
    <t>Foot Fetish</t>
  </si>
  <si>
    <t>Korean</t>
  </si>
  <si>
    <t>Strapon</t>
  </si>
  <si>
    <t>Thai</t>
  </si>
  <si>
    <t>Close-ups</t>
  </si>
  <si>
    <t>Facials</t>
  </si>
  <si>
    <t>Bisexuals</t>
  </si>
  <si>
    <t>Swingers</t>
  </si>
  <si>
    <t>Cartoons</t>
  </si>
  <si>
    <t>Funny</t>
  </si>
  <si>
    <t>Face Sitting</t>
  </si>
  <si>
    <t>Men</t>
  </si>
  <si>
    <t>Shemales</t>
  </si>
  <si>
    <t xml:space="preserve">Latin </t>
  </si>
  <si>
    <t>Turkish</t>
  </si>
  <si>
    <t>Blowjobs</t>
  </si>
  <si>
    <t>Big Boobs</t>
  </si>
  <si>
    <t>Gangbang</t>
  </si>
  <si>
    <t>Flashing</t>
  </si>
  <si>
    <t>Tits</t>
  </si>
  <si>
    <t>Hidden Cams</t>
  </si>
  <si>
    <t>Hairy</t>
  </si>
  <si>
    <t>Chinese</t>
  </si>
  <si>
    <t>Gothic</t>
  </si>
  <si>
    <t>Fingering</t>
  </si>
  <si>
    <t>BBW</t>
  </si>
  <si>
    <t>Midgets</t>
  </si>
  <si>
    <t>Public Nudity</t>
  </si>
  <si>
    <t>Black Gays</t>
  </si>
  <si>
    <t>Upskirts</t>
  </si>
  <si>
    <t>MILFs</t>
  </si>
  <si>
    <t>Russian</t>
  </si>
  <si>
    <t>Black and Ebony</t>
  </si>
  <si>
    <t>Redheads</t>
  </si>
  <si>
    <t>Sex Toys</t>
  </si>
  <si>
    <t>Italian</t>
  </si>
  <si>
    <t>Old+Young</t>
  </si>
  <si>
    <t>British</t>
  </si>
  <si>
    <t>Grannies</t>
  </si>
  <si>
    <t>Showers</t>
  </si>
  <si>
    <t>Gays</t>
  </si>
  <si>
    <t>Lesbians</t>
  </si>
  <si>
    <t>POV</t>
  </si>
  <si>
    <t>Handjobs</t>
  </si>
  <si>
    <t>Masturbation</t>
  </si>
  <si>
    <t>Cream Pie</t>
  </si>
  <si>
    <t>Emo</t>
  </si>
  <si>
    <t>Massage</t>
  </si>
  <si>
    <t>Hentai</t>
  </si>
  <si>
    <t>Czech</t>
  </si>
  <si>
    <t>Stockings</t>
  </si>
  <si>
    <t>Double Penetration</t>
  </si>
  <si>
    <t>Interracial</t>
  </si>
  <si>
    <t>Indian</t>
  </si>
  <si>
    <t>Danish</t>
  </si>
  <si>
    <t>Latex</t>
  </si>
  <si>
    <t>Swedish</t>
  </si>
  <si>
    <t>Ladyboys</t>
  </si>
  <si>
    <t>Softcore</t>
  </si>
  <si>
    <t>Babysitters</t>
  </si>
  <si>
    <t>Anal</t>
  </si>
  <si>
    <t>Beach</t>
  </si>
  <si>
    <t>Asian</t>
  </si>
  <si>
    <t>Lingerie</t>
  </si>
  <si>
    <t>Babes</t>
  </si>
  <si>
    <t>Vintage</t>
  </si>
  <si>
    <t>Matures</t>
  </si>
  <si>
    <t>French</t>
  </si>
  <si>
    <t>Cumshots</t>
  </si>
  <si>
    <t>Arab</t>
  </si>
  <si>
    <t>Femdom</t>
  </si>
  <si>
    <t>Amateur</t>
  </si>
  <si>
    <t>Group Sex</t>
  </si>
  <si>
    <t>Japanese</t>
  </si>
  <si>
    <t>German</t>
  </si>
  <si>
    <t>Bukkake</t>
  </si>
  <si>
    <t>Brunettes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</si>
</sst>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Views per</a:t>
            </a:r>
            <a:r>
              <a:rPr lang="en-US" baseline="0"/>
              <a:t> single category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category_pop_views_single_cat.c!$A$1:$A$92</c:f>
              <c:strCache>
                <c:ptCount val="92"/>
                <c:pt idx="0">
                  <c:v>Amateur</c:v>
                </c:pt>
                <c:pt idx="1">
                  <c:v>Matures</c:v>
                </c:pt>
                <c:pt idx="2">
                  <c:v>Teens</c:v>
                </c:pt>
                <c:pt idx="3">
                  <c:v>Hardcore</c:v>
                </c:pt>
                <c:pt idx="4">
                  <c:v>Anal</c:v>
                </c:pt>
                <c:pt idx="5">
                  <c:v>Big Boobs</c:v>
                </c:pt>
                <c:pt idx="6">
                  <c:v>MILFs</c:v>
                </c:pt>
                <c:pt idx="7">
                  <c:v>Asian</c:v>
                </c:pt>
                <c:pt idx="8">
                  <c:v>Blowjobs</c:v>
                </c:pt>
                <c:pt idx="9">
                  <c:v>Cumshots</c:v>
                </c:pt>
                <c:pt idx="10">
                  <c:v>Lesbians</c:v>
                </c:pt>
                <c:pt idx="11">
                  <c:v>Japanese</c:v>
                </c:pt>
                <c:pt idx="12">
                  <c:v>Masturbation</c:v>
                </c:pt>
                <c:pt idx="13">
                  <c:v>Babes</c:v>
                </c:pt>
                <c:pt idx="14">
                  <c:v>Group Sex</c:v>
                </c:pt>
                <c:pt idx="15">
                  <c:v>Old+Young</c:v>
                </c:pt>
                <c:pt idx="16">
                  <c:v>Blondes</c:v>
                </c:pt>
                <c:pt idx="17">
                  <c:v>Vintage</c:v>
                </c:pt>
                <c:pt idx="18">
                  <c:v>Pornstars</c:v>
                </c:pt>
                <c:pt idx="19">
                  <c:v>BBW</c:v>
                </c:pt>
                <c:pt idx="20">
                  <c:v>Interracial</c:v>
                </c:pt>
                <c:pt idx="21">
                  <c:v>Black and Ebony</c:v>
                </c:pt>
                <c:pt idx="22">
                  <c:v>German</c:v>
                </c:pt>
                <c:pt idx="23">
                  <c:v>Brunettes</c:v>
                </c:pt>
                <c:pt idx="24">
                  <c:v>Tits</c:v>
                </c:pt>
                <c:pt idx="25">
                  <c:v>Public Nudity</c:v>
                </c:pt>
                <c:pt idx="26">
                  <c:v>Hairy</c:v>
                </c:pt>
                <c:pt idx="27">
                  <c:v>Grannies</c:v>
                </c:pt>
                <c:pt idx="28">
                  <c:v>Facials</c:v>
                </c:pt>
                <c:pt idx="29">
                  <c:v>Hidden Cams</c:v>
                </c:pt>
                <c:pt idx="30">
                  <c:v>Webcams</c:v>
                </c:pt>
                <c:pt idx="31">
                  <c:v>Stockings</c:v>
                </c:pt>
                <c:pt idx="32">
                  <c:v>Men</c:v>
                </c:pt>
                <c:pt idx="33">
                  <c:v>Voyeur</c:v>
                </c:pt>
                <c:pt idx="34">
                  <c:v>Sex Toys</c:v>
                </c:pt>
                <c:pt idx="35">
                  <c:v>Gays</c:v>
                </c:pt>
                <c:pt idx="36">
                  <c:v>Handjobs</c:v>
                </c:pt>
                <c:pt idx="37">
                  <c:v>BDSM</c:v>
                </c:pt>
                <c:pt idx="38">
                  <c:v>Threesomes</c:v>
                </c:pt>
                <c:pt idx="39">
                  <c:v>Cream Pie</c:v>
                </c:pt>
                <c:pt idx="40">
                  <c:v>French</c:v>
                </c:pt>
                <c:pt idx="41">
                  <c:v>Shemales</c:v>
                </c:pt>
                <c:pt idx="42">
                  <c:v>Russian</c:v>
                </c:pt>
                <c:pt idx="43">
                  <c:v>Cuckold</c:v>
                </c:pt>
                <c:pt idx="44">
                  <c:v>Arab</c:v>
                </c:pt>
                <c:pt idx="45">
                  <c:v>Celebrities</c:v>
                </c:pt>
                <c:pt idx="46">
                  <c:v>Fingering</c:v>
                </c:pt>
                <c:pt idx="47">
                  <c:v>Gangbang</c:v>
                </c:pt>
                <c:pt idx="48">
                  <c:v>Latin </c:v>
                </c:pt>
                <c:pt idx="49">
                  <c:v>Close-ups</c:v>
                </c:pt>
                <c:pt idx="50">
                  <c:v>Flashing</c:v>
                </c:pt>
                <c:pt idx="51">
                  <c:v>Femdom</c:v>
                </c:pt>
                <c:pt idx="52">
                  <c:v>Italian</c:v>
                </c:pt>
                <c:pt idx="53">
                  <c:v>Indian</c:v>
                </c:pt>
                <c:pt idx="54">
                  <c:v>Funny</c:v>
                </c:pt>
                <c:pt idx="55">
                  <c:v>Squirting</c:v>
                </c:pt>
                <c:pt idx="56">
                  <c:v>Redheads</c:v>
                </c:pt>
                <c:pt idx="57">
                  <c:v>British</c:v>
                </c:pt>
                <c:pt idx="58">
                  <c:v>POV</c:v>
                </c:pt>
                <c:pt idx="59">
                  <c:v>Massage</c:v>
                </c:pt>
                <c:pt idx="60">
                  <c:v>Swingers</c:v>
                </c:pt>
                <c:pt idx="61">
                  <c:v>Double Penetration</c:v>
                </c:pt>
                <c:pt idx="62">
                  <c:v>Upskirts</c:v>
                </c:pt>
                <c:pt idx="63">
                  <c:v>Beach</c:v>
                </c:pt>
                <c:pt idx="64">
                  <c:v>Nipples</c:v>
                </c:pt>
                <c:pt idx="65">
                  <c:v>Softcore</c:v>
                </c:pt>
                <c:pt idx="66">
                  <c:v>Turkish</c:v>
                </c:pt>
                <c:pt idx="67">
                  <c:v>Strapon</c:v>
                </c:pt>
                <c:pt idx="68">
                  <c:v>Bisexuals</c:v>
                </c:pt>
                <c:pt idx="69">
                  <c:v>Lingerie</c:v>
                </c:pt>
                <c:pt idx="70">
                  <c:v>Foot Fetish</c:v>
                </c:pt>
                <c:pt idx="71">
                  <c:v>Spanking</c:v>
                </c:pt>
                <c:pt idx="72">
                  <c:v>Brazilian</c:v>
                </c:pt>
                <c:pt idx="73">
                  <c:v>Showers</c:v>
                </c:pt>
                <c:pt idx="74">
                  <c:v>Ladyboys</c:v>
                </c:pt>
                <c:pt idx="75">
                  <c:v>Bukkake</c:v>
                </c:pt>
                <c:pt idx="76">
                  <c:v>Korean</c:v>
                </c:pt>
                <c:pt idx="77">
                  <c:v>Black Gays</c:v>
                </c:pt>
                <c:pt idx="78">
                  <c:v>Gaping</c:v>
                </c:pt>
                <c:pt idx="79">
                  <c:v>Face Sitting</c:v>
                </c:pt>
                <c:pt idx="80">
                  <c:v>Czech</c:v>
                </c:pt>
                <c:pt idx="81">
                  <c:v>Cartoons</c:v>
                </c:pt>
                <c:pt idx="82">
                  <c:v>Thai</c:v>
                </c:pt>
                <c:pt idx="83">
                  <c:v>Latex</c:v>
                </c:pt>
                <c:pt idx="84">
                  <c:v>Babysitters</c:v>
                </c:pt>
                <c:pt idx="85">
                  <c:v>Chinese</c:v>
                </c:pt>
                <c:pt idx="86">
                  <c:v>Hentai</c:v>
                </c:pt>
                <c:pt idx="87">
                  <c:v>Midgets</c:v>
                </c:pt>
                <c:pt idx="88">
                  <c:v>Danish</c:v>
                </c:pt>
                <c:pt idx="89">
                  <c:v>Swedish</c:v>
                </c:pt>
                <c:pt idx="90">
                  <c:v>Emo</c:v>
                </c:pt>
                <c:pt idx="91">
                  <c:v>Gothic</c:v>
                </c:pt>
              </c:strCache>
            </c:strRef>
          </c:xVal>
          <c:yVal>
            <c:numRef>
              <c:f>category_pop_views_single_cat.c!$B$1:$B$92</c:f>
              <c:numCache>
                <c:formatCode>General</c:formatCode>
                <c:ptCount val="92"/>
                <c:pt idx="0">
                  <c:v>1.6936126267E10</c:v>
                </c:pt>
                <c:pt idx="1">
                  <c:v>1.0965280032E10</c:v>
                </c:pt>
                <c:pt idx="2">
                  <c:v>7.687076348E9</c:v>
                </c:pt>
                <c:pt idx="3">
                  <c:v>7.467904364E9</c:v>
                </c:pt>
                <c:pt idx="4">
                  <c:v>6.259642921E9</c:v>
                </c:pt>
                <c:pt idx="5">
                  <c:v>5.036537879E9</c:v>
                </c:pt>
                <c:pt idx="6">
                  <c:v>4.538849955E9</c:v>
                </c:pt>
                <c:pt idx="7">
                  <c:v>4.366878377E9</c:v>
                </c:pt>
                <c:pt idx="8">
                  <c:v>4.310837876E9</c:v>
                </c:pt>
                <c:pt idx="9">
                  <c:v>4.00791188E9</c:v>
                </c:pt>
                <c:pt idx="10">
                  <c:v>3.365947811E9</c:v>
                </c:pt>
                <c:pt idx="11">
                  <c:v>3.287575528E9</c:v>
                </c:pt>
                <c:pt idx="12">
                  <c:v>3.232646194E9</c:v>
                </c:pt>
                <c:pt idx="13">
                  <c:v>3.072287326E9</c:v>
                </c:pt>
                <c:pt idx="14">
                  <c:v>3.06443698E9</c:v>
                </c:pt>
                <c:pt idx="15">
                  <c:v>3.021088778E9</c:v>
                </c:pt>
                <c:pt idx="16">
                  <c:v>2.951356613E9</c:v>
                </c:pt>
                <c:pt idx="17">
                  <c:v>2.884920209E9</c:v>
                </c:pt>
                <c:pt idx="18">
                  <c:v>2.817882581E9</c:v>
                </c:pt>
                <c:pt idx="19">
                  <c:v>2.679696085E9</c:v>
                </c:pt>
                <c:pt idx="20">
                  <c:v>2.413003681E9</c:v>
                </c:pt>
                <c:pt idx="21">
                  <c:v>2.40008632E9</c:v>
                </c:pt>
                <c:pt idx="22">
                  <c:v>2.315029346E9</c:v>
                </c:pt>
                <c:pt idx="23">
                  <c:v>2.209519358E9</c:v>
                </c:pt>
                <c:pt idx="24">
                  <c:v>2.048144811E9</c:v>
                </c:pt>
                <c:pt idx="25">
                  <c:v>2.028289622E9</c:v>
                </c:pt>
                <c:pt idx="26">
                  <c:v>2.017845001E9</c:v>
                </c:pt>
                <c:pt idx="27">
                  <c:v>1.895725763E9</c:v>
                </c:pt>
                <c:pt idx="28">
                  <c:v>1.867890168E9</c:v>
                </c:pt>
                <c:pt idx="29">
                  <c:v>1.835639362E9</c:v>
                </c:pt>
                <c:pt idx="30">
                  <c:v>1.617478252E9</c:v>
                </c:pt>
                <c:pt idx="31">
                  <c:v>1.600892854E9</c:v>
                </c:pt>
                <c:pt idx="32">
                  <c:v>1.572901777E9</c:v>
                </c:pt>
                <c:pt idx="33">
                  <c:v>1.465621979E9</c:v>
                </c:pt>
                <c:pt idx="34">
                  <c:v>1.447782054E9</c:v>
                </c:pt>
                <c:pt idx="35">
                  <c:v>1.431076408E9</c:v>
                </c:pt>
                <c:pt idx="36">
                  <c:v>1.379115604E9</c:v>
                </c:pt>
                <c:pt idx="37">
                  <c:v>1.377953836E9</c:v>
                </c:pt>
                <c:pt idx="38">
                  <c:v>1.359760216E9</c:v>
                </c:pt>
                <c:pt idx="39">
                  <c:v>1.32106024E9</c:v>
                </c:pt>
                <c:pt idx="40">
                  <c:v>1.315010232E9</c:v>
                </c:pt>
                <c:pt idx="41">
                  <c:v>1.224962709E9</c:v>
                </c:pt>
                <c:pt idx="42">
                  <c:v>1.022969117E9</c:v>
                </c:pt>
                <c:pt idx="43">
                  <c:v>9.2112618E8</c:v>
                </c:pt>
                <c:pt idx="44">
                  <c:v>9.20109676E8</c:v>
                </c:pt>
                <c:pt idx="45">
                  <c:v>8.97471273E8</c:v>
                </c:pt>
                <c:pt idx="46">
                  <c:v>8.93981333E8</c:v>
                </c:pt>
                <c:pt idx="47">
                  <c:v>8.25510449E8</c:v>
                </c:pt>
                <c:pt idx="48">
                  <c:v>8.24672228E8</c:v>
                </c:pt>
                <c:pt idx="49">
                  <c:v>8.11330018E8</c:v>
                </c:pt>
                <c:pt idx="50">
                  <c:v>7.76727151E8</c:v>
                </c:pt>
                <c:pt idx="51">
                  <c:v>7.76574884E8</c:v>
                </c:pt>
                <c:pt idx="52">
                  <c:v>7.34686483E8</c:v>
                </c:pt>
                <c:pt idx="53">
                  <c:v>7.33717704E8</c:v>
                </c:pt>
                <c:pt idx="54">
                  <c:v>6.79773316E8</c:v>
                </c:pt>
                <c:pt idx="55">
                  <c:v>6.64087634E8</c:v>
                </c:pt>
                <c:pt idx="56">
                  <c:v>6.6189203E8</c:v>
                </c:pt>
                <c:pt idx="57">
                  <c:v>6.28648081E8</c:v>
                </c:pt>
                <c:pt idx="58">
                  <c:v>6.24442256E8</c:v>
                </c:pt>
                <c:pt idx="59">
                  <c:v>6.22799451E8</c:v>
                </c:pt>
                <c:pt idx="60">
                  <c:v>6.20037524E8</c:v>
                </c:pt>
                <c:pt idx="61">
                  <c:v>5.97401134E8</c:v>
                </c:pt>
                <c:pt idx="62">
                  <c:v>5.92523362E8</c:v>
                </c:pt>
                <c:pt idx="63">
                  <c:v>5.57828732E8</c:v>
                </c:pt>
                <c:pt idx="64">
                  <c:v>4.57466153E8</c:v>
                </c:pt>
                <c:pt idx="65">
                  <c:v>4.33095152E8</c:v>
                </c:pt>
                <c:pt idx="66">
                  <c:v>4.0914226E8</c:v>
                </c:pt>
                <c:pt idx="67">
                  <c:v>3.94719467E8</c:v>
                </c:pt>
                <c:pt idx="68">
                  <c:v>3.75407094E8</c:v>
                </c:pt>
                <c:pt idx="69">
                  <c:v>3.52021376E8</c:v>
                </c:pt>
                <c:pt idx="70">
                  <c:v>3.20356124E8</c:v>
                </c:pt>
                <c:pt idx="71">
                  <c:v>2.88557925E8</c:v>
                </c:pt>
                <c:pt idx="72">
                  <c:v>2.77499771E8</c:v>
                </c:pt>
                <c:pt idx="73">
                  <c:v>2.54562789E8</c:v>
                </c:pt>
                <c:pt idx="74">
                  <c:v>2.4647831E8</c:v>
                </c:pt>
                <c:pt idx="75">
                  <c:v>2.37783528E8</c:v>
                </c:pt>
                <c:pt idx="76">
                  <c:v>2.17314479E8</c:v>
                </c:pt>
                <c:pt idx="77">
                  <c:v>2.16092643E8</c:v>
                </c:pt>
                <c:pt idx="78">
                  <c:v>2.06209655E8</c:v>
                </c:pt>
                <c:pt idx="79">
                  <c:v>1.85930109E8</c:v>
                </c:pt>
                <c:pt idx="80">
                  <c:v>1.82084375E8</c:v>
                </c:pt>
                <c:pt idx="81">
                  <c:v>1.72683202E8</c:v>
                </c:pt>
                <c:pt idx="82">
                  <c:v>1.64921925E8</c:v>
                </c:pt>
                <c:pt idx="83">
                  <c:v>1.46636459E8</c:v>
                </c:pt>
                <c:pt idx="84">
                  <c:v>1.18364726E8</c:v>
                </c:pt>
                <c:pt idx="85">
                  <c:v>9.7914118E7</c:v>
                </c:pt>
                <c:pt idx="86">
                  <c:v>9.2862919E7</c:v>
                </c:pt>
                <c:pt idx="87">
                  <c:v>8.1680928E7</c:v>
                </c:pt>
                <c:pt idx="88">
                  <c:v>7.7454828E7</c:v>
                </c:pt>
                <c:pt idx="89">
                  <c:v>7.0850979E7</c:v>
                </c:pt>
                <c:pt idx="90">
                  <c:v>6.3829284E7</c:v>
                </c:pt>
                <c:pt idx="91">
                  <c:v>3.4268075E7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276360"/>
        <c:axId val="-2132278504"/>
      </c:scatterChart>
      <c:valAx>
        <c:axId val="-2132276360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Rank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2278504"/>
        <c:crosses val="autoZero"/>
        <c:crossBetween val="midCat"/>
      </c:valAx>
      <c:valAx>
        <c:axId val="-213227850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 Number of Views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276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4</xdr:row>
      <xdr:rowOff>165100</xdr:rowOff>
    </xdr:from>
    <xdr:to>
      <xdr:col>14</xdr:col>
      <xdr:colOff>254000</xdr:colOff>
      <xdr:row>29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abSelected="1" showRuler="0" workbookViewId="0">
      <selection sqref="A1:B1048576"/>
    </sheetView>
  </sheetViews>
  <sheetFormatPr baseColWidth="10" defaultRowHeight="15" x14ac:dyDescent="0"/>
  <sheetData>
    <row r="1" spans="1:2">
      <c r="A1" t="s">
        <v>86</v>
      </c>
      <c r="B1">
        <v>16936126267</v>
      </c>
    </row>
    <row r="2" spans="1:2">
      <c r="A2" t="s">
        <v>81</v>
      </c>
      <c r="B2">
        <v>10965280032</v>
      </c>
    </row>
    <row r="3" spans="1:2">
      <c r="A3" t="s">
        <v>12</v>
      </c>
      <c r="B3">
        <v>7687076348</v>
      </c>
    </row>
    <row r="4" spans="1:2">
      <c r="A4" t="s">
        <v>6</v>
      </c>
      <c r="B4">
        <v>7467904364</v>
      </c>
    </row>
    <row r="5" spans="1:2">
      <c r="A5" t="s">
        <v>75</v>
      </c>
      <c r="B5">
        <v>6259642921</v>
      </c>
    </row>
    <row r="6" spans="1:2">
      <c r="A6" t="s">
        <v>31</v>
      </c>
      <c r="B6">
        <v>5036537879</v>
      </c>
    </row>
    <row r="7" spans="1:2">
      <c r="A7" t="s">
        <v>45</v>
      </c>
      <c r="B7">
        <v>4538849955</v>
      </c>
    </row>
    <row r="8" spans="1:2">
      <c r="A8" t="s">
        <v>77</v>
      </c>
      <c r="B8">
        <v>4366878377</v>
      </c>
    </row>
    <row r="9" spans="1:2">
      <c r="A9" t="s">
        <v>30</v>
      </c>
      <c r="B9">
        <v>4310837876</v>
      </c>
    </row>
    <row r="10" spans="1:2">
      <c r="A10" t="s">
        <v>83</v>
      </c>
      <c r="B10">
        <v>4007911880</v>
      </c>
    </row>
    <row r="11" spans="1:2">
      <c r="A11" t="s">
        <v>56</v>
      </c>
      <c r="B11">
        <v>3365947811</v>
      </c>
    </row>
    <row r="12" spans="1:2">
      <c r="A12" t="s">
        <v>88</v>
      </c>
      <c r="B12">
        <v>3287575528</v>
      </c>
    </row>
    <row r="13" spans="1:2">
      <c r="A13" t="s">
        <v>59</v>
      </c>
      <c r="B13">
        <v>3232646194</v>
      </c>
    </row>
    <row r="14" spans="1:2">
      <c r="A14" t="s">
        <v>79</v>
      </c>
      <c r="B14">
        <v>3072287326</v>
      </c>
    </row>
    <row r="15" spans="1:2">
      <c r="A15" t="s">
        <v>87</v>
      </c>
      <c r="B15">
        <v>3064436980</v>
      </c>
    </row>
    <row r="16" spans="1:2">
      <c r="A16" t="s">
        <v>51</v>
      </c>
      <c r="B16">
        <v>3021088778</v>
      </c>
    </row>
    <row r="17" spans="1:2">
      <c r="A17" t="s">
        <v>9</v>
      </c>
      <c r="B17">
        <v>2951356613</v>
      </c>
    </row>
    <row r="18" spans="1:2">
      <c r="A18" t="s">
        <v>80</v>
      </c>
      <c r="B18">
        <v>2884920209</v>
      </c>
    </row>
    <row r="19" spans="1:2">
      <c r="A19" t="s">
        <v>2</v>
      </c>
      <c r="B19">
        <v>2817882581</v>
      </c>
    </row>
    <row r="20" spans="1:2">
      <c r="A20" t="s">
        <v>40</v>
      </c>
      <c r="B20">
        <v>2679696085</v>
      </c>
    </row>
    <row r="21" spans="1:2">
      <c r="A21" t="s">
        <v>67</v>
      </c>
      <c r="B21">
        <v>2413003681</v>
      </c>
    </row>
    <row r="22" spans="1:2">
      <c r="A22" t="s">
        <v>47</v>
      </c>
      <c r="B22">
        <v>2400086320</v>
      </c>
    </row>
    <row r="23" spans="1:2">
      <c r="A23" t="s">
        <v>89</v>
      </c>
      <c r="B23">
        <v>2315029346</v>
      </c>
    </row>
    <row r="24" spans="1:2">
      <c r="A24" t="s">
        <v>91</v>
      </c>
      <c r="B24">
        <v>2209519358</v>
      </c>
    </row>
    <row r="25" spans="1:2">
      <c r="A25" t="s">
        <v>34</v>
      </c>
      <c r="B25">
        <v>2048144811</v>
      </c>
    </row>
    <row r="26" spans="1:2">
      <c r="A26" t="s">
        <v>42</v>
      </c>
      <c r="B26">
        <v>2028289622</v>
      </c>
    </row>
    <row r="27" spans="1:2">
      <c r="A27" t="s">
        <v>36</v>
      </c>
      <c r="B27">
        <v>2017845001</v>
      </c>
    </row>
    <row r="28" spans="1:2">
      <c r="A28" t="s">
        <v>53</v>
      </c>
      <c r="B28">
        <v>1895725763</v>
      </c>
    </row>
    <row r="29" spans="1:2">
      <c r="A29" t="s">
        <v>20</v>
      </c>
      <c r="B29">
        <v>1867890168</v>
      </c>
    </row>
    <row r="30" spans="1:2">
      <c r="A30" t="s">
        <v>35</v>
      </c>
      <c r="B30">
        <v>1835639362</v>
      </c>
    </row>
    <row r="31" spans="1:2">
      <c r="A31" t="s">
        <v>10</v>
      </c>
      <c r="B31">
        <v>1617478252</v>
      </c>
    </row>
    <row r="32" spans="1:2">
      <c r="A32" t="s">
        <v>65</v>
      </c>
      <c r="B32">
        <v>1600892854</v>
      </c>
    </row>
    <row r="33" spans="1:2">
      <c r="A33" t="s">
        <v>26</v>
      </c>
      <c r="B33">
        <v>1572901777</v>
      </c>
    </row>
    <row r="34" spans="1:2">
      <c r="A34" t="s">
        <v>11</v>
      </c>
      <c r="B34">
        <v>1465621979</v>
      </c>
    </row>
    <row r="35" spans="1:2">
      <c r="A35" t="s">
        <v>49</v>
      </c>
      <c r="B35">
        <v>1447782054</v>
      </c>
    </row>
    <row r="36" spans="1:2">
      <c r="A36" t="s">
        <v>55</v>
      </c>
      <c r="B36">
        <v>1431076408</v>
      </c>
    </row>
    <row r="37" spans="1:2">
      <c r="A37" t="s">
        <v>58</v>
      </c>
      <c r="B37">
        <v>1379115604</v>
      </c>
    </row>
    <row r="38" spans="1:2">
      <c r="A38" t="s">
        <v>4</v>
      </c>
      <c r="B38">
        <v>1377953836</v>
      </c>
    </row>
    <row r="39" spans="1:2">
      <c r="A39" t="s">
        <v>0</v>
      </c>
      <c r="B39">
        <v>1359760216</v>
      </c>
    </row>
    <row r="40" spans="1:2">
      <c r="A40" t="s">
        <v>60</v>
      </c>
      <c r="B40">
        <v>1321060240</v>
      </c>
    </row>
    <row r="41" spans="1:2">
      <c r="A41" t="s">
        <v>82</v>
      </c>
      <c r="B41">
        <v>1315010232</v>
      </c>
    </row>
    <row r="42" spans="1:2">
      <c r="A42" t="s">
        <v>27</v>
      </c>
      <c r="B42">
        <v>1224962709</v>
      </c>
    </row>
    <row r="43" spans="1:2">
      <c r="A43" t="s">
        <v>46</v>
      </c>
      <c r="B43">
        <v>1022969117</v>
      </c>
    </row>
    <row r="44" spans="1:2">
      <c r="A44" t="s">
        <v>8</v>
      </c>
      <c r="B44">
        <v>921126180</v>
      </c>
    </row>
    <row r="45" spans="1:2">
      <c r="A45" t="s">
        <v>84</v>
      </c>
      <c r="B45">
        <v>920109676</v>
      </c>
    </row>
    <row r="46" spans="1:2">
      <c r="A46" t="s">
        <v>3</v>
      </c>
      <c r="B46">
        <v>897471273</v>
      </c>
    </row>
    <row r="47" spans="1:2">
      <c r="A47" t="s">
        <v>39</v>
      </c>
      <c r="B47">
        <v>893981333</v>
      </c>
    </row>
    <row r="48" spans="1:2">
      <c r="A48" t="s">
        <v>32</v>
      </c>
      <c r="B48">
        <v>825510449</v>
      </c>
    </row>
    <row r="49" spans="1:2">
      <c r="A49" t="s">
        <v>28</v>
      </c>
      <c r="B49">
        <v>824672228</v>
      </c>
    </row>
    <row r="50" spans="1:2">
      <c r="A50" t="s">
        <v>19</v>
      </c>
      <c r="B50">
        <v>811330018</v>
      </c>
    </row>
    <row r="51" spans="1:2">
      <c r="A51" t="s">
        <v>33</v>
      </c>
      <c r="B51">
        <v>776727151</v>
      </c>
    </row>
    <row r="52" spans="1:2">
      <c r="A52" t="s">
        <v>85</v>
      </c>
      <c r="B52">
        <v>776574884</v>
      </c>
    </row>
    <row r="53" spans="1:2">
      <c r="A53" t="s">
        <v>50</v>
      </c>
      <c r="B53">
        <v>734686483</v>
      </c>
    </row>
    <row r="54" spans="1:2">
      <c r="A54" t="s">
        <v>68</v>
      </c>
      <c r="B54">
        <v>733717704</v>
      </c>
    </row>
    <row r="55" spans="1:2">
      <c r="A55" t="s">
        <v>24</v>
      </c>
      <c r="B55">
        <v>679773316</v>
      </c>
    </row>
    <row r="56" spans="1:2">
      <c r="A56" t="s">
        <v>5</v>
      </c>
      <c r="B56">
        <v>664087634</v>
      </c>
    </row>
    <row r="57" spans="1:2">
      <c r="A57" t="s">
        <v>48</v>
      </c>
      <c r="B57">
        <v>661892030</v>
      </c>
    </row>
    <row r="58" spans="1:2">
      <c r="A58" t="s">
        <v>52</v>
      </c>
      <c r="B58">
        <v>628648081</v>
      </c>
    </row>
    <row r="59" spans="1:2">
      <c r="A59" t="s">
        <v>57</v>
      </c>
      <c r="B59">
        <v>624442256</v>
      </c>
    </row>
    <row r="60" spans="1:2">
      <c r="A60" t="s">
        <v>62</v>
      </c>
      <c r="B60">
        <v>622799451</v>
      </c>
    </row>
    <row r="61" spans="1:2">
      <c r="A61" t="s">
        <v>22</v>
      </c>
      <c r="B61">
        <v>620037524</v>
      </c>
    </row>
    <row r="62" spans="1:2">
      <c r="A62" t="s">
        <v>66</v>
      </c>
      <c r="B62">
        <v>597401134</v>
      </c>
    </row>
    <row r="63" spans="1:2">
      <c r="A63" t="s">
        <v>44</v>
      </c>
      <c r="B63">
        <v>592523362</v>
      </c>
    </row>
    <row r="64" spans="1:2">
      <c r="A64" t="s">
        <v>76</v>
      </c>
      <c r="B64">
        <v>557828732</v>
      </c>
    </row>
    <row r="65" spans="1:2">
      <c r="A65" t="s">
        <v>7</v>
      </c>
      <c r="B65">
        <v>457466153</v>
      </c>
    </row>
    <row r="66" spans="1:2">
      <c r="A66" t="s">
        <v>73</v>
      </c>
      <c r="B66">
        <v>433095152</v>
      </c>
    </row>
    <row r="67" spans="1:2">
      <c r="A67" t="s">
        <v>29</v>
      </c>
      <c r="B67">
        <v>409142260</v>
      </c>
    </row>
    <row r="68" spans="1:2">
      <c r="A68" t="s">
        <v>17</v>
      </c>
      <c r="B68">
        <v>394719467</v>
      </c>
    </row>
    <row r="69" spans="1:2">
      <c r="A69" t="s">
        <v>21</v>
      </c>
      <c r="B69">
        <v>375407094</v>
      </c>
    </row>
    <row r="70" spans="1:2">
      <c r="A70" t="s">
        <v>78</v>
      </c>
      <c r="B70">
        <v>352021376</v>
      </c>
    </row>
    <row r="71" spans="1:2">
      <c r="A71" t="s">
        <v>15</v>
      </c>
      <c r="B71">
        <v>320356124</v>
      </c>
    </row>
    <row r="72" spans="1:2">
      <c r="A72" t="s">
        <v>1</v>
      </c>
      <c r="B72">
        <v>288557925</v>
      </c>
    </row>
    <row r="73" spans="1:2">
      <c r="A73" t="s">
        <v>13</v>
      </c>
      <c r="B73">
        <v>277499771</v>
      </c>
    </row>
    <row r="74" spans="1:2">
      <c r="A74" t="s">
        <v>54</v>
      </c>
      <c r="B74">
        <v>254562789</v>
      </c>
    </row>
    <row r="75" spans="1:2">
      <c r="A75" t="s">
        <v>72</v>
      </c>
      <c r="B75">
        <v>246478310</v>
      </c>
    </row>
    <row r="76" spans="1:2">
      <c r="A76" t="s">
        <v>90</v>
      </c>
      <c r="B76">
        <v>237783528</v>
      </c>
    </row>
    <row r="77" spans="1:2">
      <c r="A77" t="s">
        <v>16</v>
      </c>
      <c r="B77">
        <v>217314479</v>
      </c>
    </row>
    <row r="78" spans="1:2">
      <c r="A78" t="s">
        <v>43</v>
      </c>
      <c r="B78">
        <v>216092643</v>
      </c>
    </row>
    <row r="79" spans="1:2">
      <c r="A79" t="s">
        <v>14</v>
      </c>
      <c r="B79">
        <v>206209655</v>
      </c>
    </row>
    <row r="80" spans="1:2">
      <c r="A80" t="s">
        <v>25</v>
      </c>
      <c r="B80">
        <v>185930109</v>
      </c>
    </row>
    <row r="81" spans="1:2">
      <c r="A81" t="s">
        <v>64</v>
      </c>
      <c r="B81">
        <v>182084375</v>
      </c>
    </row>
    <row r="82" spans="1:2">
      <c r="A82" t="s">
        <v>23</v>
      </c>
      <c r="B82">
        <v>172683202</v>
      </c>
    </row>
    <row r="83" spans="1:2">
      <c r="A83" t="s">
        <v>18</v>
      </c>
      <c r="B83">
        <v>164921925</v>
      </c>
    </row>
    <row r="84" spans="1:2">
      <c r="A84" t="s">
        <v>70</v>
      </c>
      <c r="B84">
        <v>146636459</v>
      </c>
    </row>
    <row r="85" spans="1:2">
      <c r="A85" t="s">
        <v>74</v>
      </c>
      <c r="B85">
        <v>118364726</v>
      </c>
    </row>
    <row r="86" spans="1:2">
      <c r="A86" t="s">
        <v>37</v>
      </c>
      <c r="B86">
        <v>97914118</v>
      </c>
    </row>
    <row r="87" spans="1:2">
      <c r="A87" t="s">
        <v>63</v>
      </c>
      <c r="B87">
        <v>92862919</v>
      </c>
    </row>
    <row r="88" spans="1:2">
      <c r="A88" t="s">
        <v>41</v>
      </c>
      <c r="B88">
        <v>81680928</v>
      </c>
    </row>
    <row r="89" spans="1:2">
      <c r="A89" t="s">
        <v>69</v>
      </c>
      <c r="B89">
        <v>77454828</v>
      </c>
    </row>
    <row r="90" spans="1:2">
      <c r="A90" t="s">
        <v>71</v>
      </c>
      <c r="B90">
        <v>70850979</v>
      </c>
    </row>
    <row r="91" spans="1:2">
      <c r="A91" t="s">
        <v>61</v>
      </c>
      <c r="B91">
        <v>63829284</v>
      </c>
    </row>
    <row r="92" spans="1:2">
      <c r="A92" t="s">
        <v>38</v>
      </c>
      <c r="B92">
        <v>34268075</v>
      </c>
    </row>
  </sheetData>
  <sortState ref="A1:B92">
    <sortCondition descending="1" ref="B1:B92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category_pop_views_single_cat.c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Farrelly</dc:creator>
  <cp:lastModifiedBy>Benjamin Farrelly</cp:lastModifiedBy>
  <dcterms:created xsi:type="dcterms:W3CDTF">2016-08-31T22:15:00Z</dcterms:created>
  <dcterms:modified xsi:type="dcterms:W3CDTF">2016-08-31T22:34:04Z</dcterms:modified>
</cp:coreProperties>
</file>