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OregonStateUniversity\CS 575\Week 10\NewVS2015B\NewVS2015B\"/>
    </mc:Choice>
  </mc:AlternateContent>
  <bookViews>
    <workbookView xWindow="0" yWindow="0" windowWidth="28800" windowHeight="1161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<sst xmlns="http://schemas.openxmlformats.org/spreadsheetml/2006/main" count="2" uniqueCount="2">
  <si>
    <t>Number of Particles</t>
  </si>
  <si>
    <t>Performance(GigiParticles/Sec)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</si>
</sst>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vs Number of Particles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results!$B$3:$B$28</c:f>
              <c:numCache>
                <c:formatCode>General</c:formatCode>
                <c:ptCount val="26"/>
                <c:pt idx="0">
                  <c:v>1024</c:v>
                </c:pt>
                <c:pt idx="1">
                  <c:v>102400</c:v>
                </c:pt>
                <c:pt idx="2">
                  <c:v>204800</c:v>
                </c:pt>
                <c:pt idx="3">
                  <c:v>307200</c:v>
                </c:pt>
                <c:pt idx="4">
                  <c:v>409600</c:v>
                </c:pt>
                <c:pt idx="5">
                  <c:v>512000</c:v>
                </c:pt>
                <c:pt idx="6">
                  <c:v>512000</c:v>
                </c:pt>
                <c:pt idx="7">
                  <c:v>1024000</c:v>
                </c:pt>
                <c:pt idx="8">
                  <c:v>1536000</c:v>
                </c:pt>
                <c:pt idx="9">
                  <c:v>2048000</c:v>
                </c:pt>
                <c:pt idx="10">
                  <c:v>2560000</c:v>
                </c:pt>
                <c:pt idx="11">
                  <c:v>3072000</c:v>
                </c:pt>
                <c:pt idx="12">
                  <c:v>3584000</c:v>
                </c:pt>
                <c:pt idx="13">
                  <c:v>4096000</c:v>
                </c:pt>
                <c:pt idx="14">
                  <c:v>4608000</c:v>
                </c:pt>
                <c:pt idx="15">
                  <c:v>5120000</c:v>
                </c:pt>
                <c:pt idx="16">
                  <c:v>5632000</c:v>
                </c:pt>
                <c:pt idx="17">
                  <c:v>6144000</c:v>
                </c:pt>
                <c:pt idx="18">
                  <c:v>6656000</c:v>
                </c:pt>
                <c:pt idx="19">
                  <c:v>7168000</c:v>
                </c:pt>
                <c:pt idx="20">
                  <c:v>7680000</c:v>
                </c:pt>
                <c:pt idx="21">
                  <c:v>8192000</c:v>
                </c:pt>
                <c:pt idx="22">
                  <c:v>8704000</c:v>
                </c:pt>
                <c:pt idx="23">
                  <c:v>9216000</c:v>
                </c:pt>
                <c:pt idx="24">
                  <c:v>9728000</c:v>
                </c:pt>
                <c:pt idx="25">
                  <c:v>10240000</c:v>
                </c:pt>
              </c:numCache>
            </c:numRef>
          </c:xVal>
          <c:yVal>
            <c:numRef>
              <c:f>results!$C$3:$C$28</c:f>
              <c:numCache>
                <c:formatCode>General</c:formatCode>
                <c:ptCount val="26"/>
                <c:pt idx="0">
                  <c:v>1.3878E-2</c:v>
                </c:pt>
                <c:pt idx="1">
                  <c:v>0.62697400000000003</c:v>
                </c:pt>
                <c:pt idx="2">
                  <c:v>0.81106100000000003</c:v>
                </c:pt>
                <c:pt idx="3">
                  <c:v>0.88191600000000003</c:v>
                </c:pt>
                <c:pt idx="4">
                  <c:v>0.92931200000000003</c:v>
                </c:pt>
                <c:pt idx="5">
                  <c:v>0.96406099999999995</c:v>
                </c:pt>
                <c:pt idx="6">
                  <c:v>0.96835599999999999</c:v>
                </c:pt>
                <c:pt idx="7">
                  <c:v>1.0276400000000001</c:v>
                </c:pt>
                <c:pt idx="8">
                  <c:v>1.0511299999999999</c:v>
                </c:pt>
                <c:pt idx="9">
                  <c:v>1.06932</c:v>
                </c:pt>
                <c:pt idx="10">
                  <c:v>1.0637799999999999</c:v>
                </c:pt>
                <c:pt idx="11">
                  <c:v>1.0550999999999999</c:v>
                </c:pt>
                <c:pt idx="12">
                  <c:v>1.0643400000000001</c:v>
                </c:pt>
                <c:pt idx="13">
                  <c:v>1.0761099999999999</c:v>
                </c:pt>
                <c:pt idx="14">
                  <c:v>1.0712600000000001</c:v>
                </c:pt>
                <c:pt idx="15">
                  <c:v>1.0676300000000001</c:v>
                </c:pt>
                <c:pt idx="16">
                  <c:v>1.0710599999999999</c:v>
                </c:pt>
                <c:pt idx="17">
                  <c:v>1.02881</c:v>
                </c:pt>
                <c:pt idx="18">
                  <c:v>1.0748500000000001</c:v>
                </c:pt>
                <c:pt idx="19">
                  <c:v>1.07165</c:v>
                </c:pt>
                <c:pt idx="20">
                  <c:v>1.06989</c:v>
                </c:pt>
                <c:pt idx="21">
                  <c:v>1.0810299999999999</c:v>
                </c:pt>
                <c:pt idx="22">
                  <c:v>1.06978</c:v>
                </c:pt>
                <c:pt idx="23">
                  <c:v>1.0749299999999999</c:v>
                </c:pt>
                <c:pt idx="24">
                  <c:v>1.0736399999999999</c:v>
                </c:pt>
                <c:pt idx="25">
                  <c:v>1.0851200000000001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55-499F-8F3C-41BD974BF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02776"/>
        <c:axId val="425504088"/>
      </c:scatterChart>
      <c:valAx>
        <c:axId val="425502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Particles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04088"/>
        <c:crosses val="autoZero"/>
        <c:crossBetween val="midCat"/>
      </c:valAx>
      <c:valAx>
        <c:axId val="42550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GigaParticles/Sec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02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523874</xdr:colOff>
      <xdr:row>4</xdr:row>
      <xdr:rowOff>19050</xdr:rowOff>
    </xdr:from>
    <xdr:to>
      <xdr:col>17</xdr:col>
      <xdr:colOff>590549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05417-1797-4E78-B81B-4F735F0BE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abSelected="1" workbookViewId="0">
      <selection activeCell="F7" sqref="F7"/>
    </sheetView>
  </sheetViews>
  <sheetFormatPr defaultRowHeight="15" x14ac:dyDescent="0.25"/>
  <cols>
    <col min="2" max="2" width="18.85546875" bestFit="1" customWidth="1"/>
    <col min="3" max="3" width="29.28515625" bestFit="1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x14ac:dyDescent="0.25">
      <c r="B3" s="3">
        <v>1024</v>
      </c>
      <c r="C3" s="4">
        <v>1.3878E-2</v>
      </c>
    </row>
    <row r="4" spans="2:3" x14ac:dyDescent="0.25">
      <c r="B4" s="5">
        <v>102400</v>
      </c>
      <c r="C4" s="6">
        <v>0.62697400000000003</v>
      </c>
    </row>
    <row r="5" spans="2:3" x14ac:dyDescent="0.25">
      <c r="B5" s="5">
        <v>204800</v>
      </c>
      <c r="C5" s="6">
        <v>0.81106100000000003</v>
      </c>
    </row>
    <row r="6" spans="2:3" x14ac:dyDescent="0.25">
      <c r="B6" s="5">
        <v>307200</v>
      </c>
      <c r="C6" s="6">
        <v>0.88191600000000003</v>
      </c>
    </row>
    <row r="7" spans="2:3" x14ac:dyDescent="0.25">
      <c r="B7" s="5">
        <v>409600</v>
      </c>
      <c r="C7" s="6">
        <v>0.92931200000000003</v>
      </c>
    </row>
    <row r="8" spans="2:3" x14ac:dyDescent="0.25">
      <c r="B8" s="5">
        <v>512000</v>
      </c>
      <c r="C8" s="6">
        <v>0.96406099999999995</v>
      </c>
    </row>
    <row r="9" spans="2:3" x14ac:dyDescent="0.25">
      <c r="B9" s="5">
        <v>512000</v>
      </c>
      <c r="C9" s="6">
        <v>0.96835599999999999</v>
      </c>
    </row>
    <row r="10" spans="2:3" x14ac:dyDescent="0.25">
      <c r="B10" s="5">
        <v>1024000</v>
      </c>
      <c r="C10" s="6">
        <v>1.0276400000000001</v>
      </c>
    </row>
    <row r="11" spans="2:3" x14ac:dyDescent="0.25">
      <c r="B11" s="5">
        <v>1536000</v>
      </c>
      <c r="C11" s="6">
        <v>1.0511299999999999</v>
      </c>
    </row>
    <row r="12" spans="2:3" x14ac:dyDescent="0.25">
      <c r="B12" s="5">
        <v>2048000</v>
      </c>
      <c r="C12" s="6">
        <v>1.06932</v>
      </c>
    </row>
    <row r="13" spans="2:3" x14ac:dyDescent="0.25">
      <c r="B13" s="5">
        <v>2560000</v>
      </c>
      <c r="C13" s="6">
        <v>1.0637799999999999</v>
      </c>
    </row>
    <row r="14" spans="2:3" x14ac:dyDescent="0.25">
      <c r="B14" s="5">
        <v>3072000</v>
      </c>
      <c r="C14" s="6">
        <v>1.0550999999999999</v>
      </c>
    </row>
    <row r="15" spans="2:3" x14ac:dyDescent="0.25">
      <c r="B15" s="5">
        <v>3584000</v>
      </c>
      <c r="C15" s="6">
        <v>1.0643400000000001</v>
      </c>
    </row>
    <row r="16" spans="2:3" x14ac:dyDescent="0.25">
      <c r="B16" s="5">
        <v>4096000</v>
      </c>
      <c r="C16" s="6">
        <v>1.0761099999999999</v>
      </c>
    </row>
    <row r="17" spans="2:3" x14ac:dyDescent="0.25">
      <c r="B17" s="5">
        <v>4608000</v>
      </c>
      <c r="C17" s="6">
        <v>1.0712600000000001</v>
      </c>
    </row>
    <row r="18" spans="2:3" x14ac:dyDescent="0.25">
      <c r="B18" s="5">
        <v>5120000</v>
      </c>
      <c r="C18" s="6">
        <v>1.0676300000000001</v>
      </c>
    </row>
    <row r="19" spans="2:3" x14ac:dyDescent="0.25">
      <c r="B19" s="5">
        <v>5632000</v>
      </c>
      <c r="C19" s="6">
        <v>1.0710599999999999</v>
      </c>
    </row>
    <row r="20" spans="2:3" x14ac:dyDescent="0.25">
      <c r="B20" s="5">
        <v>6144000</v>
      </c>
      <c r="C20" s="6">
        <v>1.02881</v>
      </c>
    </row>
    <row r="21" spans="2:3" x14ac:dyDescent="0.25">
      <c r="B21" s="5">
        <v>6656000</v>
      </c>
      <c r="C21" s="6">
        <v>1.0748500000000001</v>
      </c>
    </row>
    <row r="22" spans="2:3" x14ac:dyDescent="0.25">
      <c r="B22" s="5">
        <v>7168000</v>
      </c>
      <c r="C22" s="6">
        <v>1.07165</v>
      </c>
    </row>
    <row r="23" spans="2:3" x14ac:dyDescent="0.25">
      <c r="B23" s="5">
        <v>7680000</v>
      </c>
      <c r="C23" s="6">
        <v>1.06989</v>
      </c>
    </row>
    <row r="24" spans="2:3" x14ac:dyDescent="0.25">
      <c r="B24" s="5">
        <v>8192000</v>
      </c>
      <c r="C24" s="6">
        <v>1.0810299999999999</v>
      </c>
    </row>
    <row r="25" spans="2:3" x14ac:dyDescent="0.25">
      <c r="B25" s="5">
        <v>8704000</v>
      </c>
      <c r="C25" s="6">
        <v>1.06978</v>
      </c>
    </row>
    <row r="26" spans="2:3" x14ac:dyDescent="0.25">
      <c r="B26" s="5">
        <v>9216000</v>
      </c>
      <c r="C26" s="6">
        <v>1.0749299999999999</v>
      </c>
    </row>
    <row r="27" spans="2:3" x14ac:dyDescent="0.25">
      <c r="B27" s="5">
        <v>9728000</v>
      </c>
      <c r="C27" s="6">
        <v>1.0736399999999999</v>
      </c>
    </row>
    <row r="28" spans="2:3" ht="15.75" thickBot="1" x14ac:dyDescent="0.3">
      <c r="B28" s="7">
        <v>10240000</v>
      </c>
      <c r="C28" s="8">
        <v>1.0851200000000001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Fields</dc:creator>
  <cp:lastModifiedBy>Ben</cp:lastModifiedBy>
  <dcterms:created xsi:type="dcterms:W3CDTF">2017-06-12T23:09:41Z</dcterms:created>
  <dcterms:modified xsi:type="dcterms:W3CDTF">2017-06-12T23:43:04Z</dcterms:modified>
</cp:coreProperties>
</file>