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Open Po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+#,##0.00;&quot;$&quot;-#,##0.00"/>
    <numFmt numFmtId="166" formatCode="0.0%;-0.0%"/>
    <numFmt numFmtId="167" formatCode="0.0%"/>
    <numFmt numFmtId="168" formatCode="+0.0%;-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7F8C8D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E8449"/>
      <sz val="10"/>
    </font>
    <font>
      <name val="Calibri"/>
      <b val="1"/>
      <color rgb="00FFFFFF"/>
      <sz val="10"/>
    </font>
    <font>
      <name val="Calibri"/>
      <b val="1"/>
      <color rgb="00C0392B"/>
      <sz val="10"/>
    </font>
  </fonts>
  <fills count="10">
    <fill>
      <patternFill/>
    </fill>
    <fill>
      <patternFill patternType="gray125"/>
    </fill>
    <fill>
      <patternFill patternType="solid">
        <fgColor rgb="002980B9"/>
      </patternFill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166" fontId="6" fillId="5" borderId="0" applyAlignment="1" pivotButton="0" quotePrefix="0" xfId="0">
      <alignment horizontal="right" vertical="center"/>
    </xf>
    <xf numFmtId="167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10" fontId="5" fillId="5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 wrapText="1"/>
    </xf>
    <xf numFmtId="167" fontId="4" fillId="6" borderId="0" applyAlignment="1" pivotButton="0" quotePrefix="0" xfId="0">
      <alignment horizontal="left" vertical="center"/>
    </xf>
    <xf numFmtId="168" fontId="4" fillId="6" borderId="0" applyAlignment="1" pivotButton="0" quotePrefix="0" xfId="0">
      <alignment horizontal="left" vertical="center"/>
    </xf>
    <xf numFmtId="164" fontId="4" fillId="6" borderId="0" applyAlignment="1" pivotButton="0" quotePrefix="0" xfId="0">
      <alignment horizontal="left" vertical="center"/>
    </xf>
    <xf numFmtId="164" fontId="8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167" fontId="4" fillId="7" borderId="0" applyAlignment="1" pivotButton="0" quotePrefix="0" xfId="0">
      <alignment horizontal="left" vertical="center"/>
    </xf>
    <xf numFmtId="168" fontId="4" fillId="7" borderId="0" applyAlignment="1" pivotButton="0" quotePrefix="0" xfId="0">
      <alignment horizontal="left" vertical="center"/>
    </xf>
    <xf numFmtId="164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 wrapText="1"/>
    </xf>
    <xf numFmtId="167" fontId="4" fillId="8" borderId="0" applyAlignment="1" pivotButton="0" quotePrefix="0" xfId="0">
      <alignment horizontal="left" vertical="center"/>
    </xf>
    <xf numFmtId="168" fontId="4" fillId="8" borderId="0" applyAlignment="1" pivotButton="0" quotePrefix="0" xfId="0">
      <alignment horizontal="left" vertical="center"/>
    </xf>
    <xf numFmtId="164" fontId="4" fillId="8" borderId="0" applyAlignment="1" pivotButton="0" quotePrefix="0" xfId="0">
      <alignment horizontal="left" vertical="center"/>
    </xf>
    <xf numFmtId="164" fontId="8" fillId="8" borderId="0" applyAlignment="1" pivotButton="0" quotePrefix="0" xfId="0">
      <alignment horizontal="left" vertical="center"/>
    </xf>
    <xf numFmtId="164" fontId="6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 wrapText="1"/>
    </xf>
    <xf numFmtId="167" fontId="4" fillId="9" borderId="0" applyAlignment="1" pivotButton="0" quotePrefix="0" xfId="0">
      <alignment horizontal="left" vertical="center"/>
    </xf>
    <xf numFmtId="168" fontId="4" fillId="9" borderId="0" applyAlignment="1" pivotButton="0" quotePrefix="0" xfId="0">
      <alignment horizontal="left" vertical="center"/>
    </xf>
    <xf numFmtId="164" fontId="4" fillId="9" borderId="0" applyAlignment="1" pivotButton="0" quotePrefix="0" xfId="0">
      <alignment horizontal="left" vertical="center"/>
    </xf>
    <xf numFmtId="164" fontId="6" fillId="9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  <a:r>
              <a:rPr sz="1300" b="1"/>
              <a:t>Portfolio Net Value Over Time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'Portfolio'!B20</f>
            </strRef>
          </tx>
          <spPr>
            <a:ln xmlns:a="http://schemas.openxmlformats.org/drawingml/2006/main" w="25000">
              <a:solidFill>
                <a:srgbClr val="2980B9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980B9"/>
              </a:solidFill>
              <a:ln xmlns:a="http://schemas.openxmlformats.org/drawingml/2006/main">
                <a:solidFill>
                  <a:srgbClr val="2980B9"/>
                </a:solidFill>
                <a:prstDash val="solid"/>
              </a:ln>
            </spPr>
          </marker>
          <cat>
            <numRef>
              <f>'Portfolio'!$A$21:$A$396</f>
            </numRef>
          </cat>
          <val>
            <numRef>
              <f>'Portfolio'!$B$21:$B$396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100"/>
          <min val="600"/>
        </scaling>
        <delete val="0"/>
        <axPos val="l"/>
        <majorGridlines/>
        <majorTickMark val="none"/>
        <minorTickMark val="none"/>
        <crossAx val="10"/>
        <majorUnit val="5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18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4" customWidth="1" min="3" max="3"/>
    <col width="16" customWidth="1" min="4" max="4"/>
    <col width="20" customWidth="1" min="5" max="5"/>
  </cols>
  <sheetData>
    <row r="1" ht="42" customHeight="1">
      <c r="A1" s="1" t="inlineStr">
        <is>
          <t>POLYMARKET QUANT TRADING</t>
        </is>
      </c>
    </row>
    <row r="2" ht="18" customHeight="1">
      <c r="A2" s="2" t="inlineStr">
        <is>
          <t>Last updated: 2026-10-29  18:53</t>
        </is>
      </c>
    </row>
    <row r="4" ht="26" customHeight="1">
      <c r="A4" s="3" t="inlineStr">
        <is>
          <t>PERFORMANCE SUMMARY</t>
        </is>
      </c>
    </row>
    <row r="5" ht="20" customHeight="1">
      <c r="A5" s="4" t="inlineStr">
        <is>
          <t>Starting Bankroll</t>
        </is>
      </c>
      <c r="B5" s="5" t="n">
        <v>1000</v>
      </c>
    </row>
    <row r="6" ht="20" customHeight="1">
      <c r="A6" s="4" t="inlineStr">
        <is>
          <t>Current Portfolio Value</t>
        </is>
      </c>
      <c r="B6" s="5" t="n">
        <v>1160.97</v>
      </c>
    </row>
    <row r="7" ht="20" customHeight="1">
      <c r="A7" s="4" t="inlineStr">
        <is>
          <t>Total P&amp;L</t>
        </is>
      </c>
      <c r="B7" s="6" t="n">
        <v>160.97</v>
      </c>
    </row>
    <row r="8" ht="20" customHeight="1">
      <c r="A8" s="4" t="inlineStr">
        <is>
          <t>Total Return</t>
        </is>
      </c>
      <c r="B8" s="7" t="n">
        <v>0.16097</v>
      </c>
    </row>
    <row r="9" ht="20" customHeight="1">
      <c r="A9" s="4" t="inlineStr">
        <is>
          <t>Win Rate</t>
        </is>
      </c>
      <c r="B9" s="8" t="n">
        <v>0.3608815426997245</v>
      </c>
    </row>
    <row r="10" ht="20" customHeight="1">
      <c r="A10" s="4" t="inlineStr">
        <is>
          <t>Wins / Losses</t>
        </is>
      </c>
      <c r="B10" s="9" t="inlineStr">
        <is>
          <t>131 / 232</t>
        </is>
      </c>
    </row>
    <row r="11" ht="20" customHeight="1">
      <c r="A11" s="4" t="inlineStr">
        <is>
          <t>Sold Early (P&amp;L)</t>
        </is>
      </c>
      <c r="B11" s="9" t="inlineStr">
        <is>
          <t>12  ($+16.88)</t>
        </is>
      </c>
    </row>
    <row r="12" ht="20" customHeight="1">
      <c r="A12" s="4" t="inlineStr">
        <is>
          <t>Total Bets Placed</t>
        </is>
      </c>
      <c r="B12" s="9" t="n">
        <v>391</v>
      </c>
    </row>
    <row r="13" ht="20" customHeight="1">
      <c r="A13" s="4" t="inlineStr">
        <is>
          <t>Open Positions</t>
        </is>
      </c>
      <c r="B13" s="9" t="n">
        <v>16</v>
      </c>
    </row>
    <row r="14" ht="20" customHeight="1">
      <c r="A14" s="4" t="inlineStr">
        <is>
          <t>Unresolved (expired)</t>
        </is>
      </c>
      <c r="B14" s="9" t="n">
        <v>0</v>
      </c>
    </row>
    <row r="15" ht="20" customHeight="1">
      <c r="A15" s="4" t="inlineStr">
        <is>
          <t>Capital at Risk</t>
        </is>
      </c>
      <c r="B15" s="5" t="n">
        <v>870.73</v>
      </c>
    </row>
    <row r="16" ht="20" customHeight="1">
      <c r="A16" s="4" t="inlineStr">
        <is>
          <t>Risk-Free Rate</t>
        </is>
      </c>
      <c r="B16" s="10" t="n">
        <v>0.045</v>
      </c>
    </row>
    <row r="17" ht="20" customHeight="1">
      <c r="A17" s="4" t="inlineStr">
        <is>
          <t>Sharpe ratio (177d, annualised)</t>
        </is>
      </c>
      <c r="B17" s="9" t="n">
        <v>0.74</v>
      </c>
    </row>
    <row r="19" ht="26" customHeight="1">
      <c r="A19" s="3" t="inlineStr">
        <is>
          <t>EQUITY CURVE</t>
        </is>
      </c>
    </row>
    <row r="20" ht="20" customHeight="1">
      <c r="A20" s="11" t="inlineStr">
        <is>
          <t>Date</t>
        </is>
      </c>
      <c r="B20" s="11" t="inlineStr">
        <is>
          <t>Net Value ($)</t>
        </is>
      </c>
    </row>
    <row r="21" ht="18" customHeight="1">
      <c r="A21" t="inlineStr">
        <is>
          <t>2026-05-06</t>
        </is>
      </c>
      <c r="B21" s="12" t="n">
        <v>1000</v>
      </c>
    </row>
    <row r="22" ht="18" customHeight="1">
      <c r="A22" t="inlineStr">
        <is>
          <t>2026-05-06</t>
        </is>
      </c>
      <c r="B22" s="12" t="n">
        <v>1010</v>
      </c>
    </row>
    <row r="23" ht="18" customHeight="1">
      <c r="A23" t="inlineStr">
        <is>
          <t>2026-05-06</t>
        </is>
      </c>
      <c r="B23" s="12" t="n">
        <v>1001.06</v>
      </c>
    </row>
    <row r="24" ht="18" customHeight="1">
      <c r="A24" t="inlineStr">
        <is>
          <t>2026-05-06</t>
        </is>
      </c>
      <c r="B24" s="12" t="n">
        <v>997.3399999999999</v>
      </c>
    </row>
    <row r="25" ht="18" customHeight="1">
      <c r="A25" t="inlineStr">
        <is>
          <t>2026-05-07</t>
        </is>
      </c>
      <c r="B25" s="12" t="n">
        <v>1013.54</v>
      </c>
    </row>
    <row r="26" ht="18" customHeight="1">
      <c r="A26" t="inlineStr">
        <is>
          <t>2026-05-07</t>
        </is>
      </c>
      <c r="B26" s="12" t="n">
        <v>993.02</v>
      </c>
    </row>
    <row r="27" ht="18" customHeight="1">
      <c r="A27" t="inlineStr">
        <is>
          <t>2026-05-08</t>
        </is>
      </c>
      <c r="B27" s="12" t="n">
        <v>985.67</v>
      </c>
    </row>
    <row r="28" ht="18" customHeight="1">
      <c r="A28" t="inlineStr">
        <is>
          <t>2026-05-08</t>
        </is>
      </c>
      <c r="B28" s="12" t="n">
        <v>961.67</v>
      </c>
    </row>
    <row r="29" ht="18" customHeight="1">
      <c r="A29" t="inlineStr">
        <is>
          <t>2026-05-08</t>
        </is>
      </c>
      <c r="B29" s="12" t="n">
        <v>983.2199999999999</v>
      </c>
    </row>
    <row r="30" ht="18" customHeight="1">
      <c r="A30" t="inlineStr">
        <is>
          <t>2026-05-09</t>
        </is>
      </c>
      <c r="B30" s="12" t="n">
        <v>979.9599999999999</v>
      </c>
    </row>
    <row r="31" ht="18" customHeight="1">
      <c r="A31" t="inlineStr">
        <is>
          <t>2026-05-09</t>
        </is>
      </c>
      <c r="B31" s="12" t="n">
        <v>968.9799999999999</v>
      </c>
    </row>
    <row r="32" ht="18" customHeight="1">
      <c r="A32" t="inlineStr">
        <is>
          <t>2026-05-09</t>
        </is>
      </c>
      <c r="B32" s="12" t="n">
        <v>941.7699999999999</v>
      </c>
    </row>
    <row r="33" ht="18" customHeight="1">
      <c r="A33" t="inlineStr">
        <is>
          <t>2026-05-10</t>
        </is>
      </c>
      <c r="B33" s="12" t="n">
        <v>936.5499999999998</v>
      </c>
    </row>
    <row r="34" ht="18" customHeight="1">
      <c r="A34" t="inlineStr">
        <is>
          <t>2026-05-10</t>
        </is>
      </c>
      <c r="B34" s="12" t="n">
        <v>923.0199999999999</v>
      </c>
    </row>
    <row r="35" ht="18" customHeight="1">
      <c r="A35" t="inlineStr">
        <is>
          <t>2026-05-10</t>
        </is>
      </c>
      <c r="B35" s="12" t="n">
        <v>921.6199999999999</v>
      </c>
    </row>
    <row r="36" ht="18" customHeight="1">
      <c r="A36" t="inlineStr">
        <is>
          <t>2026-05-11</t>
        </is>
      </c>
      <c r="B36" s="12" t="n">
        <v>920.1599999999999</v>
      </c>
    </row>
    <row r="37" ht="18" customHeight="1">
      <c r="A37" t="inlineStr">
        <is>
          <t>2026-05-11</t>
        </is>
      </c>
      <c r="B37" s="12" t="n">
        <v>910.8799999999999</v>
      </c>
    </row>
    <row r="38" ht="18" customHeight="1">
      <c r="A38" t="inlineStr">
        <is>
          <t>2026-05-11</t>
        </is>
      </c>
      <c r="B38" s="12" t="n">
        <v>905.9799999999999</v>
      </c>
    </row>
    <row r="39" ht="18" customHeight="1">
      <c r="A39" t="inlineStr">
        <is>
          <t>2026-05-11</t>
        </is>
      </c>
      <c r="B39" s="12" t="n">
        <v>954.4499999999999</v>
      </c>
    </row>
    <row r="40" ht="18" customHeight="1">
      <c r="A40" t="inlineStr">
        <is>
          <t>2026-05-11</t>
        </is>
      </c>
      <c r="B40" s="12" t="n">
        <v>953.8399999999999</v>
      </c>
    </row>
    <row r="41" ht="18" customHeight="1">
      <c r="A41" t="inlineStr">
        <is>
          <t>2026-05-11</t>
        </is>
      </c>
      <c r="B41" s="12" t="n">
        <v>946.8599999999999</v>
      </c>
    </row>
    <row r="42" ht="18" customHeight="1">
      <c r="A42" t="inlineStr">
        <is>
          <t>2026-05-11</t>
        </is>
      </c>
      <c r="B42" s="12" t="n">
        <v>941.1099999999999</v>
      </c>
    </row>
    <row r="43" ht="18" customHeight="1">
      <c r="A43" t="inlineStr">
        <is>
          <t>2026-05-11</t>
        </is>
      </c>
      <c r="B43" s="12" t="n">
        <v>932.9899999999999</v>
      </c>
    </row>
    <row r="44" ht="18" customHeight="1">
      <c r="A44" t="inlineStr">
        <is>
          <t>2026-05-12</t>
        </is>
      </c>
      <c r="B44" s="12" t="n">
        <v>932.0699999999999</v>
      </c>
    </row>
    <row r="45" ht="18" customHeight="1">
      <c r="A45" t="inlineStr">
        <is>
          <t>2026-05-12</t>
        </is>
      </c>
      <c r="B45" s="12" t="n">
        <v>928.2499999999999</v>
      </c>
    </row>
    <row r="46" ht="18" customHeight="1">
      <c r="A46" t="inlineStr">
        <is>
          <t>2026-05-12</t>
        </is>
      </c>
      <c r="B46" s="12" t="n">
        <v>921.2799999999999</v>
      </c>
    </row>
    <row r="47" ht="18" customHeight="1">
      <c r="A47" t="inlineStr">
        <is>
          <t>2026-05-12</t>
        </is>
      </c>
      <c r="B47" s="12" t="n">
        <v>918.3299999999998</v>
      </c>
    </row>
    <row r="48" ht="18" customHeight="1">
      <c r="A48" t="inlineStr">
        <is>
          <t>2026-05-13</t>
        </is>
      </c>
      <c r="B48" s="12" t="n">
        <v>916.1299999999998</v>
      </c>
    </row>
    <row r="49" ht="18" customHeight="1">
      <c r="A49" t="inlineStr">
        <is>
          <t>2026-05-13</t>
        </is>
      </c>
      <c r="B49" s="12" t="n">
        <v>914.7299999999998</v>
      </c>
    </row>
    <row r="50" ht="18" customHeight="1">
      <c r="A50" t="inlineStr">
        <is>
          <t>2026-05-13</t>
        </is>
      </c>
      <c r="B50" s="12" t="n">
        <v>911.2099999999998</v>
      </c>
    </row>
    <row r="51" ht="18" customHeight="1">
      <c r="A51" t="inlineStr">
        <is>
          <t>2026-05-14</t>
        </is>
      </c>
      <c r="B51" s="12" t="n">
        <v>910.7499999999998</v>
      </c>
    </row>
    <row r="52" ht="18" customHeight="1">
      <c r="A52" t="inlineStr">
        <is>
          <t>2026-05-15</t>
        </is>
      </c>
      <c r="B52" s="12" t="n">
        <v>909.7799999999997</v>
      </c>
    </row>
    <row r="53" ht="18" customHeight="1">
      <c r="A53" t="inlineStr">
        <is>
          <t>2026-05-17</t>
        </is>
      </c>
      <c r="B53" s="12" t="n">
        <v>914.7899999999997</v>
      </c>
    </row>
    <row r="54" ht="18" customHeight="1">
      <c r="A54" t="inlineStr">
        <is>
          <t>2026-05-18</t>
        </is>
      </c>
      <c r="B54" s="12" t="n">
        <v>915.1299999999998</v>
      </c>
    </row>
    <row r="55" ht="18" customHeight="1">
      <c r="A55" t="inlineStr">
        <is>
          <t>2026-05-18</t>
        </is>
      </c>
      <c r="B55" s="12" t="n">
        <v>917.0699999999998</v>
      </c>
    </row>
    <row r="56" ht="18" customHeight="1">
      <c r="A56" t="inlineStr">
        <is>
          <t>2026-05-18</t>
        </is>
      </c>
      <c r="B56" s="12" t="n">
        <v>902.2599999999999</v>
      </c>
    </row>
    <row r="57" ht="18" customHeight="1">
      <c r="A57" t="inlineStr">
        <is>
          <t>2026-05-18</t>
        </is>
      </c>
      <c r="B57" s="12" t="n">
        <v>895.8099999999998</v>
      </c>
    </row>
    <row r="58" ht="18" customHeight="1">
      <c r="A58" t="inlineStr">
        <is>
          <t>2026-05-19</t>
        </is>
      </c>
      <c r="B58" s="12" t="n">
        <v>895.9899999999998</v>
      </c>
    </row>
    <row r="59" ht="18" customHeight="1">
      <c r="A59" t="inlineStr">
        <is>
          <t>2026-05-20</t>
        </is>
      </c>
      <c r="B59" s="12" t="n">
        <v>892.5799999999998</v>
      </c>
    </row>
    <row r="60" ht="18" customHeight="1">
      <c r="A60" t="inlineStr">
        <is>
          <t>2026-05-21</t>
        </is>
      </c>
      <c r="B60" s="12" t="n">
        <v>898.4499999999998</v>
      </c>
    </row>
    <row r="61" ht="18" customHeight="1">
      <c r="A61" t="inlineStr">
        <is>
          <t>2026-05-21</t>
        </is>
      </c>
      <c r="B61" s="12" t="n">
        <v>919.6399999999999</v>
      </c>
    </row>
    <row r="62" ht="18" customHeight="1">
      <c r="A62" t="inlineStr">
        <is>
          <t>2026-05-21</t>
        </is>
      </c>
      <c r="B62" s="12" t="n">
        <v>921.3799999999999</v>
      </c>
    </row>
    <row r="63" ht="18" customHeight="1">
      <c r="A63" t="inlineStr">
        <is>
          <t>2026-05-21</t>
        </is>
      </c>
      <c r="B63" s="12" t="n">
        <v>925.4999999999999</v>
      </c>
    </row>
    <row r="64" ht="18" customHeight="1">
      <c r="A64" t="inlineStr">
        <is>
          <t>2026-05-22</t>
        </is>
      </c>
      <c r="B64" s="12" t="n">
        <v>955.4899999999999</v>
      </c>
    </row>
    <row r="65" ht="18" customHeight="1">
      <c r="A65" t="inlineStr">
        <is>
          <t>2026-05-22</t>
        </is>
      </c>
      <c r="B65" s="12" t="n">
        <v>959.1799999999999</v>
      </c>
    </row>
    <row r="66" ht="18" customHeight="1">
      <c r="A66" t="inlineStr">
        <is>
          <t>2026-05-22</t>
        </is>
      </c>
      <c r="B66" s="12" t="n">
        <v>958.8199999999999</v>
      </c>
    </row>
    <row r="67" ht="18" customHeight="1">
      <c r="A67" t="inlineStr">
        <is>
          <t>2026-05-22</t>
        </is>
      </c>
      <c r="B67" s="12" t="n">
        <v>960.3099999999999</v>
      </c>
    </row>
    <row r="68" ht="18" customHeight="1">
      <c r="A68" t="inlineStr">
        <is>
          <t>2026-05-22</t>
        </is>
      </c>
      <c r="B68" s="12" t="n">
        <v>945.2199999999999</v>
      </c>
    </row>
    <row r="69" ht="18" customHeight="1">
      <c r="A69" t="inlineStr">
        <is>
          <t>2026-05-22</t>
        </is>
      </c>
      <c r="B69" s="12" t="n">
        <v>947.7699999999999</v>
      </c>
    </row>
    <row r="70" ht="18" customHeight="1">
      <c r="A70" t="inlineStr">
        <is>
          <t>2026-05-22</t>
        </is>
      </c>
      <c r="B70" s="12" t="n">
        <v>946.6199999999999</v>
      </c>
    </row>
    <row r="71" ht="18" customHeight="1">
      <c r="A71" t="inlineStr">
        <is>
          <t>2026-05-23</t>
        </is>
      </c>
      <c r="B71" s="12" t="n">
        <v>940.9799999999999</v>
      </c>
    </row>
    <row r="72" ht="18" customHeight="1">
      <c r="A72" t="inlineStr">
        <is>
          <t>2026-05-23</t>
        </is>
      </c>
      <c r="B72" s="12" t="n">
        <v>1022.22</v>
      </c>
    </row>
    <row r="73" ht="18" customHeight="1">
      <c r="A73" t="inlineStr">
        <is>
          <t>2026-05-23</t>
        </is>
      </c>
      <c r="B73" s="12" t="n">
        <v>1018.93</v>
      </c>
    </row>
    <row r="74" ht="18" customHeight="1">
      <c r="A74" t="inlineStr">
        <is>
          <t>2026-05-23</t>
        </is>
      </c>
      <c r="B74" s="12" t="n">
        <v>1012.94</v>
      </c>
    </row>
    <row r="75" ht="18" customHeight="1">
      <c r="A75" t="inlineStr">
        <is>
          <t>2026-05-23</t>
        </is>
      </c>
      <c r="B75" s="12" t="n">
        <v>1010.24</v>
      </c>
    </row>
    <row r="76" ht="18" customHeight="1">
      <c r="A76" t="inlineStr">
        <is>
          <t>2026-05-23</t>
        </is>
      </c>
      <c r="B76" s="12" t="n">
        <v>1001.53</v>
      </c>
    </row>
    <row r="77" ht="18" customHeight="1">
      <c r="A77" t="inlineStr">
        <is>
          <t>2026-05-23</t>
        </is>
      </c>
      <c r="B77" s="12" t="n">
        <v>1001.07</v>
      </c>
    </row>
    <row r="78" ht="18" customHeight="1">
      <c r="A78" t="inlineStr">
        <is>
          <t>2026-05-23</t>
        </is>
      </c>
      <c r="B78" s="12" t="n">
        <v>1000.69</v>
      </c>
    </row>
    <row r="79" ht="18" customHeight="1">
      <c r="A79" t="inlineStr">
        <is>
          <t>2026-05-23</t>
        </is>
      </c>
      <c r="B79" s="12" t="n">
        <v>999.4899999999998</v>
      </c>
    </row>
    <row r="80" ht="18" customHeight="1">
      <c r="A80" t="inlineStr">
        <is>
          <t>2026-05-24</t>
        </is>
      </c>
      <c r="B80" s="12" t="n">
        <v>991.2499999999998</v>
      </c>
    </row>
    <row r="81" ht="18" customHeight="1">
      <c r="A81" t="inlineStr">
        <is>
          <t>2026-05-24</t>
        </is>
      </c>
      <c r="B81" s="12" t="n">
        <v>990.0399999999997</v>
      </c>
    </row>
    <row r="82" ht="18" customHeight="1">
      <c r="A82" t="inlineStr">
        <is>
          <t>2026-05-24</t>
        </is>
      </c>
      <c r="B82" s="12" t="n">
        <v>984.7299999999998</v>
      </c>
    </row>
    <row r="83" ht="18" customHeight="1">
      <c r="A83" t="inlineStr">
        <is>
          <t>2026-05-24</t>
        </is>
      </c>
      <c r="B83" s="12" t="n">
        <v>988.7099999999998</v>
      </c>
    </row>
    <row r="84" ht="18" customHeight="1">
      <c r="A84" t="inlineStr">
        <is>
          <t>2026-05-24</t>
        </is>
      </c>
      <c r="B84" s="12" t="n">
        <v>983.0199999999998</v>
      </c>
    </row>
    <row r="85" ht="18" customHeight="1">
      <c r="A85" t="inlineStr">
        <is>
          <t>2026-05-24</t>
        </is>
      </c>
      <c r="B85" s="12" t="n">
        <v>976.0899999999998</v>
      </c>
    </row>
    <row r="86" ht="18" customHeight="1">
      <c r="A86" t="inlineStr">
        <is>
          <t>2026-05-24</t>
        </is>
      </c>
      <c r="B86" s="12" t="n">
        <v>975.9199999999998</v>
      </c>
    </row>
    <row r="87" ht="18" customHeight="1">
      <c r="A87" t="inlineStr">
        <is>
          <t>2026-05-24</t>
        </is>
      </c>
      <c r="B87" s="12" t="n">
        <v>975.1799999999998</v>
      </c>
    </row>
    <row r="88" ht="18" customHeight="1">
      <c r="A88" t="inlineStr">
        <is>
          <t>2026-05-24</t>
        </is>
      </c>
      <c r="B88" s="12" t="n">
        <v>974.3899999999999</v>
      </c>
    </row>
    <row r="89" ht="18" customHeight="1">
      <c r="A89" t="inlineStr">
        <is>
          <t>2026-05-24</t>
        </is>
      </c>
      <c r="B89" s="12" t="n">
        <v>973.4399999999998</v>
      </c>
    </row>
    <row r="90" ht="18" customHeight="1">
      <c r="A90" t="inlineStr">
        <is>
          <t>2026-05-25</t>
        </is>
      </c>
      <c r="B90" s="12" t="n">
        <v>992.7299999999998</v>
      </c>
    </row>
    <row r="91" ht="18" customHeight="1">
      <c r="A91" t="inlineStr">
        <is>
          <t>2026-05-25</t>
        </is>
      </c>
      <c r="B91" s="12" t="n">
        <v>992.0699999999998</v>
      </c>
    </row>
    <row r="92" ht="18" customHeight="1">
      <c r="A92" t="inlineStr">
        <is>
          <t>2026-05-25</t>
        </is>
      </c>
      <c r="B92" s="12" t="n">
        <v>991.7199999999998</v>
      </c>
    </row>
    <row r="93" ht="18" customHeight="1">
      <c r="A93" t="inlineStr">
        <is>
          <t>2026-05-25</t>
        </is>
      </c>
      <c r="B93" s="12" t="n">
        <v>989.9799999999998</v>
      </c>
    </row>
    <row r="94" ht="18" customHeight="1">
      <c r="A94" t="inlineStr">
        <is>
          <t>2026-05-25</t>
        </is>
      </c>
      <c r="B94" s="12" t="n">
        <v>984.7799999999997</v>
      </c>
    </row>
    <row r="95" ht="18" customHeight="1">
      <c r="A95" t="inlineStr">
        <is>
          <t>2026-05-25</t>
        </is>
      </c>
      <c r="B95" s="12" t="n">
        <v>980.6599999999997</v>
      </c>
    </row>
    <row r="96" ht="18" customHeight="1">
      <c r="A96" t="inlineStr">
        <is>
          <t>2026-05-25</t>
        </is>
      </c>
      <c r="B96" s="12" t="n">
        <v>975.0499999999997</v>
      </c>
    </row>
    <row r="97" ht="18" customHeight="1">
      <c r="A97" t="inlineStr">
        <is>
          <t>2026-05-25</t>
        </is>
      </c>
      <c r="B97" s="12" t="n">
        <v>974.1099999999997</v>
      </c>
    </row>
    <row r="98" ht="18" customHeight="1">
      <c r="A98" t="inlineStr">
        <is>
          <t>2026-05-25</t>
        </is>
      </c>
      <c r="B98" s="12" t="n">
        <v>974.4099999999996</v>
      </c>
    </row>
    <row r="99" ht="18" customHeight="1">
      <c r="A99" t="inlineStr">
        <is>
          <t>2026-05-25</t>
        </is>
      </c>
      <c r="B99" s="12" t="n">
        <v>974.3599999999997</v>
      </c>
    </row>
    <row r="100" ht="18" customHeight="1">
      <c r="A100" t="inlineStr">
        <is>
          <t>2026-05-25</t>
        </is>
      </c>
      <c r="B100" s="12" t="n">
        <v>974.1199999999997</v>
      </c>
    </row>
    <row r="101" ht="18" customHeight="1">
      <c r="A101" t="inlineStr">
        <is>
          <t>2026-05-25</t>
        </is>
      </c>
      <c r="B101" s="12" t="n">
        <v>973.3999999999996</v>
      </c>
    </row>
    <row r="102" ht="18" customHeight="1">
      <c r="A102" t="inlineStr">
        <is>
          <t>2026-05-25</t>
        </is>
      </c>
      <c r="B102" s="12" t="n">
        <v>972.6199999999997</v>
      </c>
    </row>
    <row r="103" ht="18" customHeight="1">
      <c r="A103" t="inlineStr">
        <is>
          <t>2026-05-25</t>
        </is>
      </c>
      <c r="B103" s="12" t="n">
        <v>972.4899999999997</v>
      </c>
    </row>
    <row r="104" ht="18" customHeight="1">
      <c r="A104" t="inlineStr">
        <is>
          <t>2026-05-25</t>
        </is>
      </c>
      <c r="B104" s="12" t="n">
        <v>972.5399999999996</v>
      </c>
    </row>
    <row r="105" ht="18" customHeight="1">
      <c r="A105" t="inlineStr">
        <is>
          <t>2026-05-26</t>
        </is>
      </c>
      <c r="B105" s="12" t="n">
        <v>985.3699999999997</v>
      </c>
    </row>
    <row r="106" ht="18" customHeight="1">
      <c r="A106" t="inlineStr">
        <is>
          <t>2026-05-26</t>
        </is>
      </c>
      <c r="B106" s="12" t="n">
        <v>984.2599999999996</v>
      </c>
    </row>
    <row r="107" ht="18" customHeight="1">
      <c r="A107" t="inlineStr">
        <is>
          <t>2026-05-26</t>
        </is>
      </c>
      <c r="B107" s="12" t="n">
        <v>982.3499999999997</v>
      </c>
    </row>
    <row r="108" ht="18" customHeight="1">
      <c r="A108" t="inlineStr">
        <is>
          <t>2026-05-26</t>
        </is>
      </c>
      <c r="B108" s="12" t="n">
        <v>981.2899999999997</v>
      </c>
    </row>
    <row r="109" ht="18" customHeight="1">
      <c r="A109" t="inlineStr">
        <is>
          <t>2026-05-26</t>
        </is>
      </c>
      <c r="B109" s="12" t="n">
        <v>980.3199999999997</v>
      </c>
    </row>
    <row r="110" ht="18" customHeight="1">
      <c r="A110" t="inlineStr">
        <is>
          <t>2026-05-26</t>
        </is>
      </c>
      <c r="B110" s="12" t="n">
        <v>977.7599999999998</v>
      </c>
    </row>
    <row r="111" ht="18" customHeight="1">
      <c r="A111" t="inlineStr">
        <is>
          <t>2026-05-26</t>
        </is>
      </c>
      <c r="B111" s="12" t="n">
        <v>972.9599999999998</v>
      </c>
    </row>
    <row r="112" ht="18" customHeight="1">
      <c r="A112" t="inlineStr">
        <is>
          <t>2026-05-26</t>
        </is>
      </c>
      <c r="B112" s="12" t="n">
        <v>971.1599999999999</v>
      </c>
    </row>
    <row r="113" ht="18" customHeight="1">
      <c r="A113" t="inlineStr">
        <is>
          <t>2026-05-26</t>
        </is>
      </c>
      <c r="B113" s="12" t="n">
        <v>968.2999999999998</v>
      </c>
    </row>
    <row r="114" ht="18" customHeight="1">
      <c r="A114" t="inlineStr">
        <is>
          <t>2026-05-26</t>
        </is>
      </c>
      <c r="B114" s="12" t="n">
        <v>966.4299999999998</v>
      </c>
    </row>
    <row r="115" ht="18" customHeight="1">
      <c r="A115" t="inlineStr">
        <is>
          <t>2026-05-26</t>
        </is>
      </c>
      <c r="B115" s="12" t="n">
        <v>961.6399999999999</v>
      </c>
    </row>
    <row r="116" ht="18" customHeight="1">
      <c r="A116" t="inlineStr">
        <is>
          <t>2026-05-26</t>
        </is>
      </c>
      <c r="B116" s="12" t="n">
        <v>957.7099999999999</v>
      </c>
    </row>
    <row r="117" ht="18" customHeight="1">
      <c r="A117" t="inlineStr">
        <is>
          <t>2026-05-26</t>
        </is>
      </c>
      <c r="B117" s="12" t="n">
        <v>956.42</v>
      </c>
    </row>
    <row r="118" ht="18" customHeight="1">
      <c r="A118" t="inlineStr">
        <is>
          <t>2026-05-26</t>
        </is>
      </c>
      <c r="B118" s="12" t="n">
        <v>953.8299999999999</v>
      </c>
    </row>
    <row r="119" ht="18" customHeight="1">
      <c r="A119" t="inlineStr">
        <is>
          <t>2026-05-26</t>
        </is>
      </c>
      <c r="B119" s="12" t="n">
        <v>953.6999999999999</v>
      </c>
    </row>
    <row r="120" ht="18" customHeight="1">
      <c r="A120" t="inlineStr">
        <is>
          <t>2026-05-26</t>
        </is>
      </c>
      <c r="B120" s="12" t="n">
        <v>953.3499999999999</v>
      </c>
    </row>
    <row r="121" ht="18" customHeight="1">
      <c r="A121" t="inlineStr">
        <is>
          <t>2026-05-26</t>
        </is>
      </c>
      <c r="B121" s="12" t="n">
        <v>952.6799999999999</v>
      </c>
    </row>
    <row r="122" ht="18" customHeight="1">
      <c r="A122" t="inlineStr">
        <is>
          <t>2026-05-26</t>
        </is>
      </c>
      <c r="B122" s="12" t="n">
        <v>952.4299999999999</v>
      </c>
    </row>
    <row r="123" ht="18" customHeight="1">
      <c r="A123" t="inlineStr">
        <is>
          <t>2026-05-26</t>
        </is>
      </c>
      <c r="B123" s="12" t="n">
        <v>952.03</v>
      </c>
    </row>
    <row r="124" ht="18" customHeight="1">
      <c r="A124" t="inlineStr">
        <is>
          <t>2026-05-26</t>
        </is>
      </c>
      <c r="B124" s="12" t="n">
        <v>951.77</v>
      </c>
    </row>
    <row r="125" ht="18" customHeight="1">
      <c r="A125" t="inlineStr">
        <is>
          <t>2026-05-26</t>
        </is>
      </c>
      <c r="B125" s="12" t="n">
        <v>951.1</v>
      </c>
    </row>
    <row r="126" ht="18" customHeight="1">
      <c r="A126" t="inlineStr">
        <is>
          <t>2026-05-26</t>
        </is>
      </c>
      <c r="B126" s="12" t="n">
        <v>950.5600000000001</v>
      </c>
    </row>
    <row r="127" ht="18" customHeight="1">
      <c r="A127" t="inlineStr">
        <is>
          <t>2026-05-26</t>
        </is>
      </c>
      <c r="B127" s="12" t="n">
        <v>950.3800000000001</v>
      </c>
    </row>
    <row r="128" ht="18" customHeight="1">
      <c r="A128" t="inlineStr">
        <is>
          <t>2026-05-26</t>
        </is>
      </c>
      <c r="B128" s="12" t="n">
        <v>950.0200000000001</v>
      </c>
    </row>
    <row r="129" ht="18" customHeight="1">
      <c r="A129" t="inlineStr">
        <is>
          <t>2026-05-27</t>
        </is>
      </c>
      <c r="B129" s="12" t="n">
        <v>954.2900000000001</v>
      </c>
    </row>
    <row r="130" ht="18" customHeight="1">
      <c r="A130" t="inlineStr">
        <is>
          <t>2026-05-27</t>
        </is>
      </c>
      <c r="B130" s="12" t="n">
        <v>956.3100000000001</v>
      </c>
    </row>
    <row r="131" ht="18" customHeight="1">
      <c r="A131" t="inlineStr">
        <is>
          <t>2026-05-27</t>
        </is>
      </c>
      <c r="B131" s="12" t="n">
        <v>960.1600000000001</v>
      </c>
    </row>
    <row r="132" ht="18" customHeight="1">
      <c r="A132" t="inlineStr">
        <is>
          <t>2026-05-27</t>
        </is>
      </c>
      <c r="B132" s="12" t="n">
        <v>957.6400000000001</v>
      </c>
    </row>
    <row r="133" ht="18" customHeight="1">
      <c r="A133" t="inlineStr">
        <is>
          <t>2026-05-27</t>
        </is>
      </c>
      <c r="B133" s="12" t="n">
        <v>954.1900000000001</v>
      </c>
    </row>
    <row r="134" ht="18" customHeight="1">
      <c r="A134" t="inlineStr">
        <is>
          <t>2026-05-27</t>
        </is>
      </c>
      <c r="B134" s="12" t="n">
        <v>953.84</v>
      </c>
    </row>
    <row r="135" ht="18" customHeight="1">
      <c r="A135" t="inlineStr">
        <is>
          <t>2026-05-27</t>
        </is>
      </c>
      <c r="B135" s="12" t="n">
        <v>953.36</v>
      </c>
    </row>
    <row r="136" ht="18" customHeight="1">
      <c r="A136" t="inlineStr">
        <is>
          <t>2026-05-27</t>
        </is>
      </c>
      <c r="B136" s="12" t="n">
        <v>948.42</v>
      </c>
    </row>
    <row r="137" ht="18" customHeight="1">
      <c r="A137" t="inlineStr">
        <is>
          <t>2026-05-27</t>
        </is>
      </c>
      <c r="B137" s="12" t="n">
        <v>946.3</v>
      </c>
    </row>
    <row r="138" ht="18" customHeight="1">
      <c r="A138" t="inlineStr">
        <is>
          <t>2026-05-27</t>
        </is>
      </c>
      <c r="B138" s="12" t="n">
        <v>946.54</v>
      </c>
    </row>
    <row r="139" ht="18" customHeight="1">
      <c r="A139" t="inlineStr">
        <is>
          <t>2026-05-27</t>
        </is>
      </c>
      <c r="B139" s="12" t="n">
        <v>946.75</v>
      </c>
    </row>
    <row r="140" ht="18" customHeight="1">
      <c r="A140" t="inlineStr">
        <is>
          <t>2026-05-27</t>
        </is>
      </c>
      <c r="B140" s="12" t="n">
        <v>944.0599999999999</v>
      </c>
    </row>
    <row r="141" ht="18" customHeight="1">
      <c r="A141" t="inlineStr">
        <is>
          <t>2026-05-28</t>
        </is>
      </c>
      <c r="B141" s="12" t="n">
        <v>953.52</v>
      </c>
    </row>
    <row r="142" ht="18" customHeight="1">
      <c r="A142" t="inlineStr">
        <is>
          <t>2026-05-28</t>
        </is>
      </c>
      <c r="B142" s="12" t="n">
        <v>951.17</v>
      </c>
    </row>
    <row r="143" ht="18" customHeight="1">
      <c r="A143" t="inlineStr">
        <is>
          <t>2026-05-28</t>
        </is>
      </c>
      <c r="B143" s="12" t="n">
        <v>948.1899999999999</v>
      </c>
    </row>
    <row r="144" ht="18" customHeight="1">
      <c r="A144" t="inlineStr">
        <is>
          <t>2026-05-28</t>
        </is>
      </c>
      <c r="B144" s="12" t="n">
        <v>946.2299999999999</v>
      </c>
    </row>
    <row r="145" ht="18" customHeight="1">
      <c r="A145" t="inlineStr">
        <is>
          <t>2026-05-28</t>
        </is>
      </c>
      <c r="B145" s="12" t="n">
        <v>943.8799999999999</v>
      </c>
    </row>
    <row r="146" ht="18" customHeight="1">
      <c r="A146" t="inlineStr">
        <is>
          <t>2026-05-30</t>
        </is>
      </c>
      <c r="B146" s="12" t="n">
        <v>942.2899999999998</v>
      </c>
    </row>
    <row r="147" ht="18" customHeight="1">
      <c r="A147" t="inlineStr">
        <is>
          <t>2026-05-30</t>
        </is>
      </c>
      <c r="B147" s="12" t="n">
        <v>940.5699999999998</v>
      </c>
    </row>
    <row r="148" ht="18" customHeight="1">
      <c r="A148" t="inlineStr">
        <is>
          <t>2026-05-30</t>
        </is>
      </c>
      <c r="B148" s="12" t="n">
        <v>939.5199999999999</v>
      </c>
    </row>
    <row r="149" ht="18" customHeight="1">
      <c r="A149" t="inlineStr">
        <is>
          <t>2026-05-30</t>
        </is>
      </c>
      <c r="B149" s="12" t="n">
        <v>939.3599999999999</v>
      </c>
    </row>
    <row r="150" ht="18" customHeight="1">
      <c r="A150" t="inlineStr">
        <is>
          <t>2026-05-31</t>
        </is>
      </c>
      <c r="B150" s="12" t="n">
        <v>948.1799999999999</v>
      </c>
    </row>
    <row r="151" ht="18" customHeight="1">
      <c r="A151" t="inlineStr">
        <is>
          <t>2026-05-31</t>
        </is>
      </c>
      <c r="B151" s="12" t="n">
        <v>952.55</v>
      </c>
    </row>
    <row r="152" ht="18" customHeight="1">
      <c r="A152" t="inlineStr">
        <is>
          <t>2026-05-31</t>
        </is>
      </c>
      <c r="B152" s="12" t="n">
        <v>951.8299999999999</v>
      </c>
    </row>
    <row r="153" ht="18" customHeight="1">
      <c r="A153" t="inlineStr">
        <is>
          <t>2026-05-31</t>
        </is>
      </c>
      <c r="B153" s="12" t="n">
        <v>955.7599999999999</v>
      </c>
    </row>
    <row r="154" ht="18" customHeight="1">
      <c r="A154" t="inlineStr">
        <is>
          <t>2026-05-31</t>
        </is>
      </c>
      <c r="B154" s="12" t="n">
        <v>956.1699999999998</v>
      </c>
    </row>
    <row r="155" ht="18" customHeight="1">
      <c r="A155" t="inlineStr">
        <is>
          <t>2026-05-31</t>
        </is>
      </c>
      <c r="B155" s="12" t="n">
        <v>957.1699999999998</v>
      </c>
    </row>
    <row r="156" ht="18" customHeight="1">
      <c r="A156" t="inlineStr">
        <is>
          <t>2026-05-31</t>
        </is>
      </c>
      <c r="B156" s="12" t="n">
        <v>956.3599999999999</v>
      </c>
    </row>
    <row r="157" ht="18" customHeight="1">
      <c r="A157" t="inlineStr">
        <is>
          <t>2026-05-31</t>
        </is>
      </c>
      <c r="B157" s="12" t="n">
        <v>955.2799999999999</v>
      </c>
    </row>
    <row r="158" ht="18" customHeight="1">
      <c r="A158" t="inlineStr">
        <is>
          <t>2026-05-31</t>
        </is>
      </c>
      <c r="B158" s="12" t="n">
        <v>956.6299999999999</v>
      </c>
    </row>
    <row r="159" ht="18" customHeight="1">
      <c r="A159" t="inlineStr">
        <is>
          <t>2026-05-31</t>
        </is>
      </c>
      <c r="B159" s="12" t="n">
        <v>956.9399999999998</v>
      </c>
    </row>
    <row r="160" ht="18" customHeight="1">
      <c r="A160" t="inlineStr">
        <is>
          <t>2026-05-31</t>
        </is>
      </c>
      <c r="B160" s="12" t="n">
        <v>957.1299999999999</v>
      </c>
    </row>
    <row r="161" ht="18" customHeight="1">
      <c r="A161" t="inlineStr">
        <is>
          <t>2026-05-31</t>
        </is>
      </c>
      <c r="B161" s="12" t="n">
        <v>957.1699999999998</v>
      </c>
    </row>
    <row r="162" ht="18" customHeight="1">
      <c r="A162" t="inlineStr">
        <is>
          <t>2026-05-31</t>
        </is>
      </c>
      <c r="B162" s="12" t="n">
        <v>956.6299999999999</v>
      </c>
    </row>
    <row r="163" ht="18" customHeight="1">
      <c r="A163" t="inlineStr">
        <is>
          <t>2026-05-31</t>
        </is>
      </c>
      <c r="B163" s="12" t="n">
        <v>956.5399999999998</v>
      </c>
    </row>
    <row r="164" ht="18" customHeight="1">
      <c r="A164" t="inlineStr">
        <is>
          <t>2026-05-31</t>
        </is>
      </c>
      <c r="B164" s="12" t="n">
        <v>956.3599999999999</v>
      </c>
    </row>
    <row r="165" ht="18" customHeight="1">
      <c r="A165" t="inlineStr">
        <is>
          <t>2026-05-31</t>
        </is>
      </c>
      <c r="B165" s="12" t="n">
        <v>956.8899999999999</v>
      </c>
    </row>
    <row r="166" ht="18" customHeight="1">
      <c r="A166" t="inlineStr">
        <is>
          <t>2026-05-31</t>
        </is>
      </c>
      <c r="B166" s="12" t="n">
        <v>955.8299999999999</v>
      </c>
    </row>
    <row r="167" ht="18" customHeight="1">
      <c r="A167" t="inlineStr">
        <is>
          <t>2026-05-31</t>
        </is>
      </c>
      <c r="B167" s="12" t="n">
        <v>956.6999999999999</v>
      </c>
    </row>
    <row r="168" ht="18" customHeight="1">
      <c r="A168" t="inlineStr">
        <is>
          <t>2026-05-31</t>
        </is>
      </c>
      <c r="B168" s="12" t="n">
        <v>956.54</v>
      </c>
    </row>
    <row r="169" ht="18" customHeight="1">
      <c r="A169" t="inlineStr">
        <is>
          <t>2026-06-01</t>
        </is>
      </c>
      <c r="B169" s="12" t="n">
        <v>911.77</v>
      </c>
    </row>
    <row r="170" ht="18" customHeight="1">
      <c r="A170" t="inlineStr">
        <is>
          <t>2026-06-01</t>
        </is>
      </c>
      <c r="B170" s="12" t="n">
        <v>863.65</v>
      </c>
    </row>
    <row r="171" ht="18" customHeight="1">
      <c r="A171" t="inlineStr">
        <is>
          <t>2026-06-01</t>
        </is>
      </c>
      <c r="B171" s="12" t="n">
        <v>840.42</v>
      </c>
    </row>
    <row r="172" ht="18" customHeight="1">
      <c r="A172" t="inlineStr">
        <is>
          <t>2026-06-01</t>
        </is>
      </c>
      <c r="B172" s="12" t="n">
        <v>807.0599999999999</v>
      </c>
    </row>
    <row r="173" ht="18" customHeight="1">
      <c r="A173" t="inlineStr">
        <is>
          <t>2026-06-01</t>
        </is>
      </c>
      <c r="B173" s="12" t="n">
        <v>800.3299999999999</v>
      </c>
    </row>
    <row r="174" ht="18" customHeight="1">
      <c r="A174" t="inlineStr">
        <is>
          <t>2026-06-01</t>
        </is>
      </c>
      <c r="B174" s="12" t="n">
        <v>768.9899999999999</v>
      </c>
    </row>
    <row r="175" ht="18" customHeight="1">
      <c r="A175" t="inlineStr">
        <is>
          <t>2026-06-01</t>
        </is>
      </c>
      <c r="B175" s="12" t="n">
        <v>754.4399999999999</v>
      </c>
    </row>
    <row r="176" ht="18" customHeight="1">
      <c r="A176" t="inlineStr">
        <is>
          <t>2026-06-01</t>
        </is>
      </c>
      <c r="B176" s="12" t="n">
        <v>737.4799999999999</v>
      </c>
    </row>
    <row r="177" ht="18" customHeight="1">
      <c r="A177" t="inlineStr">
        <is>
          <t>2026-06-01</t>
        </is>
      </c>
      <c r="B177" s="12" t="n">
        <v>728.3999999999999</v>
      </c>
    </row>
    <row r="178" ht="18" customHeight="1">
      <c r="A178" t="inlineStr">
        <is>
          <t>2026-06-01</t>
        </is>
      </c>
      <c r="B178" s="12" t="n">
        <v>702.3799999999999</v>
      </c>
    </row>
    <row r="179" ht="18" customHeight="1">
      <c r="A179" t="inlineStr">
        <is>
          <t>2026-06-01</t>
        </is>
      </c>
      <c r="B179" s="12" t="n">
        <v>678.8499999999999</v>
      </c>
    </row>
    <row r="180" ht="18" customHeight="1">
      <c r="A180" t="inlineStr">
        <is>
          <t>2026-06-01</t>
        </is>
      </c>
      <c r="B180" s="12" t="n">
        <v>675.6199999999999</v>
      </c>
    </row>
    <row r="181" ht="18" customHeight="1">
      <c r="A181" t="inlineStr">
        <is>
          <t>2026-06-01</t>
        </is>
      </c>
      <c r="B181" s="12" t="n">
        <v>670.7499999999999</v>
      </c>
    </row>
    <row r="182" ht="18" customHeight="1">
      <c r="A182" t="inlineStr">
        <is>
          <t>2026-06-01</t>
        </is>
      </c>
      <c r="B182" s="12" t="n">
        <v>670.6499999999999</v>
      </c>
    </row>
    <row r="183" ht="18" customHeight="1">
      <c r="A183" t="inlineStr">
        <is>
          <t>2026-06-01</t>
        </is>
      </c>
      <c r="B183" s="12" t="n">
        <v>670.4399999999998</v>
      </c>
    </row>
    <row r="184" ht="18" customHeight="1">
      <c r="A184" t="inlineStr">
        <is>
          <t>2026-06-01</t>
        </is>
      </c>
      <c r="B184" s="12" t="n">
        <v>662.4899999999998</v>
      </c>
    </row>
    <row r="185" ht="18" customHeight="1">
      <c r="A185" t="inlineStr">
        <is>
          <t>2026-06-01</t>
        </is>
      </c>
      <c r="B185" s="12" t="n">
        <v>679.7899999999997</v>
      </c>
    </row>
    <row r="186" ht="18" customHeight="1">
      <c r="A186" t="inlineStr">
        <is>
          <t>2026-06-01</t>
        </is>
      </c>
      <c r="B186" s="12" t="n">
        <v>680.3799999999998</v>
      </c>
    </row>
    <row r="187" ht="18" customHeight="1">
      <c r="A187" t="inlineStr">
        <is>
          <t>2026-06-01</t>
        </is>
      </c>
      <c r="B187" s="12" t="n">
        <v>674.8999999999997</v>
      </c>
    </row>
    <row r="188" ht="18" customHeight="1">
      <c r="A188" t="inlineStr">
        <is>
          <t>2026-06-01</t>
        </is>
      </c>
      <c r="B188" s="12" t="n">
        <v>677.2699999999998</v>
      </c>
    </row>
    <row r="189" ht="18" customHeight="1">
      <c r="A189" t="inlineStr">
        <is>
          <t>2026-06-01</t>
        </is>
      </c>
      <c r="B189" s="12" t="n">
        <v>694.7799999999997</v>
      </c>
    </row>
    <row r="190" ht="18" customHeight="1">
      <c r="A190" t="inlineStr">
        <is>
          <t>2026-06-01</t>
        </is>
      </c>
      <c r="B190" s="12" t="n">
        <v>694.3599999999998</v>
      </c>
    </row>
    <row r="191" ht="18" customHeight="1">
      <c r="A191" t="inlineStr">
        <is>
          <t>2026-06-01</t>
        </is>
      </c>
      <c r="B191" s="12" t="n">
        <v>727.7799999999997</v>
      </c>
    </row>
    <row r="192" ht="18" customHeight="1">
      <c r="A192" t="inlineStr">
        <is>
          <t>2026-06-01</t>
        </is>
      </c>
      <c r="B192" s="12" t="n">
        <v>728.5399999999997</v>
      </c>
    </row>
    <row r="193" ht="18" customHeight="1">
      <c r="A193" t="inlineStr">
        <is>
          <t>2026-06-02</t>
        </is>
      </c>
      <c r="B193" s="12" t="n">
        <v>730.0599999999997</v>
      </c>
    </row>
    <row r="194" ht="18" customHeight="1">
      <c r="A194" t="inlineStr">
        <is>
          <t>2026-06-02</t>
        </is>
      </c>
      <c r="B194" s="12" t="n">
        <v>743.7299999999997</v>
      </c>
    </row>
    <row r="195" ht="18" customHeight="1">
      <c r="A195" t="inlineStr">
        <is>
          <t>2026-06-02</t>
        </is>
      </c>
      <c r="B195" s="12" t="n">
        <v>808.3599999999997</v>
      </c>
    </row>
    <row r="196" ht="18" customHeight="1">
      <c r="A196" t="inlineStr">
        <is>
          <t>2026-06-02</t>
        </is>
      </c>
      <c r="B196" s="12" t="n">
        <v>857.5699999999997</v>
      </c>
    </row>
    <row r="197" ht="18" customHeight="1">
      <c r="A197" t="inlineStr">
        <is>
          <t>2026-06-02</t>
        </is>
      </c>
      <c r="B197" s="12" t="n">
        <v>854.9699999999997</v>
      </c>
    </row>
    <row r="198" ht="18" customHeight="1">
      <c r="A198" t="inlineStr">
        <is>
          <t>2026-06-02</t>
        </is>
      </c>
      <c r="B198" s="12" t="n">
        <v>873.4099999999997</v>
      </c>
    </row>
    <row r="199" ht="18" customHeight="1">
      <c r="A199" t="inlineStr">
        <is>
          <t>2026-06-02</t>
        </is>
      </c>
      <c r="B199" s="12" t="n">
        <v>873.2699999999998</v>
      </c>
    </row>
    <row r="200" ht="18" customHeight="1">
      <c r="A200" t="inlineStr">
        <is>
          <t>2026-06-02</t>
        </is>
      </c>
      <c r="B200" s="12" t="n">
        <v>870.7799999999997</v>
      </c>
    </row>
    <row r="201" ht="18" customHeight="1">
      <c r="A201" t="inlineStr">
        <is>
          <t>2026-06-02</t>
        </is>
      </c>
      <c r="B201" s="12" t="n">
        <v>857.3899999999998</v>
      </c>
    </row>
    <row r="202" ht="18" customHeight="1">
      <c r="A202" t="inlineStr">
        <is>
          <t>2026-06-02</t>
        </is>
      </c>
      <c r="B202" s="12" t="n">
        <v>849.8699999999998</v>
      </c>
    </row>
    <row r="203" ht="18" customHeight="1">
      <c r="A203" t="inlineStr">
        <is>
          <t>2026-06-02</t>
        </is>
      </c>
      <c r="B203" s="12" t="n">
        <v>850.5099999999998</v>
      </c>
    </row>
    <row r="204" ht="18" customHeight="1">
      <c r="A204" t="inlineStr">
        <is>
          <t>2026-06-03</t>
        </is>
      </c>
      <c r="B204" s="12" t="n">
        <v>900.9699999999998</v>
      </c>
    </row>
    <row r="205" ht="18" customHeight="1">
      <c r="A205" t="inlineStr">
        <is>
          <t>2026-06-03</t>
        </is>
      </c>
      <c r="B205" s="12" t="n">
        <v>939.7699999999998</v>
      </c>
    </row>
    <row r="206" ht="18" customHeight="1">
      <c r="A206" t="inlineStr">
        <is>
          <t>2026-06-03</t>
        </is>
      </c>
      <c r="B206" s="12" t="n">
        <v>957.1199999999998</v>
      </c>
    </row>
    <row r="207" ht="18" customHeight="1">
      <c r="A207" t="inlineStr">
        <is>
          <t>2026-06-03</t>
        </is>
      </c>
      <c r="B207" s="12" t="n">
        <v>953.0699999999998</v>
      </c>
    </row>
    <row r="208" ht="18" customHeight="1">
      <c r="A208" t="inlineStr">
        <is>
          <t>2026-06-03</t>
        </is>
      </c>
      <c r="B208" s="12" t="n">
        <v>950.5199999999999</v>
      </c>
    </row>
    <row r="209" ht="18" customHeight="1">
      <c r="A209" t="inlineStr">
        <is>
          <t>2026-06-03</t>
        </is>
      </c>
      <c r="B209" s="12" t="n">
        <v>949.6999999999998</v>
      </c>
    </row>
    <row r="210" ht="18" customHeight="1">
      <c r="A210" t="inlineStr">
        <is>
          <t>2026-06-03</t>
        </is>
      </c>
      <c r="B210" s="12" t="n">
        <v>944.1999999999998</v>
      </c>
    </row>
    <row r="211" ht="18" customHeight="1">
      <c r="A211" t="inlineStr">
        <is>
          <t>2026-06-03</t>
        </is>
      </c>
      <c r="B211" s="12" t="n">
        <v>936.3199999999998</v>
      </c>
    </row>
    <row r="212" ht="18" customHeight="1">
      <c r="A212" t="inlineStr">
        <is>
          <t>2026-06-03</t>
        </is>
      </c>
      <c r="B212" s="12" t="n">
        <v>934.7899999999998</v>
      </c>
    </row>
    <row r="213" ht="18" customHeight="1">
      <c r="A213" t="inlineStr">
        <is>
          <t>2026-06-04</t>
        </is>
      </c>
      <c r="B213" s="12" t="n">
        <v>982.7999999999998</v>
      </c>
    </row>
    <row r="214" ht="18" customHeight="1">
      <c r="A214" t="inlineStr">
        <is>
          <t>2026-06-04</t>
        </is>
      </c>
      <c r="B214" s="12" t="n">
        <v>1013.05</v>
      </c>
    </row>
    <row r="215" ht="18" customHeight="1">
      <c r="A215" t="inlineStr">
        <is>
          <t>2026-06-04</t>
        </is>
      </c>
      <c r="B215" s="12" t="n">
        <v>1096.65</v>
      </c>
    </row>
    <row r="216" ht="18" customHeight="1">
      <c r="A216" t="inlineStr">
        <is>
          <t>2026-06-04</t>
        </is>
      </c>
      <c r="B216" s="12" t="n">
        <v>1095.07</v>
      </c>
    </row>
    <row r="217" ht="18" customHeight="1">
      <c r="A217" t="inlineStr">
        <is>
          <t>2026-06-04</t>
        </is>
      </c>
      <c r="B217" s="12" t="n">
        <v>1084.7</v>
      </c>
    </row>
    <row r="218" ht="18" customHeight="1">
      <c r="A218" t="inlineStr">
        <is>
          <t>2026-06-04</t>
        </is>
      </c>
      <c r="B218" s="12" t="n">
        <v>1084.91</v>
      </c>
    </row>
    <row r="219" ht="18" customHeight="1">
      <c r="A219" t="inlineStr">
        <is>
          <t>2026-06-05</t>
        </is>
      </c>
      <c r="B219" s="12" t="n">
        <v>1136.61</v>
      </c>
    </row>
    <row r="220" ht="18" customHeight="1">
      <c r="A220" t="inlineStr">
        <is>
          <t>2026-06-05</t>
        </is>
      </c>
      <c r="B220" s="12" t="n">
        <v>1184.11</v>
      </c>
    </row>
    <row r="221" ht="18" customHeight="1">
      <c r="A221" t="inlineStr">
        <is>
          <t>2026-06-05</t>
        </is>
      </c>
      <c r="B221" s="12" t="n">
        <v>1188.03</v>
      </c>
    </row>
    <row r="222" ht="18" customHeight="1">
      <c r="A222" t="inlineStr">
        <is>
          <t>2026-06-05</t>
        </is>
      </c>
      <c r="B222" s="12" t="n">
        <v>1178.31</v>
      </c>
    </row>
    <row r="223" ht="18" customHeight="1">
      <c r="A223" t="inlineStr">
        <is>
          <t>2026-06-06</t>
        </is>
      </c>
      <c r="B223" s="12" t="n">
        <v>1187.69</v>
      </c>
    </row>
    <row r="224" ht="18" customHeight="1">
      <c r="A224" t="inlineStr">
        <is>
          <t>2026-06-06</t>
        </is>
      </c>
      <c r="B224" s="12" t="n">
        <v>1182.97</v>
      </c>
    </row>
    <row r="225" ht="18" customHeight="1">
      <c r="A225" t="inlineStr">
        <is>
          <t>2026-06-06</t>
        </is>
      </c>
      <c r="B225" s="12" t="n">
        <v>1174.87</v>
      </c>
    </row>
    <row r="226" ht="18" customHeight="1">
      <c r="A226" t="inlineStr">
        <is>
          <t>2026-06-11</t>
        </is>
      </c>
      <c r="B226" s="12" t="n">
        <v>1174.37</v>
      </c>
    </row>
    <row r="227" ht="18" customHeight="1">
      <c r="A227" t="inlineStr">
        <is>
          <t>2026-06-13</t>
        </is>
      </c>
      <c r="B227" s="12" t="n">
        <v>1139.29</v>
      </c>
    </row>
    <row r="228" ht="18" customHeight="1">
      <c r="A228" t="inlineStr">
        <is>
          <t>2026-06-14</t>
        </is>
      </c>
      <c r="B228" s="12" t="n">
        <v>1130.670000000001</v>
      </c>
    </row>
    <row r="229" ht="18" customHeight="1">
      <c r="A229" t="inlineStr">
        <is>
          <t>2026-06-14</t>
        </is>
      </c>
      <c r="B229" s="12" t="n">
        <v>1142.25</v>
      </c>
    </row>
    <row r="230" ht="18" customHeight="1">
      <c r="A230" t="inlineStr">
        <is>
          <t>2026-06-14</t>
        </is>
      </c>
      <c r="B230" s="12" t="n">
        <v>1136.900000000001</v>
      </c>
    </row>
    <row r="231" ht="18" customHeight="1">
      <c r="A231" t="inlineStr">
        <is>
          <t>2026-06-14</t>
        </is>
      </c>
      <c r="B231" s="12" t="n">
        <v>1130.380000000001</v>
      </c>
    </row>
    <row r="232" ht="18" customHeight="1">
      <c r="A232" t="inlineStr">
        <is>
          <t>2026-06-15</t>
        </is>
      </c>
      <c r="B232" s="12" t="n">
        <v>1128.770000000001</v>
      </c>
    </row>
    <row r="233" ht="18" customHeight="1">
      <c r="A233" t="inlineStr">
        <is>
          <t>2026-06-15</t>
        </is>
      </c>
      <c r="B233" s="12" t="n">
        <v>1170.880000000001</v>
      </c>
    </row>
    <row r="234" ht="18" customHeight="1">
      <c r="A234" t="inlineStr">
        <is>
          <t>2026-06-15</t>
        </is>
      </c>
      <c r="B234" s="12" t="n">
        <v>1154.790000000001</v>
      </c>
    </row>
    <row r="235" ht="18" customHeight="1">
      <c r="A235" t="inlineStr">
        <is>
          <t>2026-06-15</t>
        </is>
      </c>
      <c r="B235" s="12" t="n">
        <v>1140.220000000001</v>
      </c>
    </row>
    <row r="236" ht="18" customHeight="1">
      <c r="A236" t="inlineStr">
        <is>
          <t>2026-06-15</t>
        </is>
      </c>
      <c r="B236" s="12" t="n">
        <v>1159.190000000001</v>
      </c>
    </row>
    <row r="237" ht="18" customHeight="1">
      <c r="A237" t="inlineStr">
        <is>
          <t>2026-06-16</t>
        </is>
      </c>
      <c r="B237" s="12" t="n">
        <v>1155.850000000001</v>
      </c>
    </row>
    <row r="238" ht="18" customHeight="1">
      <c r="A238" t="inlineStr">
        <is>
          <t>2026-06-16</t>
        </is>
      </c>
      <c r="B238" s="12" t="n">
        <v>1134.140000000001</v>
      </c>
    </row>
    <row r="239" ht="18" customHeight="1">
      <c r="A239" t="inlineStr">
        <is>
          <t>2026-06-16</t>
        </is>
      </c>
      <c r="B239" s="12" t="n">
        <v>1132.100000000001</v>
      </c>
    </row>
    <row r="240" ht="18" customHeight="1">
      <c r="A240" t="inlineStr">
        <is>
          <t>2026-06-16</t>
        </is>
      </c>
      <c r="B240" s="12" t="n">
        <v>1126.610000000001</v>
      </c>
    </row>
    <row r="241" ht="18" customHeight="1">
      <c r="A241" t="inlineStr">
        <is>
          <t>2026-06-16</t>
        </is>
      </c>
      <c r="B241" s="12" t="n">
        <v>1139.080000000001</v>
      </c>
    </row>
    <row r="242" ht="18" customHeight="1">
      <c r="A242" t="inlineStr">
        <is>
          <t>2026-06-17</t>
        </is>
      </c>
      <c r="B242" s="12" t="n">
        <v>1137.430000000001</v>
      </c>
    </row>
    <row r="243" ht="18" customHeight="1">
      <c r="A243" t="inlineStr">
        <is>
          <t>2026-06-17</t>
        </is>
      </c>
      <c r="B243" s="12" t="n">
        <v>1133.720000000001</v>
      </c>
    </row>
    <row r="244" ht="18" customHeight="1">
      <c r="A244" t="inlineStr">
        <is>
          <t>2026-06-17</t>
        </is>
      </c>
      <c r="B244" s="12" t="n">
        <v>1132.250000000001</v>
      </c>
    </row>
    <row r="245" ht="18" customHeight="1">
      <c r="A245" t="inlineStr">
        <is>
          <t>2026-06-18</t>
        </is>
      </c>
      <c r="B245" s="12" t="n">
        <v>1130.660000000001</v>
      </c>
    </row>
    <row r="246" ht="18" customHeight="1">
      <c r="A246" t="inlineStr">
        <is>
          <t>2026-06-18</t>
        </is>
      </c>
      <c r="B246" s="12" t="n">
        <v>1128.090000000001</v>
      </c>
    </row>
    <row r="247" ht="18" customHeight="1">
      <c r="A247" t="inlineStr">
        <is>
          <t>2026-06-19</t>
        </is>
      </c>
      <c r="B247" s="12" t="n">
        <v>1122.510000000001</v>
      </c>
    </row>
    <row r="248" ht="18" customHeight="1">
      <c r="A248" t="inlineStr">
        <is>
          <t>2026-06-19</t>
        </is>
      </c>
      <c r="B248" s="12" t="n">
        <v>1134.340000000001</v>
      </c>
    </row>
    <row r="249" ht="18" customHeight="1">
      <c r="A249" t="inlineStr">
        <is>
          <t>2026-06-20</t>
        </is>
      </c>
      <c r="B249" s="12" t="n">
        <v>1137.500000000001</v>
      </c>
    </row>
    <row r="250" ht="18" customHeight="1">
      <c r="A250" t="inlineStr">
        <is>
          <t>2026-06-22</t>
        </is>
      </c>
      <c r="B250" s="12" t="n">
        <v>1112.150000000001</v>
      </c>
    </row>
    <row r="251" ht="18" customHeight="1">
      <c r="A251" t="inlineStr">
        <is>
          <t>2026-06-22</t>
        </is>
      </c>
      <c r="B251" s="12" t="n">
        <v>1095.600000000001</v>
      </c>
    </row>
    <row r="252" ht="18" customHeight="1">
      <c r="A252" t="inlineStr">
        <is>
          <t>2026-06-24</t>
        </is>
      </c>
      <c r="B252" s="12" t="n">
        <v>1356.160000000001</v>
      </c>
    </row>
    <row r="253" ht="18" customHeight="1">
      <c r="A253" t="inlineStr">
        <is>
          <t>2026-06-24</t>
        </is>
      </c>
      <c r="B253" s="12" t="n">
        <v>1376.020000000001</v>
      </c>
    </row>
    <row r="254" ht="18" customHeight="1">
      <c r="A254" t="inlineStr">
        <is>
          <t>2026-06-25</t>
        </is>
      </c>
      <c r="B254" s="12" t="n">
        <v>1425.630000000001</v>
      </c>
    </row>
    <row r="255" ht="18" customHeight="1">
      <c r="A255" t="inlineStr">
        <is>
          <t>2026-06-26</t>
        </is>
      </c>
      <c r="B255" s="12" t="n">
        <v>1421.480000000001</v>
      </c>
    </row>
    <row r="256" ht="18" customHeight="1">
      <c r="A256" t="inlineStr">
        <is>
          <t>2026-06-26</t>
        </is>
      </c>
      <c r="B256" s="12" t="n">
        <v>1545.320000000001</v>
      </c>
    </row>
    <row r="257" ht="18" customHeight="1">
      <c r="A257" t="inlineStr">
        <is>
          <t>2026-06-26</t>
        </is>
      </c>
      <c r="B257" s="12" t="n">
        <v>1743.430000000001</v>
      </c>
    </row>
    <row r="258" ht="18" customHeight="1">
      <c r="A258" t="inlineStr">
        <is>
          <t>2026-06-27</t>
        </is>
      </c>
      <c r="B258" s="12" t="n">
        <v>1741.450000000001</v>
      </c>
    </row>
    <row r="259" ht="18" customHeight="1">
      <c r="A259" t="inlineStr">
        <is>
          <t>2026-06-27</t>
        </is>
      </c>
      <c r="B259" s="12" t="n">
        <v>1743.720000000001</v>
      </c>
    </row>
    <row r="260" ht="18" customHeight="1">
      <c r="A260" t="inlineStr">
        <is>
          <t>2026-06-27</t>
        </is>
      </c>
      <c r="B260" s="12" t="n">
        <v>1752.510000000001</v>
      </c>
    </row>
    <row r="261" ht="18" customHeight="1">
      <c r="A261" t="inlineStr">
        <is>
          <t>2026-06-28</t>
        </is>
      </c>
      <c r="B261" s="12" t="n">
        <v>1747.520000000001</v>
      </c>
    </row>
    <row r="262" ht="18" customHeight="1">
      <c r="A262" t="inlineStr">
        <is>
          <t>2026-06-29</t>
        </is>
      </c>
      <c r="B262" s="12" t="n">
        <v>1767.040000000001</v>
      </c>
    </row>
    <row r="263" ht="18" customHeight="1">
      <c r="A263" t="inlineStr">
        <is>
          <t>2026-06-29</t>
        </is>
      </c>
      <c r="B263" s="12" t="n">
        <v>1773.970000000001</v>
      </c>
    </row>
    <row r="264" ht="18" customHeight="1">
      <c r="A264" t="inlineStr">
        <is>
          <t>2026-06-29</t>
        </is>
      </c>
      <c r="B264" s="12" t="n">
        <v>1803.570000000001</v>
      </c>
    </row>
    <row r="265" ht="18" customHeight="1">
      <c r="A265" t="inlineStr">
        <is>
          <t>2026-06-29</t>
        </is>
      </c>
      <c r="B265" s="12" t="n">
        <v>1810.260000000001</v>
      </c>
    </row>
    <row r="266" ht="18" customHeight="1">
      <c r="A266" t="inlineStr">
        <is>
          <t>2026-06-29</t>
        </is>
      </c>
      <c r="B266" s="12" t="n">
        <v>1775.670000000001</v>
      </c>
    </row>
    <row r="267" ht="18" customHeight="1">
      <c r="A267" t="inlineStr">
        <is>
          <t>2026-06-29</t>
        </is>
      </c>
      <c r="B267" s="12" t="n">
        <v>1770.110000000001</v>
      </c>
    </row>
    <row r="268" ht="18" customHeight="1">
      <c r="A268" t="inlineStr">
        <is>
          <t>2026-06-30</t>
        </is>
      </c>
      <c r="B268" s="12" t="n">
        <v>1724.610000000001</v>
      </c>
    </row>
    <row r="269" ht="18" customHeight="1">
      <c r="A269" t="inlineStr">
        <is>
          <t>2026-06-30</t>
        </is>
      </c>
      <c r="B269" s="12" t="n">
        <v>1728.130000000001</v>
      </c>
    </row>
    <row r="270" ht="18" customHeight="1">
      <c r="A270" t="inlineStr">
        <is>
          <t>2026-06-30</t>
        </is>
      </c>
      <c r="B270" s="12" t="n">
        <v>1712.550000000001</v>
      </c>
    </row>
    <row r="271" ht="18" customHeight="1">
      <c r="A271" t="inlineStr">
        <is>
          <t>2026-06-30</t>
        </is>
      </c>
      <c r="B271" s="12" t="n">
        <v>1717.980000000001</v>
      </c>
    </row>
    <row r="272" ht="18" customHeight="1">
      <c r="A272" t="inlineStr">
        <is>
          <t>2026-06-30</t>
        </is>
      </c>
      <c r="B272" s="12" t="n">
        <v>1724.470000000001</v>
      </c>
    </row>
    <row r="273" ht="18" customHeight="1">
      <c r="A273" t="inlineStr">
        <is>
          <t>2026-06-30</t>
        </is>
      </c>
      <c r="B273" s="12" t="n">
        <v>1754.990000000001</v>
      </c>
    </row>
    <row r="274" ht="18" customHeight="1">
      <c r="A274" t="inlineStr">
        <is>
          <t>2026-07-01</t>
        </is>
      </c>
      <c r="B274" s="12" t="n">
        <v>1751.750000000001</v>
      </c>
    </row>
    <row r="275" ht="18" customHeight="1">
      <c r="A275" t="inlineStr">
        <is>
          <t>2026-07-01</t>
        </is>
      </c>
      <c r="B275" s="12" t="n">
        <v>1749.070000000001</v>
      </c>
    </row>
    <row r="276" ht="18" customHeight="1">
      <c r="A276" t="inlineStr">
        <is>
          <t>2026-07-01</t>
        </is>
      </c>
      <c r="B276" s="12" t="n">
        <v>1751.490000000001</v>
      </c>
    </row>
    <row r="277" ht="18" customHeight="1">
      <c r="A277" t="inlineStr">
        <is>
          <t>2026-07-01</t>
        </is>
      </c>
      <c r="B277" s="12" t="n">
        <v>1749.540000000001</v>
      </c>
    </row>
    <row r="278" ht="18" customHeight="1">
      <c r="A278" t="inlineStr">
        <is>
          <t>2026-07-01</t>
        </is>
      </c>
      <c r="B278" s="12" t="n">
        <v>1747.830000000001</v>
      </c>
    </row>
    <row r="279" ht="18" customHeight="1">
      <c r="A279" t="inlineStr">
        <is>
          <t>2026-07-01</t>
        </is>
      </c>
      <c r="B279" s="12" t="n">
        <v>1751.300000000001</v>
      </c>
    </row>
    <row r="280" ht="18" customHeight="1">
      <c r="A280" t="inlineStr">
        <is>
          <t>2026-07-01</t>
        </is>
      </c>
      <c r="B280" s="12" t="n">
        <v>1750.090000000001</v>
      </c>
    </row>
    <row r="281" ht="18" customHeight="1">
      <c r="A281" t="inlineStr">
        <is>
          <t>2026-07-01</t>
        </is>
      </c>
      <c r="B281" s="12" t="n">
        <v>1750.290000000001</v>
      </c>
    </row>
    <row r="282" ht="18" customHeight="1">
      <c r="A282" t="inlineStr">
        <is>
          <t>2026-07-01</t>
        </is>
      </c>
      <c r="B282" s="12" t="n">
        <v>1750.910000000001</v>
      </c>
    </row>
    <row r="283" ht="18" customHeight="1">
      <c r="A283" t="inlineStr">
        <is>
          <t>2026-07-01</t>
        </is>
      </c>
      <c r="B283" s="12" t="n">
        <v>1751.040000000001</v>
      </c>
    </row>
    <row r="284" ht="18" customHeight="1">
      <c r="A284" t="inlineStr">
        <is>
          <t>2026-07-01</t>
        </is>
      </c>
      <c r="B284" s="12" t="n">
        <v>1746.540000000001</v>
      </c>
    </row>
    <row r="285" ht="18" customHeight="1">
      <c r="A285" t="inlineStr">
        <is>
          <t>2026-07-01</t>
        </is>
      </c>
      <c r="B285" s="12" t="n">
        <v>1793.170000000001</v>
      </c>
    </row>
    <row r="286" ht="18" customHeight="1">
      <c r="A286" t="inlineStr">
        <is>
          <t>2026-07-01</t>
        </is>
      </c>
      <c r="B286" s="12" t="n">
        <v>1796.120000000001</v>
      </c>
    </row>
    <row r="287" ht="18" customHeight="1">
      <c r="A287" t="inlineStr">
        <is>
          <t>2026-07-01</t>
        </is>
      </c>
      <c r="B287" s="12" t="n">
        <v>1802.200000000001</v>
      </c>
    </row>
    <row r="288" ht="18" customHeight="1">
      <c r="A288" t="inlineStr">
        <is>
          <t>2026-07-01</t>
        </is>
      </c>
      <c r="B288" s="12" t="n">
        <v>1813.960000000001</v>
      </c>
    </row>
    <row r="289" ht="18" customHeight="1">
      <c r="A289" t="inlineStr">
        <is>
          <t>2026-07-01</t>
        </is>
      </c>
      <c r="B289" s="12" t="n">
        <v>1828.440000000001</v>
      </c>
    </row>
    <row r="290" ht="18" customHeight="1">
      <c r="A290" t="inlineStr">
        <is>
          <t>2026-07-01</t>
        </is>
      </c>
      <c r="B290" s="12" t="n">
        <v>1860.920000000001</v>
      </c>
    </row>
    <row r="291" ht="18" customHeight="1">
      <c r="A291" t="inlineStr">
        <is>
          <t>2026-07-01</t>
        </is>
      </c>
      <c r="B291" s="12" t="n">
        <v>1871.340000000001</v>
      </c>
    </row>
    <row r="292" ht="18" customHeight="1">
      <c r="A292" t="inlineStr">
        <is>
          <t>2026-07-01</t>
        </is>
      </c>
      <c r="B292" s="12" t="n">
        <v>1878.200000000001</v>
      </c>
    </row>
    <row r="293" ht="18" customHeight="1">
      <c r="A293" t="inlineStr">
        <is>
          <t>2026-07-01</t>
        </is>
      </c>
      <c r="B293" s="12" t="n">
        <v>1885.790000000001</v>
      </c>
    </row>
    <row r="294" ht="18" customHeight="1">
      <c r="A294" t="inlineStr">
        <is>
          <t>2026-07-01</t>
        </is>
      </c>
      <c r="B294" s="12" t="n">
        <v>1905.560000000001</v>
      </c>
    </row>
    <row r="295" ht="18" customHeight="1">
      <c r="A295" t="inlineStr">
        <is>
          <t>2026-07-01</t>
        </is>
      </c>
      <c r="B295" s="12" t="n">
        <v>1888.870000000001</v>
      </c>
    </row>
    <row r="296" ht="18" customHeight="1">
      <c r="A296" t="inlineStr">
        <is>
          <t>2026-07-01</t>
        </is>
      </c>
      <c r="B296" s="12" t="n">
        <v>1871.680000000001</v>
      </c>
    </row>
    <row r="297" ht="18" customHeight="1">
      <c r="A297" t="inlineStr">
        <is>
          <t>2026-07-01</t>
        </is>
      </c>
      <c r="B297" s="12" t="n">
        <v>1866.960000000001</v>
      </c>
    </row>
    <row r="298" ht="18" customHeight="1">
      <c r="A298" t="inlineStr">
        <is>
          <t>2026-07-01</t>
        </is>
      </c>
      <c r="B298" s="12" t="n">
        <v>1877.450000000001</v>
      </c>
    </row>
    <row r="299" ht="18" customHeight="1">
      <c r="A299" t="inlineStr">
        <is>
          <t>2026-07-01</t>
        </is>
      </c>
      <c r="B299" s="12" t="n">
        <v>2011.620000000001</v>
      </c>
    </row>
    <row r="300" ht="18" customHeight="1">
      <c r="A300" t="inlineStr">
        <is>
          <t>2026-07-02</t>
        </is>
      </c>
      <c r="B300" s="12" t="n">
        <v>2013.810000000001</v>
      </c>
    </row>
    <row r="301" ht="18" customHeight="1">
      <c r="A301" t="inlineStr">
        <is>
          <t>2026-07-02</t>
        </is>
      </c>
      <c r="B301" s="12" t="n">
        <v>1915.710000000001</v>
      </c>
    </row>
    <row r="302" ht="18" customHeight="1">
      <c r="A302" t="inlineStr">
        <is>
          <t>2026-07-02</t>
        </is>
      </c>
      <c r="B302" s="12" t="n">
        <v>1927.550000000001</v>
      </c>
    </row>
    <row r="303" ht="18" customHeight="1">
      <c r="A303" t="inlineStr">
        <is>
          <t>2026-07-02</t>
        </is>
      </c>
      <c r="B303" s="12" t="n">
        <v>1923.000000000001</v>
      </c>
    </row>
    <row r="304" ht="18" customHeight="1">
      <c r="A304" t="inlineStr">
        <is>
          <t>2026-07-03</t>
        </is>
      </c>
      <c r="B304" s="12" t="n">
        <v>1912.670000000001</v>
      </c>
    </row>
    <row r="305" ht="18" customHeight="1">
      <c r="A305" t="inlineStr">
        <is>
          <t>2026-07-03</t>
        </is>
      </c>
      <c r="B305" s="12" t="n">
        <v>1803.500000000001</v>
      </c>
    </row>
    <row r="306" ht="18" customHeight="1">
      <c r="A306" t="inlineStr">
        <is>
          <t>2026-07-03</t>
        </is>
      </c>
      <c r="B306" s="12" t="n">
        <v>1808.770000000001</v>
      </c>
    </row>
    <row r="307" ht="18" customHeight="1">
      <c r="A307" t="inlineStr">
        <is>
          <t>2026-07-03</t>
        </is>
      </c>
      <c r="B307" s="12" t="n">
        <v>1819.940000000001</v>
      </c>
    </row>
    <row r="308" ht="18" customHeight="1">
      <c r="A308" t="inlineStr">
        <is>
          <t>2026-07-03</t>
        </is>
      </c>
      <c r="B308" s="12" t="n">
        <v>1825.100000000001</v>
      </c>
    </row>
    <row r="309" ht="18" customHeight="1">
      <c r="A309" t="inlineStr">
        <is>
          <t>2026-07-03</t>
        </is>
      </c>
      <c r="B309" s="12" t="n">
        <v>1783.280000000001</v>
      </c>
    </row>
    <row r="310" ht="18" customHeight="1">
      <c r="A310" t="inlineStr">
        <is>
          <t>2026-07-03</t>
        </is>
      </c>
      <c r="B310" s="12" t="n">
        <v>1773.150000000001</v>
      </c>
    </row>
    <row r="311" ht="18" customHeight="1">
      <c r="A311" t="inlineStr">
        <is>
          <t>2026-07-03</t>
        </is>
      </c>
      <c r="B311" s="12" t="n">
        <v>1715.510000000001</v>
      </c>
    </row>
    <row r="312" ht="18" customHeight="1">
      <c r="A312" t="inlineStr">
        <is>
          <t>2026-07-04</t>
        </is>
      </c>
      <c r="B312" s="12" t="n">
        <v>1720.000000000001</v>
      </c>
    </row>
    <row r="313" ht="18" customHeight="1">
      <c r="A313" t="inlineStr">
        <is>
          <t>2026-07-04</t>
        </is>
      </c>
      <c r="B313" s="12" t="n">
        <v>1724.770000000001</v>
      </c>
    </row>
    <row r="314" ht="18" customHeight="1">
      <c r="A314" t="inlineStr">
        <is>
          <t>2026-07-04</t>
        </is>
      </c>
      <c r="B314" s="12" t="n">
        <v>1705.730000000001</v>
      </c>
    </row>
    <row r="315" ht="18" customHeight="1">
      <c r="A315" t="inlineStr">
        <is>
          <t>2026-07-04</t>
        </is>
      </c>
      <c r="B315" s="12" t="n">
        <v>1697.210000000001</v>
      </c>
    </row>
    <row r="316" ht="18" customHeight="1">
      <c r="A316" t="inlineStr">
        <is>
          <t>2026-07-04</t>
        </is>
      </c>
      <c r="B316" s="12" t="n">
        <v>1664.310000000001</v>
      </c>
    </row>
    <row r="317" ht="18" customHeight="1">
      <c r="A317" t="inlineStr">
        <is>
          <t>2026-07-04</t>
        </is>
      </c>
      <c r="B317" s="12" t="n">
        <v>1690.480000000001</v>
      </c>
    </row>
    <row r="318" ht="18" customHeight="1">
      <c r="A318" t="inlineStr">
        <is>
          <t>2026-07-04</t>
        </is>
      </c>
      <c r="B318" s="12" t="n">
        <v>1680.240000000001</v>
      </c>
    </row>
    <row r="319" ht="18" customHeight="1">
      <c r="A319" t="inlineStr">
        <is>
          <t>2026-07-05</t>
        </is>
      </c>
      <c r="B319" s="12" t="n">
        <v>1668.860000000001</v>
      </c>
    </row>
    <row r="320" ht="18" customHeight="1">
      <c r="A320" t="inlineStr">
        <is>
          <t>2026-07-05</t>
        </is>
      </c>
      <c r="B320" s="12" t="n">
        <v>1655.970000000001</v>
      </c>
    </row>
    <row r="321" ht="18" customHeight="1">
      <c r="A321" t="inlineStr">
        <is>
          <t>2026-07-05</t>
        </is>
      </c>
      <c r="B321" s="12" t="n">
        <v>1653.820000000001</v>
      </c>
    </row>
    <row r="322" ht="18" customHeight="1">
      <c r="A322" t="inlineStr">
        <is>
          <t>2026-07-05</t>
        </is>
      </c>
      <c r="B322" s="12" t="n">
        <v>1604.460000000001</v>
      </c>
    </row>
    <row r="323" ht="18" customHeight="1">
      <c r="A323" t="inlineStr">
        <is>
          <t>2026-07-05</t>
        </is>
      </c>
      <c r="B323" s="12" t="n">
        <v>1611.770000000001</v>
      </c>
    </row>
    <row r="324" ht="18" customHeight="1">
      <c r="A324" t="inlineStr">
        <is>
          <t>2026-07-06</t>
        </is>
      </c>
      <c r="B324" s="12" t="n">
        <v>1619.840000000001</v>
      </c>
    </row>
    <row r="325" ht="18" customHeight="1">
      <c r="A325" t="inlineStr">
        <is>
          <t>2026-07-06</t>
        </is>
      </c>
      <c r="B325" s="12" t="n">
        <v>1608.890000000001</v>
      </c>
    </row>
    <row r="326" ht="18" customHeight="1">
      <c r="A326" t="inlineStr">
        <is>
          <t>2026-07-07</t>
        </is>
      </c>
      <c r="B326" s="12" t="n">
        <v>1604.860000000001</v>
      </c>
    </row>
    <row r="327" ht="18" customHeight="1">
      <c r="A327" t="inlineStr">
        <is>
          <t>2026-07-07</t>
        </is>
      </c>
      <c r="B327" s="12" t="n">
        <v>1601.910000000001</v>
      </c>
    </row>
    <row r="328" ht="18" customHeight="1">
      <c r="A328" t="inlineStr">
        <is>
          <t>2026-07-07</t>
        </is>
      </c>
      <c r="B328" s="12" t="n">
        <v>1592.98</v>
      </c>
    </row>
    <row r="329" ht="18" customHeight="1">
      <c r="A329" t="inlineStr">
        <is>
          <t>2026-07-08</t>
        </is>
      </c>
      <c r="B329" s="12" t="n">
        <v>1604.880000000001</v>
      </c>
    </row>
    <row r="330" ht="18" customHeight="1">
      <c r="A330" t="inlineStr">
        <is>
          <t>2026-07-08</t>
        </is>
      </c>
      <c r="B330" s="12" t="n">
        <v>1418.580000000001</v>
      </c>
    </row>
    <row r="331" ht="18" customHeight="1">
      <c r="A331" t="inlineStr">
        <is>
          <t>2026-07-08</t>
        </is>
      </c>
      <c r="B331" s="12" t="n">
        <v>1369.630000000001</v>
      </c>
    </row>
    <row r="332" ht="18" customHeight="1">
      <c r="A332" t="inlineStr">
        <is>
          <t>2026-07-13</t>
        </is>
      </c>
      <c r="B332" s="12" t="n">
        <v>1365.23</v>
      </c>
    </row>
    <row r="333" ht="18" customHeight="1">
      <c r="A333" t="inlineStr">
        <is>
          <t>2026-07-13</t>
        </is>
      </c>
      <c r="B333" s="12" t="n">
        <v>1384.97</v>
      </c>
    </row>
    <row r="334" ht="18" customHeight="1">
      <c r="A334" t="inlineStr">
        <is>
          <t>2026-07-27</t>
        </is>
      </c>
      <c r="B334" s="12" t="n">
        <v>1382.870000000001</v>
      </c>
    </row>
    <row r="335" ht="18" customHeight="1">
      <c r="A335" t="inlineStr">
        <is>
          <t>2026-07-28</t>
        </is>
      </c>
      <c r="B335" s="12" t="n">
        <v>1379.510000000001</v>
      </c>
    </row>
    <row r="336" ht="18" customHeight="1">
      <c r="A336" t="inlineStr">
        <is>
          <t>2026-08-01</t>
        </is>
      </c>
      <c r="B336" s="12" t="n">
        <v>1390.310000000001</v>
      </c>
    </row>
    <row r="337" ht="18" customHeight="1">
      <c r="A337" t="inlineStr">
        <is>
          <t>2026-08-01</t>
        </is>
      </c>
      <c r="B337" s="12" t="n">
        <v>1491.860000000001</v>
      </c>
    </row>
    <row r="338" ht="18" customHeight="1">
      <c r="A338" t="inlineStr">
        <is>
          <t>2026-08-01</t>
        </is>
      </c>
      <c r="B338" s="12" t="n">
        <v>1530.030000000001</v>
      </c>
    </row>
    <row r="339" ht="18" customHeight="1">
      <c r="A339" t="inlineStr">
        <is>
          <t>2026-08-01</t>
        </is>
      </c>
      <c r="B339" s="12" t="n">
        <v>1536.200000000001</v>
      </c>
    </row>
    <row r="340" ht="18" customHeight="1">
      <c r="A340" t="inlineStr">
        <is>
          <t>2026-08-01</t>
        </is>
      </c>
      <c r="B340" s="12" t="n">
        <v>1680.630000000001</v>
      </c>
    </row>
    <row r="341" ht="18" customHeight="1">
      <c r="A341" t="inlineStr">
        <is>
          <t>2026-08-01</t>
        </is>
      </c>
      <c r="B341" s="12" t="n">
        <v>1750.300000000001</v>
      </c>
    </row>
    <row r="342" ht="18" customHeight="1">
      <c r="A342" t="inlineStr">
        <is>
          <t>2026-08-01</t>
        </is>
      </c>
      <c r="B342" s="12" t="n">
        <v>1753.130000000001</v>
      </c>
    </row>
    <row r="343" ht="18" customHeight="1">
      <c r="A343" t="inlineStr">
        <is>
          <t>2026-08-01</t>
        </is>
      </c>
      <c r="B343" s="12" t="n">
        <v>1750.660000000001</v>
      </c>
    </row>
    <row r="344" ht="18" customHeight="1">
      <c r="A344" t="inlineStr">
        <is>
          <t>2026-08-01</t>
        </is>
      </c>
      <c r="B344" s="12" t="n">
        <v>1775.850000000001</v>
      </c>
    </row>
    <row r="345" ht="18" customHeight="1">
      <c r="A345" t="inlineStr">
        <is>
          <t>2026-08-01</t>
        </is>
      </c>
      <c r="B345" s="12" t="n">
        <v>1783.940000000001</v>
      </c>
    </row>
    <row r="346" ht="18" customHeight="1">
      <c r="A346" t="inlineStr">
        <is>
          <t>2026-08-01</t>
        </is>
      </c>
      <c r="B346" s="12" t="n">
        <v>1850.330000000001</v>
      </c>
    </row>
    <row r="347" ht="18" customHeight="1">
      <c r="A347" t="inlineStr">
        <is>
          <t>2026-08-04</t>
        </is>
      </c>
      <c r="B347" s="12" t="n">
        <v>1856.500000000001</v>
      </c>
    </row>
    <row r="348" ht="18" customHeight="1">
      <c r="A348" t="inlineStr">
        <is>
          <t>2026-08-04</t>
        </is>
      </c>
      <c r="B348" s="12" t="n">
        <v>1838.630000000001</v>
      </c>
    </row>
    <row r="349" ht="18" customHeight="1">
      <c r="A349" t="inlineStr">
        <is>
          <t>2026-08-04</t>
        </is>
      </c>
      <c r="B349" s="12" t="n">
        <v>1731.570000000001</v>
      </c>
    </row>
    <row r="350" ht="18" customHeight="1">
      <c r="A350" t="inlineStr">
        <is>
          <t>2026-08-04</t>
        </is>
      </c>
      <c r="B350" s="12" t="n">
        <v>1708.770000000001</v>
      </c>
    </row>
    <row r="351" ht="18" customHeight="1">
      <c r="A351" t="inlineStr">
        <is>
          <t>2026-08-05</t>
        </is>
      </c>
      <c r="B351" s="12" t="n">
        <v>1706.090000000001</v>
      </c>
    </row>
    <row r="352" ht="18" customHeight="1">
      <c r="A352" t="inlineStr">
        <is>
          <t>2026-08-05</t>
        </is>
      </c>
      <c r="B352" s="12" t="n">
        <v>1681.380000000001</v>
      </c>
    </row>
    <row r="353" ht="18" customHeight="1">
      <c r="A353" t="inlineStr">
        <is>
          <t>2026-08-05</t>
        </is>
      </c>
      <c r="B353" s="12" t="n">
        <v>1644.640000000001</v>
      </c>
    </row>
    <row r="354" ht="18" customHeight="1">
      <c r="A354" t="inlineStr">
        <is>
          <t>2026-08-05</t>
        </is>
      </c>
      <c r="B354" s="12" t="n">
        <v>1633.820000000001</v>
      </c>
    </row>
    <row r="355" ht="18" customHeight="1">
      <c r="A355" t="inlineStr">
        <is>
          <t>2026-08-05</t>
        </is>
      </c>
      <c r="B355" s="12" t="n">
        <v>1609.170000000001</v>
      </c>
    </row>
    <row r="356" ht="18" customHeight="1">
      <c r="A356" t="inlineStr">
        <is>
          <t>2026-08-06</t>
        </is>
      </c>
      <c r="B356" s="12" t="n">
        <v>1605.590000000001</v>
      </c>
    </row>
    <row r="357" ht="18" customHeight="1">
      <c r="A357" t="inlineStr">
        <is>
          <t>2026-08-06</t>
        </is>
      </c>
      <c r="B357" s="12" t="n">
        <v>1594.650000000001</v>
      </c>
    </row>
    <row r="358" ht="18" customHeight="1">
      <c r="A358" t="inlineStr">
        <is>
          <t>2026-08-06</t>
        </is>
      </c>
      <c r="B358" s="12" t="n">
        <v>1584.060000000001</v>
      </c>
    </row>
    <row r="359" ht="18" customHeight="1">
      <c r="A359" t="inlineStr">
        <is>
          <t>2026-08-07</t>
        </is>
      </c>
      <c r="B359" s="12" t="n">
        <v>1577.410000000001</v>
      </c>
    </row>
    <row r="360" ht="18" customHeight="1">
      <c r="A360" t="inlineStr">
        <is>
          <t>2026-08-08</t>
        </is>
      </c>
      <c r="B360" s="12" t="n">
        <v>1573.590000000001</v>
      </c>
    </row>
    <row r="361" ht="18" customHeight="1">
      <c r="A361" t="inlineStr">
        <is>
          <t>2026-08-08</t>
        </is>
      </c>
      <c r="B361" s="12" t="n">
        <v>1570.780000000001</v>
      </c>
    </row>
    <row r="362" ht="18" customHeight="1">
      <c r="A362" t="inlineStr">
        <is>
          <t>2026-08-10</t>
        </is>
      </c>
      <c r="B362" s="12" t="n">
        <v>1565.170000000001</v>
      </c>
    </row>
    <row r="363" ht="18" customHeight="1">
      <c r="A363" t="inlineStr">
        <is>
          <t>2026-08-22</t>
        </is>
      </c>
      <c r="B363" s="12" t="n">
        <v>1497.460000000001</v>
      </c>
    </row>
    <row r="364" ht="18" customHeight="1">
      <c r="A364" t="inlineStr">
        <is>
          <t>2026-08-22</t>
        </is>
      </c>
      <c r="B364" s="12" t="n">
        <v>1376.010000000001</v>
      </c>
    </row>
    <row r="365" ht="18" customHeight="1">
      <c r="A365" t="inlineStr">
        <is>
          <t>2026-08-22</t>
        </is>
      </c>
      <c r="B365" s="12" t="n">
        <v>1405.110000000001</v>
      </c>
    </row>
    <row r="366" ht="18" customHeight="1">
      <c r="A366" t="inlineStr">
        <is>
          <t>2026-08-29</t>
        </is>
      </c>
      <c r="B366" s="12" t="n">
        <v>1224.040000000001</v>
      </c>
    </row>
    <row r="367" ht="18" customHeight="1">
      <c r="A367" t="inlineStr">
        <is>
          <t>2026-09-01</t>
        </is>
      </c>
      <c r="B367" s="12" t="n">
        <v>1284.740000000001</v>
      </c>
    </row>
    <row r="368" ht="18" customHeight="1">
      <c r="A368" t="inlineStr">
        <is>
          <t>2026-09-01</t>
        </is>
      </c>
      <c r="B368" s="12" t="n">
        <v>1312.050000000001</v>
      </c>
    </row>
    <row r="369" ht="18" customHeight="1">
      <c r="A369" t="inlineStr">
        <is>
          <t>2026-09-01</t>
        </is>
      </c>
      <c r="B369" s="12" t="n">
        <v>1329.860000000001</v>
      </c>
    </row>
    <row r="370" ht="18" customHeight="1">
      <c r="A370" t="inlineStr">
        <is>
          <t>2026-09-01</t>
        </is>
      </c>
      <c r="B370" s="12" t="n">
        <v>1341.940000000001</v>
      </c>
    </row>
    <row r="371" ht="18" customHeight="1">
      <c r="A371" t="inlineStr">
        <is>
          <t>2026-09-01</t>
        </is>
      </c>
      <c r="B371" s="12" t="n">
        <v>1402.610000000001</v>
      </c>
    </row>
    <row r="372" ht="18" customHeight="1">
      <c r="A372" t="inlineStr">
        <is>
          <t>2026-09-01</t>
        </is>
      </c>
      <c r="B372" s="12" t="n">
        <v>1392.580000000001</v>
      </c>
    </row>
    <row r="373" ht="18" customHeight="1">
      <c r="A373" t="inlineStr">
        <is>
          <t>2026-09-01</t>
        </is>
      </c>
      <c r="B373" s="12" t="n">
        <v>1388.620000000001</v>
      </c>
    </row>
    <row r="374" ht="18" customHeight="1">
      <c r="A374" t="inlineStr">
        <is>
          <t>2026-09-01</t>
        </is>
      </c>
      <c r="B374" s="12" t="n">
        <v>1380.480000000001</v>
      </c>
    </row>
    <row r="375" ht="18" customHeight="1">
      <c r="A375" t="inlineStr">
        <is>
          <t>2026-09-01</t>
        </is>
      </c>
      <c r="B375" s="12" t="n">
        <v>1378.040000000001</v>
      </c>
    </row>
    <row r="376" ht="18" customHeight="1">
      <c r="A376" t="inlineStr">
        <is>
          <t>2026-09-01</t>
        </is>
      </c>
      <c r="B376" s="12" t="n">
        <v>1373.070000000001</v>
      </c>
    </row>
    <row r="377" ht="18" customHeight="1">
      <c r="A377" t="inlineStr">
        <is>
          <t>2026-09-06</t>
        </is>
      </c>
      <c r="B377" s="12" t="n">
        <v>1350.740000000001</v>
      </c>
    </row>
    <row r="378" ht="18" customHeight="1">
      <c r="A378" t="inlineStr">
        <is>
          <t>2026-09-06</t>
        </is>
      </c>
      <c r="B378" s="12" t="n">
        <v>1319.850000000001</v>
      </c>
    </row>
    <row r="379" ht="18" customHeight="1">
      <c r="A379" t="inlineStr">
        <is>
          <t>2026-09-07</t>
        </is>
      </c>
      <c r="B379" s="12" t="n">
        <v>1291.400000000001</v>
      </c>
    </row>
    <row r="380" ht="18" customHeight="1">
      <c r="A380" t="inlineStr">
        <is>
          <t>2026-09-14</t>
        </is>
      </c>
      <c r="B380" s="12" t="n">
        <v>1289.520000000001</v>
      </c>
    </row>
    <row r="381" ht="18" customHeight="1">
      <c r="A381" t="inlineStr">
        <is>
          <t>2026-09-25</t>
        </is>
      </c>
      <c r="B381" s="12" t="n">
        <v>1136.240000000001</v>
      </c>
    </row>
    <row r="382" ht="18" customHeight="1">
      <c r="A382" t="inlineStr">
        <is>
          <t>2026-10-01</t>
        </is>
      </c>
      <c r="B382" s="12" t="n">
        <v>1141.110000000001</v>
      </c>
    </row>
    <row r="383" ht="18" customHeight="1">
      <c r="A383" t="inlineStr">
        <is>
          <t>2026-10-01</t>
        </is>
      </c>
      <c r="B383" s="12" t="n">
        <v>1149.370000000001</v>
      </c>
    </row>
    <row r="384" ht="18" customHeight="1">
      <c r="A384" t="inlineStr">
        <is>
          <t>2026-10-05</t>
        </is>
      </c>
      <c r="B384" s="12" t="n">
        <v>1144.090000000001</v>
      </c>
    </row>
    <row r="385" ht="18" customHeight="1">
      <c r="A385" t="inlineStr">
        <is>
          <t>2026-10-29</t>
        </is>
      </c>
      <c r="B385" s="12" t="n">
        <v>1149.880000000001</v>
      </c>
    </row>
    <row r="386" ht="18" customHeight="1">
      <c r="A386" t="inlineStr">
        <is>
          <t>2026-10-29</t>
        </is>
      </c>
      <c r="B386" s="12" t="n">
        <v>1150.610000000001</v>
      </c>
    </row>
    <row r="387" ht="18" customHeight="1">
      <c r="A387" t="inlineStr">
        <is>
          <t>2026-10-29</t>
        </is>
      </c>
      <c r="B387" s="12" t="n">
        <v>1152.570000000001</v>
      </c>
    </row>
    <row r="388" ht="18" customHeight="1">
      <c r="A388" t="inlineStr">
        <is>
          <t>2026-10-29</t>
        </is>
      </c>
      <c r="B388" s="12" t="n">
        <v>1157.660000000001</v>
      </c>
    </row>
    <row r="389" ht="18" customHeight="1">
      <c r="A389" t="inlineStr">
        <is>
          <t>2026-10-29</t>
        </is>
      </c>
      <c r="B389" s="12" t="n">
        <v>1169.200000000001</v>
      </c>
    </row>
    <row r="390" ht="18" customHeight="1">
      <c r="A390" t="inlineStr">
        <is>
          <t>2026-10-29</t>
        </is>
      </c>
      <c r="B390" s="12" t="n">
        <v>1167.96</v>
      </c>
    </row>
    <row r="391" ht="18" customHeight="1">
      <c r="A391" t="inlineStr">
        <is>
          <t>2026-10-29</t>
        </is>
      </c>
      <c r="B391" s="12" t="n">
        <v>1154.57</v>
      </c>
    </row>
    <row r="392" ht="18" customHeight="1">
      <c r="A392" t="inlineStr">
        <is>
          <t>2026-10-29</t>
        </is>
      </c>
      <c r="B392" s="12" t="n">
        <v>1131.48</v>
      </c>
    </row>
    <row r="393" ht="18" customHeight="1">
      <c r="A393" t="inlineStr">
        <is>
          <t>2026-10-29</t>
        </is>
      </c>
      <c r="B393" s="12" t="n">
        <v>1151.8</v>
      </c>
    </row>
    <row r="394" ht="18" customHeight="1">
      <c r="A394" t="inlineStr">
        <is>
          <t>2026-10-29</t>
        </is>
      </c>
      <c r="B394" s="12" t="n">
        <v>1156.83</v>
      </c>
    </row>
    <row r="395" ht="18" customHeight="1">
      <c r="A395" t="inlineStr">
        <is>
          <t>2026-10-29</t>
        </is>
      </c>
      <c r="B395" s="12" t="n">
        <v>1158.59</v>
      </c>
    </row>
    <row r="396" ht="18" customHeight="1">
      <c r="A396" t="inlineStr">
        <is>
          <t>2026-10-29</t>
        </is>
      </c>
      <c r="B396" s="12" t="n">
        <v>1160.97</v>
      </c>
    </row>
  </sheetData>
  <mergeCells count="4">
    <mergeCell ref="A2:E2"/>
    <mergeCell ref="A1:E1"/>
    <mergeCell ref="A4:B4"/>
    <mergeCell ref="A19:B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7" customWidth="1" min="3" max="3"/>
    <col width="54" customWidth="1" min="4" max="4"/>
    <col width="6" customWidth="1" min="5" max="5"/>
    <col width="9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11" customWidth="1" min="12" max="12"/>
    <col width="13" customWidth="1" min="13" max="13"/>
  </cols>
  <sheetData>
    <row r="1" ht="26" customHeight="1">
      <c r="A1" s="13" t="inlineStr">
        <is>
          <t>Date Placed</t>
        </is>
      </c>
      <c r="B1" s="13" t="inlineStr">
        <is>
          <t>Expires</t>
        </is>
      </c>
      <c r="C1" s="13" t="inlineStr">
        <is>
          <t>Asset</t>
        </is>
      </c>
      <c r="D1" s="13" t="inlineStr">
        <is>
          <t>Question</t>
        </is>
      </c>
      <c r="E1" s="13" t="inlineStr">
        <is>
          <t>Side</t>
        </is>
      </c>
      <c r="F1" s="13" t="inlineStr">
        <is>
          <t>Mkt Prob</t>
        </is>
      </c>
      <c r="G1" s="13" t="inlineStr">
        <is>
          <t>Model Prob</t>
        </is>
      </c>
      <c r="H1" s="13" t="inlineStr">
        <is>
          <t>Edge</t>
        </is>
      </c>
      <c r="I1" s="13" t="inlineStr">
        <is>
          <t>Stake ($)</t>
        </is>
      </c>
      <c r="J1" s="13" t="inlineStr">
        <is>
          <t>Status</t>
        </is>
      </c>
      <c r="K1" s="13" t="inlineStr">
        <is>
          <t>Outcome</t>
        </is>
      </c>
      <c r="L1" s="13" t="inlineStr">
        <is>
          <t>P&amp;L ($)</t>
        </is>
      </c>
      <c r="M1" s="13" t="inlineStr">
        <is>
          <t>Net Value ($)</t>
        </is>
      </c>
    </row>
    <row r="2" ht="20" customHeight="1">
      <c r="A2" s="14" t="inlineStr">
        <is>
          <t>2026-07-20</t>
        </is>
      </c>
      <c r="B2" s="14" t="inlineStr">
        <is>
          <t>2027-01-01</t>
        </is>
      </c>
      <c r="C2" s="14" t="inlineStr">
        <is>
          <t>BTC</t>
        </is>
      </c>
      <c r="D2" s="15" t="inlineStr">
        <is>
          <t>Will Bitcoin reach $85,000 by December 31, 2026?</t>
        </is>
      </c>
      <c r="E2" s="14" t="inlineStr">
        <is>
          <t>NO</t>
        </is>
      </c>
      <c r="F2" s="16" t="n">
        <v>0.22</v>
      </c>
      <c r="G2" s="16" t="n">
        <v>0.13075</v>
      </c>
      <c r="H2" s="17" t="n">
        <v>-0.1133</v>
      </c>
      <c r="I2" s="18" t="n">
        <v>153.28</v>
      </c>
      <c r="J2" s="14" t="inlineStr">
        <is>
          <t>LOST</t>
        </is>
      </c>
      <c r="K2" s="14" t="inlineStr">
        <is>
          <t>YES</t>
        </is>
      </c>
      <c r="L2" s="19" t="n">
        <v>-153.28</v>
      </c>
      <c r="M2" s="18" t="n">
        <v>1136.24</v>
      </c>
    </row>
    <row r="3" ht="20" customHeight="1">
      <c r="A3" s="20" t="inlineStr">
        <is>
          <t>2026-08-03</t>
        </is>
      </c>
      <c r="B3" s="20" t="inlineStr">
        <is>
          <t>2027-01-01</t>
        </is>
      </c>
      <c r="C3" s="20" t="inlineStr">
        <is>
          <t>BTC</t>
        </is>
      </c>
      <c r="D3" s="21" t="inlineStr">
        <is>
          <t>Will Bitcoin reach $100,000 by December 31, 2026?</t>
        </is>
      </c>
      <c r="E3" s="20" t="inlineStr">
        <is>
          <t>NO</t>
        </is>
      </c>
      <c r="F3" s="22" t="n">
        <v>0.095</v>
      </c>
      <c r="G3" s="22" t="n">
        <v>0.02895</v>
      </c>
      <c r="H3" s="23" t="n">
        <v>-0.0795</v>
      </c>
      <c r="I3" s="24" t="n">
        <v>46.35</v>
      </c>
      <c r="J3" s="20" t="inlineStr">
        <is>
          <t>OPEN</t>
        </is>
      </c>
      <c r="K3" s="20" t="inlineStr"/>
      <c r="L3" s="24" t="n"/>
      <c r="M3" s="24" t="n">
        <v>1160.97</v>
      </c>
    </row>
    <row r="4" ht="20" customHeight="1">
      <c r="A4" s="25" t="inlineStr">
        <is>
          <t>2026-08-03</t>
        </is>
      </c>
      <c r="B4" s="25" t="inlineStr">
        <is>
          <t>2027-01-01</t>
        </is>
      </c>
      <c r="C4" s="25" t="inlineStr">
        <is>
          <t>BTC</t>
        </is>
      </c>
      <c r="D4" s="26" t="inlineStr">
        <is>
          <t>↳ Will Bitcoin reach $100,000 by December 31, 2026?</t>
        </is>
      </c>
      <c r="E4" s="25" t="inlineStr">
        <is>
          <t>NO</t>
        </is>
      </c>
      <c r="F4" s="27" t="n">
        <v>0.095</v>
      </c>
      <c r="G4" s="27" t="n">
        <v>0.02895</v>
      </c>
      <c r="H4" s="28" t="n">
        <v>-0.0795</v>
      </c>
      <c r="I4" s="29" t="n">
        <v>186.38</v>
      </c>
      <c r="J4" s="25" t="inlineStr">
        <is>
          <t>SOLD</t>
        </is>
      </c>
      <c r="K4" s="25" t="inlineStr">
        <is>
          <t>@ 0.840</t>
        </is>
      </c>
      <c r="L4" s="30" t="n">
        <v>-13.39</v>
      </c>
      <c r="M4" s="29" t="n">
        <v>1154.57</v>
      </c>
    </row>
    <row r="5" ht="20" customHeight="1">
      <c r="A5" s="14" t="inlineStr">
        <is>
          <t>2026-08-03</t>
        </is>
      </c>
      <c r="B5" s="14" t="inlineStr">
        <is>
          <t>2027-01-01</t>
        </is>
      </c>
      <c r="C5" s="14" t="inlineStr">
        <is>
          <t>BTC</t>
        </is>
      </c>
      <c r="D5" s="15" t="inlineStr">
        <is>
          <t>Will Bitcoin reach $80,000 by December 31, 2026?</t>
        </is>
      </c>
      <c r="E5" s="14" t="inlineStr">
        <is>
          <t>NO</t>
        </is>
      </c>
      <c r="F5" s="16" t="n">
        <v>0.315</v>
      </c>
      <c r="G5" s="16" t="n">
        <v>0.1447</v>
      </c>
      <c r="H5" s="17" t="n">
        <v>-0.1956</v>
      </c>
      <c r="I5" s="18" t="n">
        <v>181.07</v>
      </c>
      <c r="J5" s="14" t="inlineStr">
        <is>
          <t>LOST</t>
        </is>
      </c>
      <c r="K5" s="14" t="inlineStr">
        <is>
          <t>YES</t>
        </is>
      </c>
      <c r="L5" s="19" t="n">
        <v>-181.07</v>
      </c>
      <c r="M5" s="18" t="n">
        <v>1224.04</v>
      </c>
    </row>
    <row r="6" ht="20" customHeight="1">
      <c r="A6" s="20" t="inlineStr">
        <is>
          <t>2026-08-03</t>
        </is>
      </c>
      <c r="B6" s="20" t="inlineStr">
        <is>
          <t>2027-01-01</t>
        </is>
      </c>
      <c r="C6" s="20" t="inlineStr">
        <is>
          <t>BTC</t>
        </is>
      </c>
      <c r="D6" s="21" t="inlineStr">
        <is>
          <t>Will Bitcoin reach $95,000 by December 31, 2026?</t>
        </is>
      </c>
      <c r="E6" s="20" t="inlineStr">
        <is>
          <t>NO</t>
        </is>
      </c>
      <c r="F6" s="22" t="n">
        <v>0.105</v>
      </c>
      <c r="G6" s="22" t="n">
        <v>0.04385</v>
      </c>
      <c r="H6" s="23" t="n">
        <v>-0.07829999999999999</v>
      </c>
      <c r="I6" s="24" t="n">
        <v>52.59</v>
      </c>
      <c r="J6" s="20" t="inlineStr">
        <is>
          <t>OPEN</t>
        </is>
      </c>
      <c r="K6" s="20" t="inlineStr"/>
      <c r="L6" s="24" t="n"/>
      <c r="M6" s="24" t="n">
        <v>1160.97</v>
      </c>
    </row>
    <row r="7" ht="20" customHeight="1">
      <c r="A7" s="25" t="inlineStr">
        <is>
          <t>2026-08-03</t>
        </is>
      </c>
      <c r="B7" s="25" t="inlineStr">
        <is>
          <t>2027-01-01</t>
        </is>
      </c>
      <c r="C7" s="25" t="inlineStr">
        <is>
          <t>BTC</t>
        </is>
      </c>
      <c r="D7" s="26" t="inlineStr">
        <is>
          <t>↳ Will Bitcoin reach $95,000 by December 31, 2026?</t>
        </is>
      </c>
      <c r="E7" s="25" t="inlineStr">
        <is>
          <t>NO</t>
        </is>
      </c>
      <c r="F7" s="27" t="n">
        <v>0.105</v>
      </c>
      <c r="G7" s="27" t="n">
        <v>0.04385</v>
      </c>
      <c r="H7" s="28" t="n">
        <v>-0.07829999999999999</v>
      </c>
      <c r="I7" s="29" t="n">
        <v>142.5</v>
      </c>
      <c r="J7" s="25" t="inlineStr">
        <is>
          <t>SOLD</t>
        </is>
      </c>
      <c r="K7" s="25" t="inlineStr">
        <is>
          <t>@ 0.750</t>
        </is>
      </c>
      <c r="L7" s="30" t="n">
        <v>-23.09</v>
      </c>
      <c r="M7" s="29" t="n">
        <v>1131.48</v>
      </c>
    </row>
    <row r="8" ht="20" customHeight="1">
      <c r="A8" s="20" t="inlineStr">
        <is>
          <t>2026-09-05</t>
        </is>
      </c>
      <c r="B8" s="20" t="inlineStr">
        <is>
          <t>2027-01-01</t>
        </is>
      </c>
      <c r="C8" s="20" t="inlineStr">
        <is>
          <t>BTC</t>
        </is>
      </c>
      <c r="D8" s="21" t="inlineStr">
        <is>
          <t>Will Bitcoin dip to $55,000 by December 31, 2026?</t>
        </is>
      </c>
      <c r="E8" s="20" t="inlineStr">
        <is>
          <t>NO</t>
        </is>
      </c>
      <c r="F8" s="22" t="n">
        <v>0.185</v>
      </c>
      <c r="G8" s="22" t="n">
        <v>0.1121</v>
      </c>
      <c r="H8" s="23" t="n">
        <v>-0.1283</v>
      </c>
      <c r="I8" s="24" t="n">
        <v>87.70999999999999</v>
      </c>
      <c r="J8" s="20" t="inlineStr">
        <is>
          <t>OPEN</t>
        </is>
      </c>
      <c r="K8" s="20" t="inlineStr"/>
      <c r="L8" s="24" t="n"/>
      <c r="M8" s="24" t="n">
        <v>1160.97</v>
      </c>
    </row>
    <row r="9" ht="20" customHeight="1">
      <c r="A9" s="20" t="inlineStr">
        <is>
          <t>2026-09-05</t>
        </is>
      </c>
      <c r="B9" s="20" t="inlineStr">
        <is>
          <t>2027-01-01</t>
        </is>
      </c>
      <c r="C9" s="20" t="inlineStr">
        <is>
          <t>BTC</t>
        </is>
      </c>
      <c r="D9" s="21" t="inlineStr">
        <is>
          <t>Will Bitcoin dip to $60,000 by December 31, 2026?</t>
        </is>
      </c>
      <c r="E9" s="20" t="inlineStr">
        <is>
          <t>NO</t>
        </is>
      </c>
      <c r="F9" s="22" t="n">
        <v>0.205</v>
      </c>
      <c r="G9" s="22" t="n">
        <v>0.1769</v>
      </c>
      <c r="H9" s="23" t="n">
        <v>-0.08740000000000001</v>
      </c>
      <c r="I9" s="24" t="n">
        <v>30.52</v>
      </c>
      <c r="J9" s="20" t="inlineStr">
        <is>
          <t>OPEN</t>
        </is>
      </c>
      <c r="K9" s="20" t="inlineStr"/>
      <c r="L9" s="24" t="n"/>
      <c r="M9" s="24" t="n">
        <v>1160.97</v>
      </c>
    </row>
    <row r="10" ht="20" customHeight="1">
      <c r="A10" s="20" t="inlineStr">
        <is>
          <t>2026-09-05</t>
        </is>
      </c>
      <c r="B10" s="20" t="inlineStr">
        <is>
          <t>2027-01-01</t>
        </is>
      </c>
      <c r="C10" s="20" t="inlineStr">
        <is>
          <t>BTC</t>
        </is>
      </c>
      <c r="D10" s="21" t="inlineStr">
        <is>
          <t>Will Bitcoin dip to $65,000 by December 31, 2026?</t>
        </is>
      </c>
      <c r="E10" s="20" t="inlineStr">
        <is>
          <t>NO</t>
        </is>
      </c>
      <c r="F10" s="22" t="n">
        <v>0.345</v>
      </c>
      <c r="G10" s="22" t="n">
        <v>0.25895</v>
      </c>
      <c r="H10" s="23" t="n">
        <v>-0.1396</v>
      </c>
      <c r="I10" s="24" t="n">
        <v>41.92</v>
      </c>
      <c r="J10" s="20" t="inlineStr">
        <is>
          <t>OPEN</t>
        </is>
      </c>
      <c r="K10" s="20" t="inlineStr"/>
      <c r="L10" s="24" t="n"/>
      <c r="M10" s="24" t="n">
        <v>1160.97</v>
      </c>
    </row>
    <row r="11" ht="20" customHeight="1">
      <c r="A11" s="25" t="inlineStr">
        <is>
          <t>2026-09-05</t>
        </is>
      </c>
      <c r="B11" s="25" t="inlineStr">
        <is>
          <t>2027-01-01</t>
        </is>
      </c>
      <c r="C11" s="25" t="inlineStr">
        <is>
          <t>BTC</t>
        </is>
      </c>
      <c r="D11" s="26" t="inlineStr">
        <is>
          <t>↳ Will Bitcoin dip to $65,000 by December 31, 2026?</t>
        </is>
      </c>
      <c r="E11" s="25" t="inlineStr">
        <is>
          <t>NO</t>
        </is>
      </c>
      <c r="F11" s="27" t="n">
        <v>0.345</v>
      </c>
      <c r="G11" s="27" t="n">
        <v>0.25895</v>
      </c>
      <c r="H11" s="28" t="n">
        <v>-0.1396</v>
      </c>
      <c r="I11" s="29" t="n">
        <v>13.56</v>
      </c>
      <c r="J11" s="25" t="inlineStr">
        <is>
          <t>SOLD</t>
        </is>
      </c>
      <c r="K11" s="25" t="inlineStr">
        <is>
          <t>@ 0.770</t>
        </is>
      </c>
      <c r="L11" s="31" t="n">
        <v>2.38</v>
      </c>
      <c r="M11" s="29" t="n">
        <v>1160.97</v>
      </c>
    </row>
    <row r="12" ht="20" customHeight="1">
      <c r="A12" s="20" t="inlineStr">
        <is>
          <t>2026-09-05</t>
        </is>
      </c>
      <c r="B12" s="20" t="inlineStr">
        <is>
          <t>2027-01-01</t>
        </is>
      </c>
      <c r="C12" s="20" t="inlineStr">
        <is>
          <t>BTC</t>
        </is>
      </c>
      <c r="D12" s="21" t="inlineStr">
        <is>
          <t>Will Bitcoin dip to $70,000 by December 31, 2026?</t>
        </is>
      </c>
      <c r="E12" s="20" t="inlineStr">
        <is>
          <t>NO</t>
        </is>
      </c>
      <c r="F12" s="22" t="n">
        <v>0.545</v>
      </c>
      <c r="G12" s="22" t="n">
        <v>0.35365</v>
      </c>
      <c r="H12" s="23" t="n">
        <v>-0.2311</v>
      </c>
      <c r="I12" s="24" t="n">
        <v>28.15</v>
      </c>
      <c r="J12" s="20" t="inlineStr">
        <is>
          <t>OPEN</t>
        </is>
      </c>
      <c r="K12" s="20" t="inlineStr"/>
      <c r="L12" s="24" t="n"/>
      <c r="M12" s="24" t="n">
        <v>1160.97</v>
      </c>
    </row>
    <row r="13" ht="20" customHeight="1">
      <c r="A13" s="25" t="inlineStr">
        <is>
          <t>2026-09-05</t>
        </is>
      </c>
      <c r="B13" s="25" t="inlineStr">
        <is>
          <t>2027-01-01</t>
        </is>
      </c>
      <c r="C13" s="25" t="inlineStr">
        <is>
          <t>BTC</t>
        </is>
      </c>
      <c r="D13" s="26" t="inlineStr">
        <is>
          <t>↳ Will Bitcoin dip to $70,000 by December 31, 2026?</t>
        </is>
      </c>
      <c r="E13" s="25" t="inlineStr">
        <is>
          <t>NO</t>
        </is>
      </c>
      <c r="F13" s="27" t="n">
        <v>0.545</v>
      </c>
      <c r="G13" s="27" t="n">
        <v>0.35365</v>
      </c>
      <c r="H13" s="28" t="n">
        <v>-0.2311</v>
      </c>
      <c r="I13" s="29" t="n">
        <v>49.97</v>
      </c>
      <c r="J13" s="25" t="inlineStr">
        <is>
          <t>SOLD</t>
        </is>
      </c>
      <c r="K13" s="25" t="inlineStr">
        <is>
          <t>@ 0.640</t>
        </is>
      </c>
      <c r="L13" s="31" t="n">
        <v>20.32</v>
      </c>
      <c r="M13" s="29" t="n">
        <v>1151.8</v>
      </c>
    </row>
    <row r="14" ht="20" customHeight="1">
      <c r="A14" s="20" t="inlineStr">
        <is>
          <t>2026-09-05</t>
        </is>
      </c>
      <c r="B14" s="20" t="inlineStr">
        <is>
          <t>2027-01-01</t>
        </is>
      </c>
      <c r="C14" s="20" t="inlineStr">
        <is>
          <t>BTC</t>
        </is>
      </c>
      <c r="D14" s="21" t="inlineStr">
        <is>
          <t>Will Bitcoin reach $110,000 by December 31, 2026?</t>
        </is>
      </c>
      <c r="E14" s="20" t="inlineStr">
        <is>
          <t>NO</t>
        </is>
      </c>
      <c r="F14" s="22" t="n">
        <v>0.165</v>
      </c>
      <c r="G14" s="22" t="n">
        <v>0.09095</v>
      </c>
      <c r="H14" s="23" t="n">
        <v>-0.1073</v>
      </c>
      <c r="I14" s="24" t="n">
        <v>50.48</v>
      </c>
      <c r="J14" s="20" t="inlineStr">
        <is>
          <t>OPEN</t>
        </is>
      </c>
      <c r="K14" s="20" t="inlineStr"/>
      <c r="L14" s="24" t="n"/>
      <c r="M14" s="24" t="n">
        <v>1160.97</v>
      </c>
    </row>
    <row r="15" ht="20" customHeight="1">
      <c r="A15" s="25" t="inlineStr">
        <is>
          <t>2026-09-05</t>
        </is>
      </c>
      <c r="B15" s="25" t="inlineStr">
        <is>
          <t>2027-01-01</t>
        </is>
      </c>
      <c r="C15" s="25" t="inlineStr">
        <is>
          <t>BTC</t>
        </is>
      </c>
      <c r="D15" s="26" t="inlineStr">
        <is>
          <t>↳ Will Bitcoin reach $110,000 by December 31, 2026?</t>
        </is>
      </c>
      <c r="E15" s="25" t="inlineStr">
        <is>
          <t>NO</t>
        </is>
      </c>
      <c r="F15" s="27" t="n">
        <v>0.165</v>
      </c>
      <c r="G15" s="27" t="n">
        <v>0.09095</v>
      </c>
      <c r="H15" s="28" t="n">
        <v>-0.1073</v>
      </c>
      <c r="I15" s="29" t="n">
        <v>49.43</v>
      </c>
      <c r="J15" s="25" t="inlineStr">
        <is>
          <t>SOLD</t>
        </is>
      </c>
      <c r="K15" s="25" t="inlineStr">
        <is>
          <t>@ 0.920</t>
        </is>
      </c>
      <c r="L15" s="31" t="n">
        <v>5.03</v>
      </c>
      <c r="M15" s="29" t="n">
        <v>1156.83</v>
      </c>
    </row>
    <row r="16" ht="20" customHeight="1">
      <c r="A16" s="20" t="inlineStr">
        <is>
          <t>2026-09-05</t>
        </is>
      </c>
      <c r="B16" s="20" t="inlineStr">
        <is>
          <t>2027-01-01</t>
        </is>
      </c>
      <c r="C16" s="20" t="inlineStr">
        <is>
          <t>BTC</t>
        </is>
      </c>
      <c r="D16" s="21" t="inlineStr">
        <is>
          <t>Will Bitcoin reach $120,000 by December 31, 2026?</t>
        </is>
      </c>
      <c r="E16" s="20" t="inlineStr">
        <is>
          <t>NO</t>
        </is>
      </c>
      <c r="F16" s="22" t="n">
        <v>0.105</v>
      </c>
      <c r="G16" s="22" t="n">
        <v>0.05010000000000001</v>
      </c>
      <c r="H16" s="23" t="n">
        <v>-0.0806</v>
      </c>
      <c r="I16" s="24" t="n">
        <v>81.33</v>
      </c>
      <c r="J16" s="20" t="inlineStr">
        <is>
          <t>OPEN</t>
        </is>
      </c>
      <c r="K16" s="20" t="inlineStr"/>
      <c r="L16" s="24" t="n"/>
      <c r="M16" s="24" t="n">
        <v>1160.97</v>
      </c>
    </row>
    <row r="17" ht="20" customHeight="1">
      <c r="A17" s="25" t="inlineStr">
        <is>
          <t>2026-09-05</t>
        </is>
      </c>
      <c r="B17" s="25" t="inlineStr">
        <is>
          <t>2027-01-01</t>
        </is>
      </c>
      <c r="C17" s="25" t="inlineStr">
        <is>
          <t>BTC</t>
        </is>
      </c>
      <c r="D17" s="26" t="inlineStr">
        <is>
          <t>↳ Will Bitcoin reach $120,000 by December 31, 2026?</t>
        </is>
      </c>
      <c r="E17" s="25" t="inlineStr">
        <is>
          <t>NO</t>
        </is>
      </c>
      <c r="F17" s="27" t="n">
        <v>0.105</v>
      </c>
      <c r="G17" s="27" t="n">
        <v>0.05010000000000001</v>
      </c>
      <c r="H17" s="28" t="n">
        <v>-0.0806</v>
      </c>
      <c r="I17" s="29" t="n">
        <v>35.08</v>
      </c>
      <c r="J17" s="25" t="inlineStr">
        <is>
          <t>SOLD</t>
        </is>
      </c>
      <c r="K17" s="25" t="inlineStr">
        <is>
          <t>@ 0.940</t>
        </is>
      </c>
      <c r="L17" s="31" t="n">
        <v>1.76</v>
      </c>
      <c r="M17" s="29" t="n">
        <v>1158.59</v>
      </c>
    </row>
    <row r="18" ht="20" customHeight="1">
      <c r="A18" s="25" t="inlineStr">
        <is>
          <t>2026-09-05</t>
        </is>
      </c>
      <c r="B18" s="25" t="inlineStr">
        <is>
          <t>2027-01-01</t>
        </is>
      </c>
      <c r="C18" s="25" t="inlineStr">
        <is>
          <t>BTC</t>
        </is>
      </c>
      <c r="D18" s="26" t="inlineStr">
        <is>
          <t>Will Bitcoin reach $130,000 by December 31, 2026?</t>
        </is>
      </c>
      <c r="E18" s="25" t="inlineStr">
        <is>
          <t>NO</t>
        </is>
      </c>
      <c r="F18" s="27" t="n">
        <v>0.06900000000000001</v>
      </c>
      <c r="G18" s="27" t="n">
        <v>0.02715</v>
      </c>
      <c r="H18" s="28" t="n">
        <v>-0.0593</v>
      </c>
      <c r="I18" s="29" t="n">
        <v>134.85</v>
      </c>
      <c r="J18" s="25" t="inlineStr">
        <is>
          <t>SOLD</t>
        </is>
      </c>
      <c r="K18" s="25" t="inlineStr">
        <is>
          <t>@ 0.971</t>
        </is>
      </c>
      <c r="L18" s="31" t="n">
        <v>5.79</v>
      </c>
      <c r="M18" s="29" t="n">
        <v>1149.88</v>
      </c>
    </row>
    <row r="19" ht="20" customHeight="1">
      <c r="A19" s="20" t="inlineStr">
        <is>
          <t>2026-10-29</t>
        </is>
      </c>
      <c r="B19" s="20" t="inlineStr">
        <is>
          <t>2026-11-03</t>
        </is>
      </c>
      <c r="C19" s="20" t="inlineStr">
        <is>
          <t>ETH</t>
        </is>
      </c>
      <c r="D19" s="21" t="inlineStr">
        <is>
          <t>Will the price of Ethereum be above $2,300 on November 3?</t>
        </is>
      </c>
      <c r="E19" s="20" t="inlineStr">
        <is>
          <t>YES</t>
        </is>
      </c>
      <c r="F19" s="22" t="n">
        <v>0.535</v>
      </c>
      <c r="G19" s="22" t="n">
        <v>0.6219</v>
      </c>
      <c r="H19" s="23" t="n">
        <v>0.08649999999999999</v>
      </c>
      <c r="I19" s="24" t="n">
        <v>18.39</v>
      </c>
      <c r="J19" s="20" t="inlineStr">
        <is>
          <t>OPEN</t>
        </is>
      </c>
      <c r="K19" s="20" t="inlineStr"/>
      <c r="L19" s="24" t="n"/>
      <c r="M19" s="24" t="n">
        <v>1160.97</v>
      </c>
    </row>
    <row r="20" ht="20" customHeight="1">
      <c r="A20" s="20" t="inlineStr">
        <is>
          <t>2026-10-29</t>
        </is>
      </c>
      <c r="B20" s="20" t="inlineStr">
        <is>
          <t>2026-11-02</t>
        </is>
      </c>
      <c r="C20" s="20" t="inlineStr">
        <is>
          <t>ETH</t>
        </is>
      </c>
      <c r="D20" s="21" t="inlineStr">
        <is>
          <t>Will the price of Ethereum be above $2,100 on November 2?</t>
        </is>
      </c>
      <c r="E20" s="20" t="inlineStr">
        <is>
          <t>YES</t>
        </is>
      </c>
      <c r="F20" s="22" t="n">
        <v>0.8005</v>
      </c>
      <c r="G20" s="22" t="n">
        <v>0.97065</v>
      </c>
      <c r="H20" s="23" t="n">
        <v>0.1785</v>
      </c>
      <c r="I20" s="24" t="n">
        <v>94.5</v>
      </c>
      <c r="J20" s="20" t="inlineStr">
        <is>
          <t>OPEN</t>
        </is>
      </c>
      <c r="K20" s="20" t="inlineStr"/>
      <c r="L20" s="24" t="n"/>
      <c r="M20" s="24" t="n">
        <v>1160.97</v>
      </c>
    </row>
    <row r="21" ht="20" customHeight="1">
      <c r="A21" s="20" t="inlineStr">
        <is>
          <t>2026-10-29</t>
        </is>
      </c>
      <c r="B21" s="20" t="inlineStr">
        <is>
          <t>2026-11-02</t>
        </is>
      </c>
      <c r="C21" s="20" t="inlineStr">
        <is>
          <t>BTC</t>
        </is>
      </c>
      <c r="D21" s="21" t="inlineStr">
        <is>
          <t>Will Bitcoin reach $82,000 October 26-November 1?</t>
        </is>
      </c>
      <c r="E21" s="20" t="inlineStr">
        <is>
          <t>NO</t>
        </is>
      </c>
      <c r="F21" s="22" t="n">
        <v>0.485</v>
      </c>
      <c r="G21" s="22" t="n">
        <v>0.3315</v>
      </c>
      <c r="H21" s="23" t="n">
        <v>-0.141</v>
      </c>
      <c r="I21" s="24" t="n">
        <v>39.57</v>
      </c>
      <c r="J21" s="20" t="inlineStr">
        <is>
          <t>OPEN</t>
        </is>
      </c>
      <c r="K21" s="20" t="inlineStr"/>
      <c r="L21" s="24" t="n"/>
      <c r="M21" s="24" t="n">
        <v>1160.97</v>
      </c>
    </row>
    <row r="22" ht="20" customHeight="1">
      <c r="A22" s="20" t="inlineStr">
        <is>
          <t>2026-10-29</t>
        </is>
      </c>
      <c r="B22" s="20" t="inlineStr">
        <is>
          <t>2026-11-02</t>
        </is>
      </c>
      <c r="C22" s="20" t="inlineStr">
        <is>
          <t>ETH</t>
        </is>
      </c>
      <c r="D22" s="21" t="inlineStr">
        <is>
          <t>Will Ethereum reach $2,400 October 26-November 1?</t>
        </is>
      </c>
      <c r="E22" s="20" t="inlineStr">
        <is>
          <t>NO</t>
        </is>
      </c>
      <c r="F22" s="22" t="n">
        <v>0.45</v>
      </c>
      <c r="G22" s="22" t="n">
        <v>0.3381</v>
      </c>
      <c r="H22" s="23" t="n">
        <v>-0.1179</v>
      </c>
      <c r="I22" s="24" t="n">
        <v>27.55</v>
      </c>
      <c r="J22" s="20" t="inlineStr">
        <is>
          <t>OPEN</t>
        </is>
      </c>
      <c r="K22" s="20" t="inlineStr"/>
      <c r="L22" s="24" t="n"/>
      <c r="M22" s="24" t="n">
        <v>1160.97</v>
      </c>
    </row>
    <row r="23" ht="20" customHeight="1">
      <c r="A23" s="25" t="inlineStr">
        <is>
          <t>2026-10-03</t>
        </is>
      </c>
      <c r="B23" s="25" t="inlineStr">
        <is>
          <t>2026-11-01</t>
        </is>
      </c>
      <c r="C23" s="25" t="inlineStr">
        <is>
          <t>BTC</t>
        </is>
      </c>
      <c r="D23" s="26" t="inlineStr">
        <is>
          <t>Will Bitcoin reach $100,000 in October?</t>
        </is>
      </c>
      <c r="E23" s="25" t="inlineStr">
        <is>
          <t>NO</t>
        </is>
      </c>
      <c r="F23" s="27" t="n">
        <v>0.08500000000000001</v>
      </c>
      <c r="G23" s="27" t="n">
        <v>0.0708</v>
      </c>
      <c r="H23" s="28" t="n">
        <v>-0.0426</v>
      </c>
      <c r="I23" s="29" t="n">
        <v>21.91</v>
      </c>
      <c r="J23" s="25" t="inlineStr">
        <is>
          <t>SOLD</t>
        </is>
      </c>
      <c r="K23" s="25" t="inlineStr">
        <is>
          <t>@ 0.997</t>
        </is>
      </c>
      <c r="L23" s="31" t="n">
        <v>1.96</v>
      </c>
      <c r="M23" s="29" t="n">
        <v>1152.57</v>
      </c>
    </row>
    <row r="24" ht="20" customHeight="1">
      <c r="A24" s="25" t="inlineStr">
        <is>
          <t>2026-10-03</t>
        </is>
      </c>
      <c r="B24" s="25" t="inlineStr">
        <is>
          <t>2026-11-01</t>
        </is>
      </c>
      <c r="C24" s="25" t="inlineStr">
        <is>
          <t>BTC</t>
        </is>
      </c>
      <c r="D24" s="26" t="inlineStr">
        <is>
          <t>Will Bitcoin reach $102,500 in October?</t>
        </is>
      </c>
      <c r="E24" s="25" t="inlineStr">
        <is>
          <t>NO</t>
        </is>
      </c>
      <c r="F24" s="27" t="n">
        <v>0.055</v>
      </c>
      <c r="G24" s="27" t="n">
        <v>0.0496</v>
      </c>
      <c r="H24" s="28" t="n">
        <v>-0.0308</v>
      </c>
      <c r="I24" s="29" t="n">
        <v>12.98</v>
      </c>
      <c r="J24" s="25" t="inlineStr">
        <is>
          <t>SOLD</t>
        </is>
      </c>
      <c r="K24" s="25" t="inlineStr">
        <is>
          <t>@ 0.998</t>
        </is>
      </c>
      <c r="L24" s="31" t="n">
        <v>0.73</v>
      </c>
      <c r="M24" s="29" t="n">
        <v>1150.61</v>
      </c>
    </row>
    <row r="25" ht="20" customHeight="1">
      <c r="A25" s="25" t="inlineStr">
        <is>
          <t>2026-10-03</t>
        </is>
      </c>
      <c r="B25" s="25" t="inlineStr">
        <is>
          <t>2026-11-01</t>
        </is>
      </c>
      <c r="C25" s="25" t="inlineStr">
        <is>
          <t>BTC</t>
        </is>
      </c>
      <c r="D25" s="26" t="inlineStr">
        <is>
          <t>Will Bitcoin reach $95,000 in October?</t>
        </is>
      </c>
      <c r="E25" s="25" t="inlineStr">
        <is>
          <t>NO</t>
        </is>
      </c>
      <c r="F25" s="27" t="n">
        <v>0.215</v>
      </c>
      <c r="G25" s="27" t="n">
        <v>0.14425</v>
      </c>
      <c r="H25" s="28" t="n">
        <v>-0.1</v>
      </c>
      <c r="I25" s="29" t="n">
        <v>43.14</v>
      </c>
      <c r="J25" s="25" t="inlineStr">
        <is>
          <t>SOLD</t>
        </is>
      </c>
      <c r="K25" s="25" t="inlineStr">
        <is>
          <t>@ 0.995</t>
        </is>
      </c>
      <c r="L25" s="31" t="n">
        <v>11.54</v>
      </c>
      <c r="M25" s="29" t="n">
        <v>1169.2</v>
      </c>
    </row>
    <row r="26" ht="20" customHeight="1">
      <c r="A26" s="25" t="inlineStr">
        <is>
          <t>2026-10-03</t>
        </is>
      </c>
      <c r="B26" s="25" t="inlineStr">
        <is>
          <t>2026-11-01</t>
        </is>
      </c>
      <c r="C26" s="25" t="inlineStr">
        <is>
          <t>BTC</t>
        </is>
      </c>
      <c r="D26" s="26" t="inlineStr">
        <is>
          <t>Will Bitcoin reach $97,500 in October?</t>
        </is>
      </c>
      <c r="E26" s="25" t="inlineStr">
        <is>
          <t>NO</t>
        </is>
      </c>
      <c r="F26" s="27" t="n">
        <v>0.135</v>
      </c>
      <c r="G26" s="27" t="n">
        <v>0.10095</v>
      </c>
      <c r="H26" s="28" t="n">
        <v>-0.0635</v>
      </c>
      <c r="I26" s="29" t="n">
        <v>33.08</v>
      </c>
      <c r="J26" s="25" t="inlineStr">
        <is>
          <t>SOLD</t>
        </is>
      </c>
      <c r="K26" s="25" t="inlineStr">
        <is>
          <t>@ 0.998</t>
        </is>
      </c>
      <c r="L26" s="31" t="n">
        <v>5.09</v>
      </c>
      <c r="M26" s="29" t="n">
        <v>1157.66</v>
      </c>
    </row>
    <row r="27" ht="20" customHeight="1">
      <c r="A27" s="25" t="inlineStr">
        <is>
          <t>2026-10-10</t>
        </is>
      </c>
      <c r="B27" s="25" t="inlineStr">
        <is>
          <t>2026-11-01</t>
        </is>
      </c>
      <c r="C27" s="25" t="inlineStr">
        <is>
          <t>SOL</t>
        </is>
      </c>
      <c r="D27" s="26" t="inlineStr">
        <is>
          <t>Will Solana dip to $90 in October?</t>
        </is>
      </c>
      <c r="E27" s="25" t="inlineStr">
        <is>
          <t>YES</t>
        </is>
      </c>
      <c r="F27" s="27" t="n">
        <v>0.125</v>
      </c>
      <c r="G27" s="27" t="n">
        <v>0.1378</v>
      </c>
      <c r="H27" s="28" t="n">
        <v>0.0005</v>
      </c>
      <c r="I27" s="29" t="n">
        <v>1.93</v>
      </c>
      <c r="J27" s="25" t="inlineStr">
        <is>
          <t>SOLD</t>
        </is>
      </c>
      <c r="K27" s="25" t="inlineStr">
        <is>
          <t>@ 0.045</t>
        </is>
      </c>
      <c r="L27" s="30" t="n">
        <v>-1.24</v>
      </c>
      <c r="M27" s="29" t="n">
        <v>1167.96</v>
      </c>
    </row>
    <row r="28" ht="20" customHeight="1">
      <c r="A28" s="20" t="inlineStr">
        <is>
          <t>2026-10-29</t>
        </is>
      </c>
      <c r="B28" s="20" t="inlineStr">
        <is>
          <t>2026-10-30</t>
        </is>
      </c>
      <c r="C28" s="20" t="inlineStr">
        <is>
          <t>BTC</t>
        </is>
      </c>
      <c r="D28" s="21" t="inlineStr">
        <is>
          <t>Will the price of Bitcoin be above $80,000 on October 30?</t>
        </is>
      </c>
      <c r="E28" s="20" t="inlineStr">
        <is>
          <t>YES</t>
        </is>
      </c>
      <c r="F28" s="22" t="n">
        <v>0.585</v>
      </c>
      <c r="G28" s="22" t="n">
        <v>0.6718</v>
      </c>
      <c r="H28" s="23" t="n">
        <v>0.1107</v>
      </c>
      <c r="I28" s="24" t="n">
        <v>26.14</v>
      </c>
      <c r="J28" s="20" t="inlineStr">
        <is>
          <t>OPEN</t>
        </is>
      </c>
      <c r="K28" s="20" t="inlineStr"/>
      <c r="L28" s="24" t="n"/>
      <c r="M28" s="24" t="n">
        <v>1160.97</v>
      </c>
    </row>
    <row r="29" ht="20" customHeight="1">
      <c r="A29" s="20" t="inlineStr">
        <is>
          <t>2026-10-29</t>
        </is>
      </c>
      <c r="B29" s="20" t="inlineStr">
        <is>
          <t>2026-10-30</t>
        </is>
      </c>
      <c r="C29" s="20" t="inlineStr">
        <is>
          <t>ETH</t>
        </is>
      </c>
      <c r="D29" s="21" t="inlineStr">
        <is>
          <t>Will the price of Ethereum be above $2,300 on October 30?</t>
        </is>
      </c>
      <c r="E29" s="20" t="inlineStr">
        <is>
          <t>YES</t>
        </is>
      </c>
      <c r="F29" s="22" t="n">
        <v>0.67</v>
      </c>
      <c r="G29" s="22" t="n">
        <v>0.7712</v>
      </c>
      <c r="H29" s="23" t="n">
        <v>0.1021</v>
      </c>
      <c r="I29" s="24" t="n">
        <v>33.97</v>
      </c>
      <c r="J29" s="20" t="inlineStr">
        <is>
          <t>OPEN</t>
        </is>
      </c>
      <c r="K29" s="20" t="inlineStr"/>
      <c r="L29" s="24" t="n"/>
      <c r="M29" s="24" t="n">
        <v>1160.97</v>
      </c>
    </row>
    <row r="30" ht="20" customHeight="1">
      <c r="A30" s="20" t="inlineStr">
        <is>
          <t>2026-10-29</t>
        </is>
      </c>
      <c r="B30" s="20" t="inlineStr">
        <is>
          <t>2026-10-30</t>
        </is>
      </c>
      <c r="C30" s="20" t="inlineStr">
        <is>
          <t>SOL</t>
        </is>
      </c>
      <c r="D30" s="21" t="inlineStr">
        <is>
          <t>Will the price of Solana be above $100 on October 30?</t>
        </is>
      </c>
      <c r="E30" s="20" t="inlineStr">
        <is>
          <t>YES</t>
        </is>
      </c>
      <c r="F30" s="22" t="n">
        <v>0.555</v>
      </c>
      <c r="G30" s="22" t="n">
        <v>0.74005</v>
      </c>
      <c r="H30" s="23" t="n">
        <v>0.1842</v>
      </c>
      <c r="I30" s="24" t="n">
        <v>63.59</v>
      </c>
      <c r="J30" s="20" t="inlineStr">
        <is>
          <t>OPEN</t>
        </is>
      </c>
      <c r="K30" s="20" t="inlineStr"/>
      <c r="L30" s="24" t="n"/>
      <c r="M30" s="24" t="n">
        <v>1160.97</v>
      </c>
    </row>
    <row r="31" ht="20" customHeight="1">
      <c r="A31" s="20" t="inlineStr">
        <is>
          <t>2026-10-29</t>
        </is>
      </c>
      <c r="B31" s="20" t="inlineStr">
        <is>
          <t>2026-10-30</t>
        </is>
      </c>
      <c r="C31" s="20" t="inlineStr">
        <is>
          <t>SOL</t>
        </is>
      </c>
      <c r="D31" s="21" t="inlineStr">
        <is>
          <t>Will the price of Solana be above $95 on October 30?</t>
        </is>
      </c>
      <c r="E31" s="20" t="inlineStr">
        <is>
          <t>YES</t>
        </is>
      </c>
      <c r="F31" s="22" t="n">
        <v>0.879</v>
      </c>
      <c r="G31" s="22" t="n">
        <v>0.9961</v>
      </c>
      <c r="H31" s="23" t="n">
        <v>0.1205</v>
      </c>
      <c r="I31" s="24" t="n">
        <v>147.97</v>
      </c>
      <c r="J31" s="20" t="inlineStr">
        <is>
          <t>OPEN</t>
        </is>
      </c>
      <c r="K31" s="20" t="inlineStr"/>
      <c r="L31" s="24" t="n"/>
      <c r="M31" s="24" t="n">
        <v>1160.97</v>
      </c>
    </row>
    <row r="32" ht="20" customHeight="1">
      <c r="A32" s="14" t="inlineStr">
        <is>
          <t>2026-10-03</t>
        </is>
      </c>
      <c r="B32" s="14" t="inlineStr">
        <is>
          <t>2026-10-05</t>
        </is>
      </c>
      <c r="C32" s="14" t="inlineStr">
        <is>
          <t>BTC</t>
        </is>
      </c>
      <c r="D32" s="15" t="inlineStr">
        <is>
          <t>Will Bitcoin reach $88,000 September 28-October 4?</t>
        </is>
      </c>
      <c r="E32" s="14" t="inlineStr">
        <is>
          <t>YES</t>
        </is>
      </c>
      <c r="F32" s="16" t="n">
        <v>0.0505</v>
      </c>
      <c r="G32" s="16" t="n">
        <v>0.08875</v>
      </c>
      <c r="H32" s="17" t="n">
        <v>0.0264</v>
      </c>
      <c r="I32" s="18" t="n">
        <v>5.28</v>
      </c>
      <c r="J32" s="14" t="inlineStr">
        <is>
          <t>LOST</t>
        </is>
      </c>
      <c r="K32" s="14" t="inlineStr">
        <is>
          <t>NO</t>
        </is>
      </c>
      <c r="L32" s="19" t="n">
        <v>-5.28</v>
      </c>
      <c r="M32" s="18" t="n">
        <v>1144.09</v>
      </c>
    </row>
    <row r="33" ht="20" customHeight="1">
      <c r="A33" s="32" t="inlineStr">
        <is>
          <t>2026-09-05</t>
        </is>
      </c>
      <c r="B33" s="32" t="inlineStr">
        <is>
          <t>2026-10-01</t>
        </is>
      </c>
      <c r="C33" s="32" t="inlineStr">
        <is>
          <t>BTC</t>
        </is>
      </c>
      <c r="D33" s="33" t="inlineStr">
        <is>
          <t>Will Bitcoin dip to $70,000 in September?</t>
        </is>
      </c>
      <c r="E33" s="32" t="inlineStr">
        <is>
          <t>NO</t>
        </is>
      </c>
      <c r="F33" s="34" t="n">
        <v>0.185</v>
      </c>
      <c r="G33" s="34" t="n">
        <v>0.15475</v>
      </c>
      <c r="H33" s="35" t="n">
        <v>-0.0728</v>
      </c>
      <c r="I33" s="36" t="n">
        <v>36.39</v>
      </c>
      <c r="J33" s="32" t="inlineStr">
        <is>
          <t>WON</t>
        </is>
      </c>
      <c r="K33" s="32" t="inlineStr">
        <is>
          <t>NO</t>
        </is>
      </c>
      <c r="L33" s="37" t="n">
        <v>8.26</v>
      </c>
      <c r="M33" s="36" t="n">
        <v>1149.37</v>
      </c>
    </row>
    <row r="34" ht="20" customHeight="1">
      <c r="A34" s="32" t="inlineStr">
        <is>
          <t>2026-09-05</t>
        </is>
      </c>
      <c r="B34" s="32" t="inlineStr">
        <is>
          <t>2026-10-01</t>
        </is>
      </c>
      <c r="C34" s="32" t="inlineStr">
        <is>
          <t>BTC</t>
        </is>
      </c>
      <c r="D34" s="33" t="inlineStr">
        <is>
          <t>Will Bitcoin reach $97,500 in September?</t>
        </is>
      </c>
      <c r="E34" s="32" t="inlineStr">
        <is>
          <t>NO</t>
        </is>
      </c>
      <c r="F34" s="34" t="n">
        <v>0.0665</v>
      </c>
      <c r="G34" s="34" t="n">
        <v>0.04605</v>
      </c>
      <c r="H34" s="35" t="n">
        <v>-0.0438</v>
      </c>
      <c r="I34" s="36" t="n">
        <v>68.41</v>
      </c>
      <c r="J34" s="32" t="inlineStr">
        <is>
          <t>WON</t>
        </is>
      </c>
      <c r="K34" s="32" t="inlineStr">
        <is>
          <t>NO</t>
        </is>
      </c>
      <c r="L34" s="37" t="n">
        <v>4.87</v>
      </c>
      <c r="M34" s="36" t="n">
        <v>1141.11</v>
      </c>
    </row>
    <row r="35" ht="20" customHeight="1">
      <c r="A35" s="14" t="inlineStr">
        <is>
          <t>2026-09-13</t>
        </is>
      </c>
      <c r="B35" s="14" t="inlineStr">
        <is>
          <t>2026-09-14</t>
        </is>
      </c>
      <c r="C35" s="14" t="inlineStr">
        <is>
          <t>ETH</t>
        </is>
      </c>
      <c r="D35" s="15" t="inlineStr">
        <is>
          <t>Will the price of Ethereum be above $2,600 on September 14?</t>
        </is>
      </c>
      <c r="E35" s="14" t="inlineStr">
        <is>
          <t>YES</t>
        </is>
      </c>
      <c r="F35" s="16" t="n">
        <v>0.11</v>
      </c>
      <c r="G35" s="16" t="n">
        <v>0.1182</v>
      </c>
      <c r="H35" s="17" t="n">
        <v>0.0016</v>
      </c>
      <c r="I35" s="18" t="n">
        <v>1.88</v>
      </c>
      <c r="J35" s="14" t="inlineStr">
        <is>
          <t>LOST</t>
        </is>
      </c>
      <c r="K35" s="14" t="inlineStr">
        <is>
          <t>NO</t>
        </is>
      </c>
      <c r="L35" s="19" t="n">
        <v>-1.88</v>
      </c>
      <c r="M35" s="18" t="n">
        <v>1289.52</v>
      </c>
    </row>
    <row r="36" ht="20" customHeight="1">
      <c r="A36" s="14" t="inlineStr">
        <is>
          <t>2026-09-05</t>
        </is>
      </c>
      <c r="B36" s="14" t="inlineStr">
        <is>
          <t>2026-09-07</t>
        </is>
      </c>
      <c r="C36" s="14" t="inlineStr">
        <is>
          <t>BTC</t>
        </is>
      </c>
      <c r="D36" s="15" t="inlineStr">
        <is>
          <t>Will Bitcoin reach $82,000 August 31-September 6?</t>
        </is>
      </c>
      <c r="E36" s="14" t="inlineStr">
        <is>
          <t>YES</t>
        </is>
      </c>
      <c r="F36" s="16" t="n">
        <v>0.055</v>
      </c>
      <c r="G36" s="16" t="n">
        <v>0.17585</v>
      </c>
      <c r="H36" s="17" t="n">
        <v>0.1071</v>
      </c>
      <c r="I36" s="18" t="n">
        <v>28.45</v>
      </c>
      <c r="J36" s="14" t="inlineStr">
        <is>
          <t>LOST</t>
        </is>
      </c>
      <c r="K36" s="14" t="inlineStr">
        <is>
          <t>NO</t>
        </is>
      </c>
      <c r="L36" s="19" t="n">
        <v>-28.45</v>
      </c>
      <c r="M36" s="18" t="n">
        <v>1291.4</v>
      </c>
    </row>
    <row r="37" ht="20" customHeight="1">
      <c r="A37" s="14" t="inlineStr">
        <is>
          <t>2026-09-05</t>
        </is>
      </c>
      <c r="B37" s="14" t="inlineStr">
        <is>
          <t>2026-09-06</t>
        </is>
      </c>
      <c r="C37" s="14" t="inlineStr">
        <is>
          <t>BTC</t>
        </is>
      </c>
      <c r="D37" s="15" t="inlineStr">
        <is>
          <t>Will the price of Bitcoin be above $78,000 on September 6?</t>
        </is>
      </c>
      <c r="E37" s="14" t="inlineStr">
        <is>
          <t>NO</t>
        </is>
      </c>
      <c r="F37" s="16" t="n">
        <v>0.9685</v>
      </c>
      <c r="G37" s="16" t="n">
        <v>0.8612</v>
      </c>
      <c r="H37" s="17" t="n">
        <v>-0.1061</v>
      </c>
      <c r="I37" s="18" t="n">
        <v>22.33</v>
      </c>
      <c r="J37" s="14" t="inlineStr">
        <is>
          <t>LOST</t>
        </is>
      </c>
      <c r="K37" s="14" t="inlineStr">
        <is>
          <t>YES</t>
        </is>
      </c>
      <c r="L37" s="19" t="n">
        <v>-22.33</v>
      </c>
      <c r="M37" s="18" t="n">
        <v>1350.74</v>
      </c>
    </row>
    <row r="38" ht="20" customHeight="1">
      <c r="A38" s="14" t="inlineStr">
        <is>
          <t>2026-09-05</t>
        </is>
      </c>
      <c r="B38" s="14" t="inlineStr">
        <is>
          <t>2026-09-06</t>
        </is>
      </c>
      <c r="C38" s="14" t="inlineStr">
        <is>
          <t>BTC</t>
        </is>
      </c>
      <c r="D38" s="15" t="inlineStr">
        <is>
          <t>Will the price of Bitcoin be above $80,000 on September 6?</t>
        </is>
      </c>
      <c r="E38" s="14" t="inlineStr">
        <is>
          <t>YES</t>
        </is>
      </c>
      <c r="F38" s="16" t="n">
        <v>0.355</v>
      </c>
      <c r="G38" s="16" t="n">
        <v>0.44455</v>
      </c>
      <c r="H38" s="17" t="n">
        <v>0.08069999999999999</v>
      </c>
      <c r="I38" s="18" t="n">
        <v>30.89</v>
      </c>
      <c r="J38" s="14" t="inlineStr">
        <is>
          <t>LOST</t>
        </is>
      </c>
      <c r="K38" s="14" t="inlineStr">
        <is>
          <t>NO</t>
        </is>
      </c>
      <c r="L38" s="19" t="n">
        <v>-30.89</v>
      </c>
      <c r="M38" s="18" t="n">
        <v>1319.85</v>
      </c>
    </row>
    <row r="39" ht="20" customHeight="1">
      <c r="A39" s="32" t="inlineStr">
        <is>
          <t>2026-08-03</t>
        </is>
      </c>
      <c r="B39" s="32" t="inlineStr">
        <is>
          <t>2026-09-01</t>
        </is>
      </c>
      <c r="C39" s="32" t="inlineStr">
        <is>
          <t>BTC</t>
        </is>
      </c>
      <c r="D39" s="33" t="inlineStr">
        <is>
          <t>Will Bitcoin dip to $50,000 in August?</t>
        </is>
      </c>
      <c r="E39" s="32" t="inlineStr">
        <is>
          <t>NO</t>
        </is>
      </c>
      <c r="F39" s="34" t="n">
        <v>0.067</v>
      </c>
      <c r="G39" s="34" t="n">
        <v>0.03335</v>
      </c>
      <c r="H39" s="35" t="n">
        <v>-0.0539</v>
      </c>
      <c r="I39" s="36" t="n">
        <v>168.22</v>
      </c>
      <c r="J39" s="32" t="inlineStr">
        <is>
          <t>WON</t>
        </is>
      </c>
      <c r="K39" s="32" t="inlineStr">
        <is>
          <t>NO</t>
        </is>
      </c>
      <c r="L39" s="37" t="n">
        <v>12.08</v>
      </c>
      <c r="M39" s="36" t="n">
        <v>1341.94</v>
      </c>
    </row>
    <row r="40" ht="20" customHeight="1">
      <c r="A40" s="32" t="inlineStr">
        <is>
          <t>2026-08-03</t>
        </is>
      </c>
      <c r="B40" s="32" t="inlineStr">
        <is>
          <t>2026-09-01</t>
        </is>
      </c>
      <c r="C40" s="32" t="inlineStr">
        <is>
          <t>BTC</t>
        </is>
      </c>
      <c r="D40" s="33" t="inlineStr">
        <is>
          <t>Will Bitcoin dip to $52,500 in August?</t>
        </is>
      </c>
      <c r="E40" s="32" t="inlineStr">
        <is>
          <t>NO</t>
        </is>
      </c>
      <c r="F40" s="34" t="n">
        <v>0.115</v>
      </c>
      <c r="G40" s="34" t="n">
        <v>0.0679</v>
      </c>
      <c r="H40" s="35" t="n">
        <v>-0.0738</v>
      </c>
      <c r="I40" s="36" t="n">
        <v>137.08</v>
      </c>
      <c r="J40" s="32" t="inlineStr">
        <is>
          <t>WON</t>
        </is>
      </c>
      <c r="K40" s="32" t="inlineStr">
        <is>
          <t>NO</t>
        </is>
      </c>
      <c r="L40" s="37" t="n">
        <v>17.81</v>
      </c>
      <c r="M40" s="36" t="n">
        <v>1329.86</v>
      </c>
    </row>
    <row r="41" ht="20" customHeight="1">
      <c r="A41" s="32" t="inlineStr">
        <is>
          <t>2026-08-03</t>
        </is>
      </c>
      <c r="B41" s="32" t="inlineStr">
        <is>
          <t>2026-09-01</t>
        </is>
      </c>
      <c r="C41" s="32" t="inlineStr">
        <is>
          <t>BTC</t>
        </is>
      </c>
      <c r="D41" s="33" t="inlineStr">
        <is>
          <t>Will Bitcoin dip to $55,000 in August?</t>
        </is>
      </c>
      <c r="E41" s="32" t="inlineStr">
        <is>
          <t>NO</t>
        </is>
      </c>
      <c r="F41" s="34" t="n">
        <v>0.195</v>
      </c>
      <c r="G41" s="34" t="n">
        <v>0.1294</v>
      </c>
      <c r="H41" s="35" t="n">
        <v>-0.0931</v>
      </c>
      <c r="I41" s="36" t="n">
        <v>112.74</v>
      </c>
      <c r="J41" s="32" t="inlineStr">
        <is>
          <t>WON</t>
        </is>
      </c>
      <c r="K41" s="32" t="inlineStr">
        <is>
          <t>NO</t>
        </is>
      </c>
      <c r="L41" s="37" t="n">
        <v>27.31</v>
      </c>
      <c r="M41" s="36" t="n">
        <v>1312.05</v>
      </c>
    </row>
    <row r="42" ht="20" customHeight="1">
      <c r="A42" s="32" t="inlineStr">
        <is>
          <t>2026-08-03</t>
        </is>
      </c>
      <c r="B42" s="32" t="inlineStr">
        <is>
          <t>2026-09-01</t>
        </is>
      </c>
      <c r="C42" s="32" t="inlineStr">
        <is>
          <t>BTC</t>
        </is>
      </c>
      <c r="D42" s="33" t="inlineStr">
        <is>
          <t>Will Bitcoin dip to $57,500 in August?</t>
        </is>
      </c>
      <c r="E42" s="32" t="inlineStr">
        <is>
          <t>NO</t>
        </is>
      </c>
      <c r="F42" s="34" t="n">
        <v>0.345</v>
      </c>
      <c r="G42" s="34" t="n">
        <v>0.2263</v>
      </c>
      <c r="H42" s="35" t="n">
        <v>-0.1407</v>
      </c>
      <c r="I42" s="36" t="n">
        <v>115.24</v>
      </c>
      <c r="J42" s="32" t="inlineStr">
        <is>
          <t>WON</t>
        </is>
      </c>
      <c r="K42" s="32" t="inlineStr">
        <is>
          <t>NO</t>
        </is>
      </c>
      <c r="L42" s="37" t="n">
        <v>60.7</v>
      </c>
      <c r="M42" s="36" t="n">
        <v>1284.74</v>
      </c>
    </row>
    <row r="43" ht="20" customHeight="1">
      <c r="A43" s="14" t="inlineStr">
        <is>
          <t>2026-08-03</t>
        </is>
      </c>
      <c r="B43" s="14" t="inlineStr">
        <is>
          <t>2026-09-01</t>
        </is>
      </c>
      <c r="C43" s="14" t="inlineStr">
        <is>
          <t>BTC</t>
        </is>
      </c>
      <c r="D43" s="15" t="inlineStr">
        <is>
          <t>Will Bitcoin reach $70,000 in August?</t>
        </is>
      </c>
      <c r="E43" s="14" t="inlineStr">
        <is>
          <t>NO</t>
        </is>
      </c>
      <c r="F43" s="16" t="n">
        <v>0.235</v>
      </c>
      <c r="G43" s="16" t="n">
        <v>0.1498</v>
      </c>
      <c r="H43" s="17" t="n">
        <v>-0.1082</v>
      </c>
      <c r="I43" s="18" t="n">
        <v>121.45</v>
      </c>
      <c r="J43" s="14" t="inlineStr">
        <is>
          <t>LOST</t>
        </is>
      </c>
      <c r="K43" s="14" t="inlineStr">
        <is>
          <t>YES</t>
        </is>
      </c>
      <c r="L43" s="19" t="n">
        <v>-121.45</v>
      </c>
      <c r="M43" s="18" t="n">
        <v>1376.01</v>
      </c>
    </row>
    <row r="44" ht="20" customHeight="1">
      <c r="A44" s="14" t="inlineStr">
        <is>
          <t>2026-08-03</t>
        </is>
      </c>
      <c r="B44" s="14" t="inlineStr">
        <is>
          <t>2026-09-01</t>
        </is>
      </c>
      <c r="C44" s="14" t="inlineStr">
        <is>
          <t>BTC</t>
        </is>
      </c>
      <c r="D44" s="15" t="inlineStr">
        <is>
          <t>Will Bitcoin reach $72,500 in August?</t>
        </is>
      </c>
      <c r="E44" s="14" t="inlineStr">
        <is>
          <t>NO</t>
        </is>
      </c>
      <c r="F44" s="16" t="n">
        <v>0.11</v>
      </c>
      <c r="G44" s="16" t="n">
        <v>0.08774999999999999</v>
      </c>
      <c r="H44" s="17" t="n">
        <v>-0.0423</v>
      </c>
      <c r="I44" s="18" t="n">
        <v>67.70999999999999</v>
      </c>
      <c r="J44" s="14" t="inlineStr">
        <is>
          <t>LOST</t>
        </is>
      </c>
      <c r="K44" s="14" t="inlineStr">
        <is>
          <t>YES</t>
        </is>
      </c>
      <c r="L44" s="19" t="n">
        <v>-67.70999999999999</v>
      </c>
      <c r="M44" s="18" t="n">
        <v>1497.46</v>
      </c>
    </row>
    <row r="45" ht="20" customHeight="1">
      <c r="A45" s="32" t="inlineStr">
        <is>
          <t>2026-08-04</t>
        </is>
      </c>
      <c r="B45" s="32" t="inlineStr">
        <is>
          <t>2026-09-01</t>
        </is>
      </c>
      <c r="C45" s="32" t="inlineStr">
        <is>
          <t>BTC</t>
        </is>
      </c>
      <c r="D45" s="33" t="inlineStr">
        <is>
          <t>Will Bitcoin dip to $60,000 in August?</t>
        </is>
      </c>
      <c r="E45" s="32" t="inlineStr">
        <is>
          <t>NO</t>
        </is>
      </c>
      <c r="F45" s="34" t="n">
        <v>0.435</v>
      </c>
      <c r="G45" s="34" t="n">
        <v>0.2722</v>
      </c>
      <c r="H45" s="35" t="n">
        <v>-0.1807</v>
      </c>
      <c r="I45" s="36" t="n">
        <v>78.8</v>
      </c>
      <c r="J45" s="32" t="inlineStr">
        <is>
          <t>WON</t>
        </is>
      </c>
      <c r="K45" s="32" t="inlineStr">
        <is>
          <t>NO</t>
        </is>
      </c>
      <c r="L45" s="37" t="n">
        <v>60.67</v>
      </c>
      <c r="M45" s="36" t="n">
        <v>1402.61</v>
      </c>
    </row>
    <row r="46" ht="20" customHeight="1">
      <c r="A46" s="32" t="inlineStr">
        <is>
          <t>2026-08-04</t>
        </is>
      </c>
      <c r="B46" s="32" t="inlineStr">
        <is>
          <t>2026-09-01</t>
        </is>
      </c>
      <c r="C46" s="32" t="inlineStr">
        <is>
          <t>BTC</t>
        </is>
      </c>
      <c r="D46" s="33" t="inlineStr">
        <is>
          <t>Will Bitcoin reach $75,000 in August?</t>
        </is>
      </c>
      <c r="E46" s="32" t="inlineStr">
        <is>
          <t>YES</t>
        </is>
      </c>
      <c r="F46" s="34" t="n">
        <v>0.0555</v>
      </c>
      <c r="G46" s="34" t="n">
        <v>0.06320000000000001</v>
      </c>
      <c r="H46" s="35" t="n">
        <v>-0.0113</v>
      </c>
      <c r="I46" s="36" t="n">
        <v>1.71</v>
      </c>
      <c r="J46" s="32" t="inlineStr">
        <is>
          <t>WON</t>
        </is>
      </c>
      <c r="K46" s="32" t="inlineStr">
        <is>
          <t>YES</t>
        </is>
      </c>
      <c r="L46" s="37" t="n">
        <v>29.1</v>
      </c>
      <c r="M46" s="36" t="n">
        <v>1405.11</v>
      </c>
    </row>
    <row r="47" ht="20" customHeight="1">
      <c r="A47" s="14" t="inlineStr">
        <is>
          <t>2026-08-22</t>
        </is>
      </c>
      <c r="B47" s="14" t="inlineStr">
        <is>
          <t>2026-09-01</t>
        </is>
      </c>
      <c r="C47" s="14" t="inlineStr">
        <is>
          <t>BTC</t>
        </is>
      </c>
      <c r="D47" s="15" t="inlineStr">
        <is>
          <t>Will Bitcoin dip to $65,000 in August?</t>
        </is>
      </c>
      <c r="E47" s="14" t="inlineStr">
        <is>
          <t>YES</t>
        </is>
      </c>
      <c r="F47" s="16" t="n">
        <v>0.059</v>
      </c>
      <c r="G47" s="16" t="n">
        <v>0.0793</v>
      </c>
      <c r="H47" s="17" t="n">
        <v>-0.0016</v>
      </c>
      <c r="I47" s="18" t="n">
        <v>3.96</v>
      </c>
      <c r="J47" s="14" t="inlineStr">
        <is>
          <t>LOST</t>
        </is>
      </c>
      <c r="K47" s="14" t="inlineStr">
        <is>
          <t>NO</t>
        </is>
      </c>
      <c r="L47" s="19" t="n">
        <v>-3.96</v>
      </c>
      <c r="M47" s="18" t="n">
        <v>1388.62</v>
      </c>
    </row>
    <row r="48" ht="20" customHeight="1">
      <c r="A48" s="14" t="inlineStr">
        <is>
          <t>2026-08-22</t>
        </is>
      </c>
      <c r="B48" s="14" t="inlineStr">
        <is>
          <t>2026-09-01</t>
        </is>
      </c>
      <c r="C48" s="14" t="inlineStr">
        <is>
          <t>BTC</t>
        </is>
      </c>
      <c r="D48" s="15" t="inlineStr">
        <is>
          <t>Will Bitcoin dip to $67,500 in August?</t>
        </is>
      </c>
      <c r="E48" s="14" t="inlineStr">
        <is>
          <t>YES</t>
        </is>
      </c>
      <c r="F48" s="16" t="n">
        <v>0.115</v>
      </c>
      <c r="G48" s="16" t="n">
        <v>0.16335</v>
      </c>
      <c r="H48" s="17" t="n">
        <v>0.0308</v>
      </c>
      <c r="I48" s="18" t="n">
        <v>10.03</v>
      </c>
      <c r="J48" s="14" t="inlineStr">
        <is>
          <t>LOST</t>
        </is>
      </c>
      <c r="K48" s="14" t="inlineStr">
        <is>
          <t>NO</t>
        </is>
      </c>
      <c r="L48" s="19" t="n">
        <v>-10.03</v>
      </c>
      <c r="M48" s="18" t="n">
        <v>1392.58</v>
      </c>
    </row>
    <row r="49" ht="20" customHeight="1">
      <c r="A49" s="14" t="inlineStr">
        <is>
          <t>2026-08-22</t>
        </is>
      </c>
      <c r="B49" s="14" t="inlineStr">
        <is>
          <t>2026-09-01</t>
        </is>
      </c>
      <c r="C49" s="14" t="inlineStr">
        <is>
          <t>BTC</t>
        </is>
      </c>
      <c r="D49" s="15" t="inlineStr">
        <is>
          <t>Will Bitcoin dip to $75,000 in August?</t>
        </is>
      </c>
      <c r="E49" s="14" t="inlineStr">
        <is>
          <t>YES</t>
        </is>
      </c>
      <c r="F49" s="16" t="n">
        <v>0.625</v>
      </c>
      <c r="G49" s="16" t="n">
        <v>0.6416500000000001</v>
      </c>
      <c r="H49" s="17" t="n">
        <v>0.0319</v>
      </c>
      <c r="I49" s="18" t="n">
        <v>8.140000000000001</v>
      </c>
      <c r="J49" s="14" t="inlineStr">
        <is>
          <t>LOST</t>
        </is>
      </c>
      <c r="K49" s="14" t="inlineStr">
        <is>
          <t>NO</t>
        </is>
      </c>
      <c r="L49" s="19" t="n">
        <v>-8.140000000000001</v>
      </c>
      <c r="M49" s="18" t="n">
        <v>1380.48</v>
      </c>
    </row>
    <row r="50" ht="20" customHeight="1">
      <c r="A50" s="14" t="inlineStr">
        <is>
          <t>2026-08-22</t>
        </is>
      </c>
      <c r="B50" s="14" t="inlineStr">
        <is>
          <t>2026-09-01</t>
        </is>
      </c>
      <c r="C50" s="14" t="inlineStr">
        <is>
          <t>ETH</t>
        </is>
      </c>
      <c r="D50" s="15" t="inlineStr">
        <is>
          <t>Will Ethereum dip to $2,000 in August?</t>
        </is>
      </c>
      <c r="E50" s="14" t="inlineStr">
        <is>
          <t>YES</t>
        </is>
      </c>
      <c r="F50" s="16" t="n">
        <v>0.07099999999999999</v>
      </c>
      <c r="G50" s="16" t="n">
        <v>0.08555</v>
      </c>
      <c r="H50" s="17" t="n">
        <v>-0.0067</v>
      </c>
      <c r="I50" s="18" t="n">
        <v>2.44</v>
      </c>
      <c r="J50" s="14" t="inlineStr">
        <is>
          <t>LOST</t>
        </is>
      </c>
      <c r="K50" s="14" t="inlineStr">
        <is>
          <t>NO</t>
        </is>
      </c>
      <c r="L50" s="19" t="n">
        <v>-2.44</v>
      </c>
      <c r="M50" s="18" t="n">
        <v>1378.04</v>
      </c>
    </row>
    <row r="51" ht="20" customHeight="1">
      <c r="A51" s="14" t="inlineStr">
        <is>
          <t>2026-08-22</t>
        </is>
      </c>
      <c r="B51" s="14" t="inlineStr">
        <is>
          <t>2026-09-01</t>
        </is>
      </c>
      <c r="C51" s="14" t="inlineStr">
        <is>
          <t>ETH</t>
        </is>
      </c>
      <c r="D51" s="15" t="inlineStr">
        <is>
          <t>Will Ethereum dip to $2,200 in August?</t>
        </is>
      </c>
      <c r="E51" s="14" t="inlineStr">
        <is>
          <t>YES</t>
        </is>
      </c>
      <c r="F51" s="16" t="n">
        <v>0.285</v>
      </c>
      <c r="G51" s="16" t="n">
        <v>0.3078</v>
      </c>
      <c r="H51" s="17" t="n">
        <v>0.0127</v>
      </c>
      <c r="I51" s="18" t="n">
        <v>4.97</v>
      </c>
      <c r="J51" s="14" t="inlineStr">
        <is>
          <t>LOST</t>
        </is>
      </c>
      <c r="K51" s="14" t="inlineStr">
        <is>
          <t>NO</t>
        </is>
      </c>
      <c r="L51" s="19" t="n">
        <v>-4.97</v>
      </c>
      <c r="M51" s="18" t="n">
        <v>1373.07</v>
      </c>
    </row>
    <row r="52" ht="20" customHeight="1">
      <c r="A52" s="14" t="inlineStr">
        <is>
          <t>2026-08-04</t>
        </is>
      </c>
      <c r="B52" s="14" t="inlineStr">
        <is>
          <t>2026-08-10</t>
        </is>
      </c>
      <c r="C52" s="14" t="inlineStr">
        <is>
          <t>BTC</t>
        </is>
      </c>
      <c r="D52" s="15" t="inlineStr">
        <is>
          <t>Will Bitcoin reach $68,000 August 3-9?</t>
        </is>
      </c>
      <c r="E52" s="14" t="inlineStr">
        <is>
          <t>YES</t>
        </is>
      </c>
      <c r="F52" s="16" t="n">
        <v>0.075</v>
      </c>
      <c r="G52" s="16" t="n">
        <v>0.09965</v>
      </c>
      <c r="H52" s="17" t="n">
        <v>0.0122</v>
      </c>
      <c r="I52" s="18" t="n">
        <v>5.61</v>
      </c>
      <c r="J52" s="14" t="inlineStr">
        <is>
          <t>LOST</t>
        </is>
      </c>
      <c r="K52" s="14" t="inlineStr">
        <is>
          <t>NO</t>
        </is>
      </c>
      <c r="L52" s="19" t="n">
        <v>-5.61</v>
      </c>
      <c r="M52" s="18" t="n">
        <v>1565.17</v>
      </c>
    </row>
    <row r="53" ht="20" customHeight="1">
      <c r="A53" s="14" t="inlineStr">
        <is>
          <t>2026-08-03</t>
        </is>
      </c>
      <c r="B53" s="14" t="inlineStr">
        <is>
          <t>2026-08-08</t>
        </is>
      </c>
      <c r="C53" s="14" t="inlineStr">
        <is>
          <t>BTC</t>
        </is>
      </c>
      <c r="D53" s="15" t="inlineStr">
        <is>
          <t>Will the price of Bitcoin be above $66,000 on August 8?</t>
        </is>
      </c>
      <c r="E53" s="14" t="inlineStr">
        <is>
          <t>YES</t>
        </is>
      </c>
      <c r="F53" s="16" t="n">
        <v>0.11</v>
      </c>
      <c r="G53" s="16" t="n">
        <v>0.12015</v>
      </c>
      <c r="H53" s="17" t="n">
        <v>-0.0011</v>
      </c>
      <c r="I53" s="18" t="n">
        <v>3.82</v>
      </c>
      <c r="J53" s="14" t="inlineStr">
        <is>
          <t>LOST</t>
        </is>
      </c>
      <c r="K53" s="14" t="inlineStr">
        <is>
          <t>NO</t>
        </is>
      </c>
      <c r="L53" s="19" t="n">
        <v>-3.82</v>
      </c>
      <c r="M53" s="18" t="n">
        <v>1573.59</v>
      </c>
    </row>
    <row r="54" ht="20" customHeight="1">
      <c r="A54" s="14" t="inlineStr">
        <is>
          <t>2026-08-04</t>
        </is>
      </c>
      <c r="B54" s="14" t="inlineStr">
        <is>
          <t>2026-08-08</t>
        </is>
      </c>
      <c r="C54" s="14" t="inlineStr">
        <is>
          <t>BTC</t>
        </is>
      </c>
      <c r="D54" s="15" t="inlineStr">
        <is>
          <t>Will the price of Bitcoin be above $60,000 on August 8?</t>
        </is>
      </c>
      <c r="E54" s="14" t="inlineStr">
        <is>
          <t>NO</t>
        </is>
      </c>
      <c r="F54" s="16" t="n">
        <v>0.9705</v>
      </c>
      <c r="G54" s="16" t="n">
        <v>0.95755</v>
      </c>
      <c r="H54" s="17" t="n">
        <v>-0.0022</v>
      </c>
      <c r="I54" s="18" t="n">
        <v>2.81</v>
      </c>
      <c r="J54" s="14" t="inlineStr">
        <is>
          <t>LOST</t>
        </is>
      </c>
      <c r="K54" s="14" t="inlineStr">
        <is>
          <t>YES</t>
        </is>
      </c>
      <c r="L54" s="19" t="n">
        <v>-2.81</v>
      </c>
      <c r="M54" s="18" t="n">
        <v>1570.78</v>
      </c>
    </row>
    <row r="55" ht="20" customHeight="1">
      <c r="A55" s="14" t="inlineStr">
        <is>
          <t>2026-08-03</t>
        </is>
      </c>
      <c r="B55" s="14" t="inlineStr">
        <is>
          <t>2026-08-07</t>
        </is>
      </c>
      <c r="C55" s="14" t="inlineStr">
        <is>
          <t>BTC</t>
        </is>
      </c>
      <c r="D55" s="15" t="inlineStr">
        <is>
          <t>Will the price of Bitcoin be above $60,000 on August 7?</t>
        </is>
      </c>
      <c r="E55" s="14" t="inlineStr">
        <is>
          <t>NO</t>
        </is>
      </c>
      <c r="F55" s="16" t="n">
        <v>0.895</v>
      </c>
      <c r="G55" s="16" t="n">
        <v>0.8772</v>
      </c>
      <c r="H55" s="17" t="n">
        <v>-0.0112</v>
      </c>
      <c r="I55" s="18" t="n">
        <v>6.65</v>
      </c>
      <c r="J55" s="14" t="inlineStr">
        <is>
          <t>LOST</t>
        </is>
      </c>
      <c r="K55" s="14" t="inlineStr">
        <is>
          <t>YES</t>
        </is>
      </c>
      <c r="L55" s="19" t="n">
        <v>-6.65</v>
      </c>
      <c r="M55" s="18" t="n">
        <v>1577.41</v>
      </c>
    </row>
    <row r="56" ht="20" customHeight="1">
      <c r="A56" s="14" t="inlineStr">
        <is>
          <t>2026-08-03</t>
        </is>
      </c>
      <c r="B56" s="14" t="inlineStr">
        <is>
          <t>2026-08-06</t>
        </is>
      </c>
      <c r="C56" s="14" t="inlineStr">
        <is>
          <t>BTC</t>
        </is>
      </c>
      <c r="D56" s="15" t="inlineStr">
        <is>
          <t>Will the price of Bitcoin be above $66,000 on August 6?</t>
        </is>
      </c>
      <c r="E56" s="14" t="inlineStr">
        <is>
          <t>YES</t>
        </is>
      </c>
      <c r="F56" s="16" t="n">
        <v>0.055</v>
      </c>
      <c r="G56" s="16" t="n">
        <v>0.06510000000000001</v>
      </c>
      <c r="H56" s="17" t="n">
        <v>0.002</v>
      </c>
      <c r="I56" s="18" t="n">
        <v>3.58</v>
      </c>
      <c r="J56" s="14" t="inlineStr">
        <is>
          <t>LOST</t>
        </is>
      </c>
      <c r="K56" s="14" t="inlineStr">
        <is>
          <t>NO</t>
        </is>
      </c>
      <c r="L56" s="19" t="n">
        <v>-3.58</v>
      </c>
      <c r="M56" s="18" t="n">
        <v>1605.59</v>
      </c>
    </row>
    <row r="57" ht="20" customHeight="1">
      <c r="A57" s="14" t="inlineStr">
        <is>
          <t>2026-08-04</t>
        </is>
      </c>
      <c r="B57" s="14" t="inlineStr">
        <is>
          <t>2026-08-06</t>
        </is>
      </c>
      <c r="C57" s="14" t="inlineStr">
        <is>
          <t>BTC</t>
        </is>
      </c>
      <c r="D57" s="15" t="inlineStr">
        <is>
          <t>Will the price of Bitcoin be above $62,000 on August 6?</t>
        </is>
      </c>
      <c r="E57" s="14" t="inlineStr">
        <is>
          <t>NO</t>
        </is>
      </c>
      <c r="F57" s="16" t="n">
        <v>0.955</v>
      </c>
      <c r="G57" s="16" t="n">
        <v>0.90535</v>
      </c>
      <c r="H57" s="17" t="n">
        <v>-0.0457</v>
      </c>
      <c r="I57" s="18" t="n">
        <v>10.94</v>
      </c>
      <c r="J57" s="14" t="inlineStr">
        <is>
          <t>LOST</t>
        </is>
      </c>
      <c r="K57" s="14" t="inlineStr">
        <is>
          <t>YES</t>
        </is>
      </c>
      <c r="L57" s="19" t="n">
        <v>-10.94</v>
      </c>
      <c r="M57" s="18" t="n">
        <v>1594.65</v>
      </c>
    </row>
    <row r="58" ht="20" customHeight="1">
      <c r="A58" s="14" t="inlineStr">
        <is>
          <t>2026-08-04</t>
        </is>
      </c>
      <c r="B58" s="14" t="inlineStr">
        <is>
          <t>2026-08-06</t>
        </is>
      </c>
      <c r="C58" s="14" t="inlineStr">
        <is>
          <t>BTC</t>
        </is>
      </c>
      <c r="D58" s="15" t="inlineStr">
        <is>
          <t>Will the price of Bitcoin be above $64,000 on August 6?</t>
        </is>
      </c>
      <c r="E58" s="14" t="inlineStr">
        <is>
          <t>NO</t>
        </is>
      </c>
      <c r="F58" s="16" t="n">
        <v>0.5649999999999999</v>
      </c>
      <c r="G58" s="16" t="n">
        <v>0.5366</v>
      </c>
      <c r="H58" s="17" t="n">
        <v>-0.0341</v>
      </c>
      <c r="I58" s="18" t="n">
        <v>10.59</v>
      </c>
      <c r="J58" s="14" t="inlineStr">
        <is>
          <t>LOST</t>
        </is>
      </c>
      <c r="K58" s="14" t="inlineStr">
        <is>
          <t>YES</t>
        </is>
      </c>
      <c r="L58" s="19" t="n">
        <v>-10.59</v>
      </c>
      <c r="M58" s="18" t="n">
        <v>1584.059999999999</v>
      </c>
    </row>
    <row r="59" ht="20" customHeight="1">
      <c r="A59" s="14" t="inlineStr">
        <is>
          <t>2026-08-04</t>
        </is>
      </c>
      <c r="B59" s="14" t="inlineStr">
        <is>
          <t>2026-08-05</t>
        </is>
      </c>
      <c r="C59" s="14" t="inlineStr">
        <is>
          <t>BTC</t>
        </is>
      </c>
      <c r="D59" s="15" t="inlineStr">
        <is>
          <t>Will the price of Bitcoin be above $62,000 on August 5?</t>
        </is>
      </c>
      <c r="E59" s="14" t="inlineStr">
        <is>
          <t>NO</t>
        </is>
      </c>
      <c r="F59" s="16" t="n">
        <v>0.9805</v>
      </c>
      <c r="G59" s="16" t="n">
        <v>0.968</v>
      </c>
      <c r="H59" s="17" t="n">
        <v>-0.009299999999999999</v>
      </c>
      <c r="I59" s="18" t="n">
        <v>2.68</v>
      </c>
      <c r="J59" s="14" t="inlineStr">
        <is>
          <t>LOST</t>
        </is>
      </c>
      <c r="K59" s="14" t="inlineStr">
        <is>
          <t>YES</t>
        </is>
      </c>
      <c r="L59" s="19" t="n">
        <v>-2.68</v>
      </c>
      <c r="M59" s="18" t="n">
        <v>1706.09</v>
      </c>
    </row>
    <row r="60" ht="20" customHeight="1">
      <c r="A60" s="14" t="inlineStr">
        <is>
          <t>2026-08-04</t>
        </is>
      </c>
      <c r="B60" s="14" t="inlineStr">
        <is>
          <t>2026-08-05</t>
        </is>
      </c>
      <c r="C60" s="14" t="inlineStr">
        <is>
          <t>BTC</t>
        </is>
      </c>
      <c r="D60" s="15" t="inlineStr">
        <is>
          <t>Will the price of Bitcoin be above $64,000 on August 5?</t>
        </is>
      </c>
      <c r="E60" s="14" t="inlineStr">
        <is>
          <t>NO</t>
        </is>
      </c>
      <c r="F60" s="16" t="n">
        <v>0.625</v>
      </c>
      <c r="G60" s="16" t="n">
        <v>0.55165</v>
      </c>
      <c r="H60" s="17" t="n">
        <v>-0.07779999999999999</v>
      </c>
      <c r="I60" s="18" t="n">
        <v>24.71</v>
      </c>
      <c r="J60" s="14" t="inlineStr">
        <is>
          <t>LOST</t>
        </is>
      </c>
      <c r="K60" s="14" t="inlineStr">
        <is>
          <t>YES</t>
        </is>
      </c>
      <c r="L60" s="19" t="n">
        <v>-24.71</v>
      </c>
      <c r="M60" s="18" t="n">
        <v>1681.38</v>
      </c>
    </row>
    <row r="61" ht="20" customHeight="1">
      <c r="A61" s="14" t="inlineStr">
        <is>
          <t>2026-08-04</t>
        </is>
      </c>
      <c r="B61" s="14" t="inlineStr">
        <is>
          <t>2026-08-05</t>
        </is>
      </c>
      <c r="C61" s="14" t="inlineStr">
        <is>
          <t>ETH</t>
        </is>
      </c>
      <c r="D61" s="15" t="inlineStr">
        <is>
          <t>Will the price of Ethereum be above $1,800 on August 5?</t>
        </is>
      </c>
      <c r="E61" s="14" t="inlineStr">
        <is>
          <t>NO</t>
        </is>
      </c>
      <c r="F61" s="16" t="n">
        <v>0.977</v>
      </c>
      <c r="G61" s="16" t="n">
        <v>0.9310499999999999</v>
      </c>
      <c r="H61" s="17" t="n">
        <v>-0.0404</v>
      </c>
      <c r="I61" s="18" t="n">
        <v>10.82</v>
      </c>
      <c r="J61" s="14" t="inlineStr">
        <is>
          <t>LOST</t>
        </is>
      </c>
      <c r="K61" s="14" t="inlineStr">
        <is>
          <t>YES</t>
        </is>
      </c>
      <c r="L61" s="19" t="n">
        <v>-10.82</v>
      </c>
      <c r="M61" s="18" t="n">
        <v>1633.82</v>
      </c>
    </row>
    <row r="62" ht="20" customHeight="1">
      <c r="A62" s="14" t="inlineStr">
        <is>
          <t>2026-08-04</t>
        </is>
      </c>
      <c r="B62" s="14" t="inlineStr">
        <is>
          <t>2026-08-05</t>
        </is>
      </c>
      <c r="C62" s="14" t="inlineStr">
        <is>
          <t>ETH</t>
        </is>
      </c>
      <c r="D62" s="15" t="inlineStr">
        <is>
          <t>Will the price of Ethereum be above $1,900 on August 5?</t>
        </is>
      </c>
      <c r="E62" s="14" t="inlineStr">
        <is>
          <t>YES</t>
        </is>
      </c>
      <c r="F62" s="16" t="n">
        <v>0.185</v>
      </c>
      <c r="G62" s="16" t="n">
        <v>0.27235</v>
      </c>
      <c r="H62" s="17" t="n">
        <v>0.0791</v>
      </c>
      <c r="I62" s="18" t="n">
        <v>24.65</v>
      </c>
      <c r="J62" s="14" t="inlineStr">
        <is>
          <t>LOST</t>
        </is>
      </c>
      <c r="K62" s="14" t="inlineStr">
        <is>
          <t>NO</t>
        </is>
      </c>
      <c r="L62" s="19" t="n">
        <v>-24.65</v>
      </c>
      <c r="M62" s="18" t="n">
        <v>1609.17</v>
      </c>
    </row>
    <row r="63" ht="20" customHeight="1">
      <c r="A63" s="14" t="inlineStr">
        <is>
          <t>2026-08-04</t>
        </is>
      </c>
      <c r="B63" s="14" t="inlineStr">
        <is>
          <t>2026-08-05</t>
        </is>
      </c>
      <c r="C63" s="14" t="inlineStr">
        <is>
          <t>BTC</t>
        </is>
      </c>
      <c r="D63" s="15" t="inlineStr">
        <is>
          <t>Will Bitcoin reach $65,000 on August 4?</t>
        </is>
      </c>
      <c r="E63" s="14" t="inlineStr">
        <is>
          <t>YES</t>
        </is>
      </c>
      <c r="F63" s="16" t="n">
        <v>0.07000000000000001</v>
      </c>
      <c r="G63" s="16" t="n">
        <v>0.2323</v>
      </c>
      <c r="H63" s="17" t="n">
        <v>0.1563</v>
      </c>
      <c r="I63" s="18" t="n">
        <v>36.74</v>
      </c>
      <c r="J63" s="14" t="inlineStr">
        <is>
          <t>LOST</t>
        </is>
      </c>
      <c r="K63" s="14" t="inlineStr">
        <is>
          <t>NO</t>
        </is>
      </c>
      <c r="L63" s="19" t="n">
        <v>-36.74</v>
      </c>
      <c r="M63" s="18" t="n">
        <v>1644.64</v>
      </c>
    </row>
    <row r="64" ht="20" customHeight="1">
      <c r="A64" s="32" t="inlineStr">
        <is>
          <t>2026-08-03</t>
        </is>
      </c>
      <c r="B64" s="32" t="inlineStr">
        <is>
          <t>2026-08-04</t>
        </is>
      </c>
      <c r="C64" s="32" t="inlineStr">
        <is>
          <t>BTC</t>
        </is>
      </c>
      <c r="D64" s="33" t="inlineStr">
        <is>
          <t>Will the price of Bitcoin be above $60,000 on August 4?</t>
        </is>
      </c>
      <c r="E64" s="32" t="inlineStr">
        <is>
          <t>YES</t>
        </is>
      </c>
      <c r="F64" s="34" t="n">
        <v>0.9705</v>
      </c>
      <c r="G64" s="34" t="n">
        <v>0.9883999999999999</v>
      </c>
      <c r="H64" s="35" t="n">
        <v>0.0217</v>
      </c>
      <c r="I64" s="36" t="n">
        <v>202.92</v>
      </c>
      <c r="J64" s="32" t="inlineStr">
        <is>
          <t>WON</t>
        </is>
      </c>
      <c r="K64" s="32" t="inlineStr">
        <is>
          <t>YES</t>
        </is>
      </c>
      <c r="L64" s="37" t="n">
        <v>6.17</v>
      </c>
      <c r="M64" s="36" t="n">
        <v>1856.5</v>
      </c>
    </row>
    <row r="65" ht="20" customHeight="1">
      <c r="A65" s="14" t="inlineStr">
        <is>
          <t>2026-08-03</t>
        </is>
      </c>
      <c r="B65" s="14" t="inlineStr">
        <is>
          <t>2026-08-04</t>
        </is>
      </c>
      <c r="C65" s="14" t="inlineStr">
        <is>
          <t>BTC</t>
        </is>
      </c>
      <c r="D65" s="15" t="inlineStr">
        <is>
          <t>Will the price of Bitcoin be above $62,000 on August 4?</t>
        </is>
      </c>
      <c r="E65" s="14" t="inlineStr">
        <is>
          <t>NO</t>
        </is>
      </c>
      <c r="F65" s="16" t="n">
        <v>0.785</v>
      </c>
      <c r="G65" s="16" t="n">
        <v>0.74315</v>
      </c>
      <c r="H65" s="17" t="n">
        <v>-0.0428</v>
      </c>
      <c r="I65" s="18" t="n">
        <v>17.87</v>
      </c>
      <c r="J65" s="14" t="inlineStr">
        <is>
          <t>LOST</t>
        </is>
      </c>
      <c r="K65" s="14" t="inlineStr">
        <is>
          <t>YES</t>
        </is>
      </c>
      <c r="L65" s="19" t="n">
        <v>-17.87</v>
      </c>
      <c r="M65" s="18" t="n">
        <v>1838.63</v>
      </c>
    </row>
    <row r="66" ht="20" customHeight="1">
      <c r="A66" s="14" t="inlineStr">
        <is>
          <t>2026-08-03</t>
        </is>
      </c>
      <c r="B66" s="14" t="inlineStr">
        <is>
          <t>2026-08-04</t>
        </is>
      </c>
      <c r="C66" s="14" t="inlineStr">
        <is>
          <t>BTC</t>
        </is>
      </c>
      <c r="D66" s="15" t="inlineStr">
        <is>
          <t>Will the price of Bitcoin be above $64,000 on August 4?</t>
        </is>
      </c>
      <c r="E66" s="14" t="inlineStr">
        <is>
          <t>NO</t>
        </is>
      </c>
      <c r="F66" s="16" t="n">
        <v>0.22</v>
      </c>
      <c r="G66" s="16" t="n">
        <v>0.14965</v>
      </c>
      <c r="H66" s="17" t="n">
        <v>-0.0756</v>
      </c>
      <c r="I66" s="18" t="n">
        <v>107.06</v>
      </c>
      <c r="J66" s="14" t="inlineStr">
        <is>
          <t>LOST</t>
        </is>
      </c>
      <c r="K66" s="14" t="inlineStr">
        <is>
          <t>YES</t>
        </is>
      </c>
      <c r="L66" s="19" t="n">
        <v>-107.06</v>
      </c>
      <c r="M66" s="18" t="n">
        <v>1731.57</v>
      </c>
    </row>
    <row r="67" ht="20" customHeight="1">
      <c r="A67" s="14" t="inlineStr">
        <is>
          <t>2026-08-03</t>
        </is>
      </c>
      <c r="B67" s="14" t="inlineStr">
        <is>
          <t>2026-08-04</t>
        </is>
      </c>
      <c r="C67" s="14" t="inlineStr">
        <is>
          <t>ETH</t>
        </is>
      </c>
      <c r="D67" s="15" t="inlineStr">
        <is>
          <t>Will the price of Ethereum be above $1,800 on August 4?</t>
        </is>
      </c>
      <c r="E67" s="14" t="inlineStr">
        <is>
          <t>NO</t>
        </is>
      </c>
      <c r="F67" s="16" t="n">
        <v>0.87</v>
      </c>
      <c r="G67" s="16" t="n">
        <v>0.8121</v>
      </c>
      <c r="H67" s="17" t="n">
        <v>-0.0559</v>
      </c>
      <c r="I67" s="18" t="n">
        <v>22.8</v>
      </c>
      <c r="J67" s="14" t="inlineStr">
        <is>
          <t>LOST</t>
        </is>
      </c>
      <c r="K67" s="14" t="inlineStr">
        <is>
          <t>YES</t>
        </is>
      </c>
      <c r="L67" s="19" t="n">
        <v>-22.8</v>
      </c>
      <c r="M67" s="18" t="n">
        <v>1708.77</v>
      </c>
    </row>
    <row r="68" ht="20" customHeight="1">
      <c r="A68" s="32" t="inlineStr">
        <is>
          <t>2026-07-03</t>
        </is>
      </c>
      <c r="B68" s="32" t="inlineStr">
        <is>
          <t>2026-08-01</t>
        </is>
      </c>
      <c r="C68" s="32" t="inlineStr">
        <is>
          <t>BTC</t>
        </is>
      </c>
      <c r="D68" s="33" t="inlineStr">
        <is>
          <t>Will Bitcoin dip to $50,000 in July?</t>
        </is>
      </c>
      <c r="E68" s="32" t="inlineStr">
        <is>
          <t>NO</t>
        </is>
      </c>
      <c r="F68" s="34" t="n">
        <v>0.115</v>
      </c>
      <c r="G68" s="34" t="n">
        <v>0.09950000000000001</v>
      </c>
      <c r="H68" s="35" t="n">
        <v>-0.0496</v>
      </c>
      <c r="I68" s="36" t="n">
        <v>47.49</v>
      </c>
      <c r="J68" s="32" t="inlineStr">
        <is>
          <t>WON</t>
        </is>
      </c>
      <c r="K68" s="32" t="inlineStr">
        <is>
          <t>NO</t>
        </is>
      </c>
      <c r="L68" s="37" t="n">
        <v>6.17</v>
      </c>
      <c r="M68" s="36" t="n">
        <v>1536.2</v>
      </c>
    </row>
    <row r="69" ht="20" customHeight="1">
      <c r="A69" s="32" t="inlineStr">
        <is>
          <t>2026-07-03</t>
        </is>
      </c>
      <c r="B69" s="32" t="inlineStr">
        <is>
          <t>2026-08-01</t>
        </is>
      </c>
      <c r="C69" s="32" t="inlineStr">
        <is>
          <t>BTC</t>
        </is>
      </c>
      <c r="D69" s="33" t="inlineStr">
        <is>
          <t>Will Bitcoin dip to $55,000 in July?</t>
        </is>
      </c>
      <c r="E69" s="32" t="inlineStr">
        <is>
          <t>NO</t>
        </is>
      </c>
      <c r="F69" s="34" t="n">
        <v>0.325</v>
      </c>
      <c r="G69" s="34" t="n">
        <v>0.1938</v>
      </c>
      <c r="H69" s="35" t="n">
        <v>-0.1531</v>
      </c>
      <c r="I69" s="36" t="n">
        <v>144.7</v>
      </c>
      <c r="J69" s="32" t="inlineStr">
        <is>
          <t>WON</t>
        </is>
      </c>
      <c r="K69" s="32" t="inlineStr">
        <is>
          <t>NO</t>
        </is>
      </c>
      <c r="L69" s="37" t="n">
        <v>69.67</v>
      </c>
      <c r="M69" s="36" t="n">
        <v>1750.3</v>
      </c>
    </row>
    <row r="70" ht="20" customHeight="1">
      <c r="A70" s="32" t="inlineStr">
        <is>
          <t>2026-07-03</t>
        </is>
      </c>
      <c r="B70" s="32" t="inlineStr">
        <is>
          <t>2026-08-01</t>
        </is>
      </c>
      <c r="C70" s="32" t="inlineStr">
        <is>
          <t>BTC</t>
        </is>
      </c>
      <c r="D70" s="33" t="inlineStr">
        <is>
          <t>Will Bitcoin dip to $57,500 in July?</t>
        </is>
      </c>
      <c r="E70" s="32" t="inlineStr">
        <is>
          <t>NO</t>
        </is>
      </c>
      <c r="F70" s="34" t="n">
        <v>0.505</v>
      </c>
      <c r="G70" s="34" t="n">
        <v>0.30555</v>
      </c>
      <c r="H70" s="35" t="n">
        <v>-0.2128</v>
      </c>
      <c r="I70" s="36" t="n">
        <v>141.57</v>
      </c>
      <c r="J70" s="32" t="inlineStr">
        <is>
          <t>WON</t>
        </is>
      </c>
      <c r="K70" s="32" t="inlineStr">
        <is>
          <t>NO</t>
        </is>
      </c>
      <c r="L70" s="37" t="n">
        <v>144.43</v>
      </c>
      <c r="M70" s="36" t="n">
        <v>1680.63</v>
      </c>
    </row>
    <row r="71" ht="20" customHeight="1">
      <c r="A71" s="32" t="inlineStr">
        <is>
          <t>2026-07-03</t>
        </is>
      </c>
      <c r="B71" s="32" t="inlineStr">
        <is>
          <t>2026-08-01</t>
        </is>
      </c>
      <c r="C71" s="32" t="inlineStr">
        <is>
          <t>BTC</t>
        </is>
      </c>
      <c r="D71" s="33" t="inlineStr">
        <is>
          <t>Will Bitcoin reach $67,500 in July?</t>
        </is>
      </c>
      <c r="E71" s="32" t="inlineStr">
        <is>
          <t>NO</t>
        </is>
      </c>
      <c r="F71" s="34" t="n">
        <v>0.355</v>
      </c>
      <c r="G71" s="34" t="n">
        <v>0.169</v>
      </c>
      <c r="H71" s="35" t="n">
        <v>-0.2129</v>
      </c>
      <c r="I71" s="36" t="n">
        <v>184.5</v>
      </c>
      <c r="J71" s="32" t="inlineStr">
        <is>
          <t>WON</t>
        </is>
      </c>
      <c r="K71" s="32" t="inlineStr">
        <is>
          <t>NO</t>
        </is>
      </c>
      <c r="L71" s="37" t="n">
        <v>101.55</v>
      </c>
      <c r="M71" s="36" t="n">
        <v>1491.86</v>
      </c>
    </row>
    <row r="72" ht="20" customHeight="1">
      <c r="A72" s="32" t="inlineStr">
        <is>
          <t>2026-07-03</t>
        </is>
      </c>
      <c r="B72" s="32" t="inlineStr">
        <is>
          <t>2026-08-01</t>
        </is>
      </c>
      <c r="C72" s="32" t="inlineStr">
        <is>
          <t>BTC</t>
        </is>
      </c>
      <c r="D72" s="33" t="inlineStr">
        <is>
          <t>Will Bitcoin reach $70,000 in July?</t>
        </is>
      </c>
      <c r="E72" s="32" t="inlineStr">
        <is>
          <t>NO</t>
        </is>
      </c>
      <c r="F72" s="34" t="n">
        <v>0.195</v>
      </c>
      <c r="G72" s="34" t="n">
        <v>0.10775</v>
      </c>
      <c r="H72" s="35" t="n">
        <v>-0.1118</v>
      </c>
      <c r="I72" s="36" t="n">
        <v>157.59</v>
      </c>
      <c r="J72" s="32" t="inlineStr">
        <is>
          <t>WON</t>
        </is>
      </c>
      <c r="K72" s="32" t="inlineStr">
        <is>
          <t>NO</t>
        </is>
      </c>
      <c r="L72" s="37" t="n">
        <v>38.17</v>
      </c>
      <c r="M72" s="36" t="n">
        <v>1530.03</v>
      </c>
    </row>
    <row r="73" ht="20" customHeight="1">
      <c r="A73" s="32" t="inlineStr">
        <is>
          <t>2026-07-03</t>
        </is>
      </c>
      <c r="B73" s="32" t="inlineStr">
        <is>
          <t>2026-08-01</t>
        </is>
      </c>
      <c r="C73" s="32" t="inlineStr">
        <is>
          <t>BTC</t>
        </is>
      </c>
      <c r="D73" s="33" t="inlineStr">
        <is>
          <t>Will Bitcoin reach $72,500 in July?</t>
        </is>
      </c>
      <c r="E73" s="32" t="inlineStr">
        <is>
          <t>NO</t>
        </is>
      </c>
      <c r="F73" s="34" t="n">
        <v>0.095</v>
      </c>
      <c r="G73" s="34" t="n">
        <v>0.06725</v>
      </c>
      <c r="H73" s="35" t="n">
        <v>-0.0491</v>
      </c>
      <c r="I73" s="36" t="n">
        <v>102.86</v>
      </c>
      <c r="J73" s="32" t="inlineStr">
        <is>
          <t>WON</t>
        </is>
      </c>
      <c r="K73" s="32" t="inlineStr">
        <is>
          <t>NO</t>
        </is>
      </c>
      <c r="L73" s="37" t="n">
        <v>10.8</v>
      </c>
      <c r="M73" s="36" t="n">
        <v>1390.31</v>
      </c>
    </row>
    <row r="74" ht="20" customHeight="1">
      <c r="A74" s="32" t="inlineStr">
        <is>
          <t>2026-07-03</t>
        </is>
      </c>
      <c r="B74" s="32" t="inlineStr">
        <is>
          <t>2026-08-01</t>
        </is>
      </c>
      <c r="C74" s="32" t="inlineStr">
        <is>
          <t>ETH</t>
        </is>
      </c>
      <c r="D74" s="33" t="inlineStr">
        <is>
          <t>Will Ethereum reach $2,200 in July?</t>
        </is>
      </c>
      <c r="E74" s="32" t="inlineStr">
        <is>
          <t>NO</t>
        </is>
      </c>
      <c r="F74" s="34" t="n">
        <v>0.058</v>
      </c>
      <c r="G74" s="34" t="n">
        <v>0.04969999999999999</v>
      </c>
      <c r="H74" s="35" t="n">
        <v>-0.0205</v>
      </c>
      <c r="I74" s="36" t="n">
        <v>45.94</v>
      </c>
      <c r="J74" s="32" t="inlineStr">
        <is>
          <t>WON</t>
        </is>
      </c>
      <c r="K74" s="32" t="inlineStr">
        <is>
          <t>NO</t>
        </is>
      </c>
      <c r="L74" s="37" t="n">
        <v>2.83</v>
      </c>
      <c r="M74" s="36" t="n">
        <v>1753.13</v>
      </c>
    </row>
    <row r="75" ht="20" customHeight="1">
      <c r="A75" s="32" t="inlineStr">
        <is>
          <t>2026-07-07</t>
        </is>
      </c>
      <c r="B75" s="32" t="inlineStr">
        <is>
          <t>2026-08-01</t>
        </is>
      </c>
      <c r="C75" s="32" t="inlineStr">
        <is>
          <t>BTC</t>
        </is>
      </c>
      <c r="D75" s="33" t="inlineStr">
        <is>
          <t>Will Bitcoin dip to $52,500 in July?</t>
        </is>
      </c>
      <c r="E75" s="32" t="inlineStr">
        <is>
          <t>NO</t>
        </is>
      </c>
      <c r="F75" s="34" t="n">
        <v>0.125</v>
      </c>
      <c r="G75" s="34" t="n">
        <v>0.0578</v>
      </c>
      <c r="H75" s="35" t="n">
        <v>-0.0893</v>
      </c>
      <c r="I75" s="36" t="n">
        <v>176.32</v>
      </c>
      <c r="J75" s="32" t="inlineStr">
        <is>
          <t>WON</t>
        </is>
      </c>
      <c r="K75" s="32" t="inlineStr">
        <is>
          <t>NO</t>
        </is>
      </c>
      <c r="L75" s="37" t="n">
        <v>25.19</v>
      </c>
      <c r="M75" s="36" t="n">
        <v>1775.85</v>
      </c>
    </row>
    <row r="76" ht="20" customHeight="1">
      <c r="A76" s="14" t="inlineStr">
        <is>
          <t>2026-07-07</t>
        </is>
      </c>
      <c r="B76" s="14" t="inlineStr">
        <is>
          <t>2026-08-01</t>
        </is>
      </c>
      <c r="C76" s="14" t="inlineStr">
        <is>
          <t>BTC</t>
        </is>
      </c>
      <c r="D76" s="15" t="inlineStr">
        <is>
          <t>Will Bitcoin reach $75,000 in July?</t>
        </is>
      </c>
      <c r="E76" s="14" t="inlineStr">
        <is>
          <t>YES</t>
        </is>
      </c>
      <c r="F76" s="16" t="n">
        <v>0.0565</v>
      </c>
      <c r="G76" s="16" t="n">
        <v>0.06365</v>
      </c>
      <c r="H76" s="17" t="n">
        <v>-0.008</v>
      </c>
      <c r="I76" s="18" t="n">
        <v>2.47</v>
      </c>
      <c r="J76" s="14" t="inlineStr">
        <is>
          <t>LOST</t>
        </is>
      </c>
      <c r="K76" s="14" t="inlineStr">
        <is>
          <t>NO</t>
        </is>
      </c>
      <c r="L76" s="19" t="n">
        <v>-2.47</v>
      </c>
      <c r="M76" s="18" t="n">
        <v>1750.66</v>
      </c>
    </row>
    <row r="77" ht="20" customHeight="1">
      <c r="A77" s="32" t="inlineStr">
        <is>
          <t>2026-07-07</t>
        </is>
      </c>
      <c r="B77" s="32" t="inlineStr">
        <is>
          <t>2026-08-01</t>
        </is>
      </c>
      <c r="C77" s="32" t="inlineStr">
        <is>
          <t>ETH</t>
        </is>
      </c>
      <c r="D77" s="33" t="inlineStr">
        <is>
          <t>Will Ethereum reach $2,100 in July?</t>
        </is>
      </c>
      <c r="E77" s="32" t="inlineStr">
        <is>
          <t>NO</t>
        </is>
      </c>
      <c r="F77" s="34" t="n">
        <v>0.145</v>
      </c>
      <c r="G77" s="34" t="n">
        <v>0.12245</v>
      </c>
      <c r="H77" s="35" t="n">
        <v>-0.038</v>
      </c>
      <c r="I77" s="36" t="n">
        <v>47.72</v>
      </c>
      <c r="J77" s="32" t="inlineStr">
        <is>
          <t>WON</t>
        </is>
      </c>
      <c r="K77" s="32" t="inlineStr">
        <is>
          <t>NO</t>
        </is>
      </c>
      <c r="L77" s="37" t="n">
        <v>8.09</v>
      </c>
      <c r="M77" s="36" t="n">
        <v>1783.94</v>
      </c>
    </row>
    <row r="78" ht="20" customHeight="1">
      <c r="A78" s="32" t="inlineStr">
        <is>
          <t>2026-07-20</t>
        </is>
      </c>
      <c r="B78" s="32" t="inlineStr">
        <is>
          <t>2026-08-01</t>
        </is>
      </c>
      <c r="C78" s="32" t="inlineStr">
        <is>
          <t>BTC</t>
        </is>
      </c>
      <c r="D78" s="33" t="inlineStr">
        <is>
          <t>Will Bitcoin dip to $60,000 in July?</t>
        </is>
      </c>
      <c r="E78" s="32" t="inlineStr">
        <is>
          <t>NO</t>
        </is>
      </c>
      <c r="F78" s="34" t="n">
        <v>0.275</v>
      </c>
      <c r="G78" s="34" t="n">
        <v>0.14755</v>
      </c>
      <c r="H78" s="35" t="n">
        <v>-0.1426</v>
      </c>
      <c r="I78" s="36" t="n">
        <v>175.04</v>
      </c>
      <c r="J78" s="32" t="inlineStr">
        <is>
          <t>WON</t>
        </is>
      </c>
      <c r="K78" s="32" t="inlineStr">
        <is>
          <t>NO</t>
        </is>
      </c>
      <c r="L78" s="37" t="n">
        <v>66.39</v>
      </c>
      <c r="M78" s="36" t="n">
        <v>1850.33</v>
      </c>
    </row>
    <row r="79" ht="20" customHeight="1">
      <c r="A79" s="14" t="inlineStr">
        <is>
          <t>2026-07-25</t>
        </is>
      </c>
      <c r="B79" s="14" t="inlineStr">
        <is>
          <t>2026-07-28</t>
        </is>
      </c>
      <c r="C79" s="14" t="inlineStr">
        <is>
          <t>BTC</t>
        </is>
      </c>
      <c r="D79" s="15" t="inlineStr">
        <is>
          <t>Will the price of Bitcoin be above $60,000 on July 28?</t>
        </is>
      </c>
      <c r="E79" s="14" t="inlineStr">
        <is>
          <t>NO</t>
        </is>
      </c>
      <c r="F79" s="16" t="n">
        <v>0.9735</v>
      </c>
      <c r="G79" s="16" t="n">
        <v>0.9653</v>
      </c>
      <c r="H79" s="17" t="n">
        <v>0.0002</v>
      </c>
      <c r="I79" s="18" t="n">
        <v>3.36</v>
      </c>
      <c r="J79" s="14" t="inlineStr">
        <is>
          <t>LOST</t>
        </is>
      </c>
      <c r="K79" s="14" t="inlineStr">
        <is>
          <t>YES</t>
        </is>
      </c>
      <c r="L79" s="19" t="n">
        <v>-3.36</v>
      </c>
      <c r="M79" s="18" t="n">
        <v>1379.51</v>
      </c>
    </row>
    <row r="80" ht="20" customHeight="1">
      <c r="A80" s="14" t="inlineStr">
        <is>
          <t>2026-07-25</t>
        </is>
      </c>
      <c r="B80" s="14" t="inlineStr">
        <is>
          <t>2026-07-27</t>
        </is>
      </c>
      <c r="C80" s="14" t="inlineStr">
        <is>
          <t>ETH</t>
        </is>
      </c>
      <c r="D80" s="15" t="inlineStr">
        <is>
          <t>Will the price of Ethereum be above $1,700 on July 27?</t>
        </is>
      </c>
      <c r="E80" s="14" t="inlineStr">
        <is>
          <t>NO</t>
        </is>
      </c>
      <c r="F80" s="16" t="n">
        <v>0.986</v>
      </c>
      <c r="G80" s="16" t="n">
        <v>0.98075</v>
      </c>
      <c r="H80" s="17" t="n">
        <v>0.0055</v>
      </c>
      <c r="I80" s="18" t="n">
        <v>2.1</v>
      </c>
      <c r="J80" s="14" t="inlineStr">
        <is>
          <t>LOST</t>
        </is>
      </c>
      <c r="K80" s="14" t="inlineStr">
        <is>
          <t>YES</t>
        </is>
      </c>
      <c r="L80" s="19" t="n">
        <v>-2.1</v>
      </c>
      <c r="M80" s="18" t="n">
        <v>1382.87</v>
      </c>
    </row>
    <row r="81" ht="20" customHeight="1">
      <c r="A81" s="32" t="inlineStr">
        <is>
          <t>2026-07-07</t>
        </is>
      </c>
      <c r="B81" s="32" t="inlineStr">
        <is>
          <t>2026-07-13</t>
        </is>
      </c>
      <c r="C81" s="32" t="inlineStr">
        <is>
          <t>BTC</t>
        </is>
      </c>
      <c r="D81" s="33" t="inlineStr">
        <is>
          <t>Will Bitcoin reach $66,000 July 6-12?</t>
        </is>
      </c>
      <c r="E81" s="32" t="inlineStr">
        <is>
          <t>NO</t>
        </is>
      </c>
      <c r="F81" s="34" t="n">
        <v>0.275</v>
      </c>
      <c r="G81" s="34" t="n">
        <v>0.23135</v>
      </c>
      <c r="H81" s="35" t="n">
        <v>-0.056</v>
      </c>
      <c r="I81" s="36" t="n">
        <v>52.05</v>
      </c>
      <c r="J81" s="32" t="inlineStr">
        <is>
          <t>WON</t>
        </is>
      </c>
      <c r="K81" s="32" t="inlineStr">
        <is>
          <t>NO</t>
        </is>
      </c>
      <c r="L81" s="37" t="n">
        <v>19.74</v>
      </c>
      <c r="M81" s="36" t="n">
        <v>1384.97</v>
      </c>
    </row>
    <row r="82" ht="20" customHeight="1">
      <c r="A82" s="14" t="inlineStr">
        <is>
          <t>2026-07-07</t>
        </is>
      </c>
      <c r="B82" s="14" t="inlineStr">
        <is>
          <t>2026-07-13</t>
        </is>
      </c>
      <c r="C82" s="14" t="inlineStr">
        <is>
          <t>BTC</t>
        </is>
      </c>
      <c r="D82" s="15" t="inlineStr">
        <is>
          <t>Will Bitcoin reach $68,000 July 6-12?</t>
        </is>
      </c>
      <c r="E82" s="14" t="inlineStr">
        <is>
          <t>YES</t>
        </is>
      </c>
      <c r="F82" s="16" t="n">
        <v>0.08500000000000001</v>
      </c>
      <c r="G82" s="16" t="n">
        <v>0.09725</v>
      </c>
      <c r="H82" s="17" t="n">
        <v>0.0008</v>
      </c>
      <c r="I82" s="18" t="n">
        <v>4.4</v>
      </c>
      <c r="J82" s="14" t="inlineStr">
        <is>
          <t>LOST</t>
        </is>
      </c>
      <c r="K82" s="14" t="inlineStr">
        <is>
          <t>NO</t>
        </is>
      </c>
      <c r="L82" s="19" t="n">
        <v>-4.4</v>
      </c>
      <c r="M82" s="18" t="n">
        <v>1365.23</v>
      </c>
    </row>
    <row r="83" ht="20" customHeight="1">
      <c r="A83" s="32" t="inlineStr">
        <is>
          <t>2026-07-07</t>
        </is>
      </c>
      <c r="B83" s="32" t="inlineStr">
        <is>
          <t>2026-07-08</t>
        </is>
      </c>
      <c r="C83" s="32" t="inlineStr">
        <is>
          <t>BTC</t>
        </is>
      </c>
      <c r="D83" s="33" t="inlineStr">
        <is>
          <t>Will the price of Bitcoin be above $60,000 on July 8?</t>
        </is>
      </c>
      <c r="E83" s="32" t="inlineStr">
        <is>
          <t>YES</t>
        </is>
      </c>
      <c r="F83" s="34" t="n">
        <v>0.953</v>
      </c>
      <c r="G83" s="34" t="n">
        <v>0.9936499999999999</v>
      </c>
      <c r="H83" s="35" t="n">
        <v>0.0443</v>
      </c>
      <c r="I83" s="36" t="n">
        <v>241.33</v>
      </c>
      <c r="J83" s="32" t="inlineStr">
        <is>
          <t>WON</t>
        </is>
      </c>
      <c r="K83" s="32" t="inlineStr">
        <is>
          <t>YES</t>
        </is>
      </c>
      <c r="L83" s="37" t="n">
        <v>11.9</v>
      </c>
      <c r="M83" s="36" t="n">
        <v>1604.88</v>
      </c>
    </row>
    <row r="84" ht="20" customHeight="1">
      <c r="A84" s="14" t="inlineStr">
        <is>
          <t>2026-07-07</t>
        </is>
      </c>
      <c r="B84" s="14" t="inlineStr">
        <is>
          <t>2026-07-08</t>
        </is>
      </c>
      <c r="C84" s="14" t="inlineStr">
        <is>
          <t>BTC</t>
        </is>
      </c>
      <c r="D84" s="15" t="inlineStr">
        <is>
          <t>Will the price of Bitcoin be above $62,000 on July 8?</t>
        </is>
      </c>
      <c r="E84" s="14" t="inlineStr">
        <is>
          <t>YES</t>
        </is>
      </c>
      <c r="F84" s="16" t="n">
        <v>0.725</v>
      </c>
      <c r="G84" s="16" t="n">
        <v>0.8812</v>
      </c>
      <c r="H84" s="17" t="n">
        <v>0.1573</v>
      </c>
      <c r="I84" s="18" t="n">
        <v>186.3</v>
      </c>
      <c r="J84" s="14" t="inlineStr">
        <is>
          <t>LOST</t>
        </is>
      </c>
      <c r="K84" s="14" t="inlineStr">
        <is>
          <t>NO</t>
        </is>
      </c>
      <c r="L84" s="19" t="n">
        <v>-186.3</v>
      </c>
      <c r="M84" s="18" t="n">
        <v>1418.58</v>
      </c>
    </row>
    <row r="85" ht="20" customHeight="1">
      <c r="A85" s="14" t="inlineStr">
        <is>
          <t>2026-07-07</t>
        </is>
      </c>
      <c r="B85" s="14" t="inlineStr">
        <is>
          <t>2026-07-08</t>
        </is>
      </c>
      <c r="C85" s="14" t="inlineStr">
        <is>
          <t>BTC</t>
        </is>
      </c>
      <c r="D85" s="15" t="inlineStr">
        <is>
          <t>Will the price of Bitcoin be above $64,000 on July 8?</t>
        </is>
      </c>
      <c r="E85" s="14" t="inlineStr">
        <is>
          <t>YES</t>
        </is>
      </c>
      <c r="F85" s="16" t="n">
        <v>0.255</v>
      </c>
      <c r="G85" s="16" t="n">
        <v>0.3662</v>
      </c>
      <c r="H85" s="17" t="n">
        <v>0.1065</v>
      </c>
      <c r="I85" s="18" t="n">
        <v>48.95</v>
      </c>
      <c r="J85" s="14" t="inlineStr">
        <is>
          <t>LOST</t>
        </is>
      </c>
      <c r="K85" s="14" t="inlineStr">
        <is>
          <t>NO</t>
        </is>
      </c>
      <c r="L85" s="19" t="n">
        <v>-48.95</v>
      </c>
      <c r="M85" s="18" t="n">
        <v>1369.63</v>
      </c>
    </row>
    <row r="86" ht="20" customHeight="1">
      <c r="A86" s="14" t="inlineStr">
        <is>
          <t>2026-07-03</t>
        </is>
      </c>
      <c r="B86" s="14" t="inlineStr">
        <is>
          <t>2026-07-07</t>
        </is>
      </c>
      <c r="C86" s="14" t="inlineStr">
        <is>
          <t>BTC</t>
        </is>
      </c>
      <c r="D86" s="15" t="inlineStr">
        <is>
          <t>Will the price of Bitcoin be above $54,000 on July 7?</t>
        </is>
      </c>
      <c r="E86" s="14" t="inlineStr">
        <is>
          <t>NO</t>
        </is>
      </c>
      <c r="F86" s="16" t="n">
        <v>0.981</v>
      </c>
      <c r="G86" s="16" t="n">
        <v>0.96975</v>
      </c>
      <c r="H86" s="17" t="n">
        <v>0.005</v>
      </c>
      <c r="I86" s="18" t="n">
        <v>4.03</v>
      </c>
      <c r="J86" s="14" t="inlineStr">
        <is>
          <t>LOST</t>
        </is>
      </c>
      <c r="K86" s="14" t="inlineStr">
        <is>
          <t>YES</t>
        </is>
      </c>
      <c r="L86" s="19" t="n">
        <v>-4.03</v>
      </c>
      <c r="M86" s="18" t="n">
        <v>1604.86</v>
      </c>
    </row>
    <row r="87" ht="20" customHeight="1">
      <c r="A87" s="14" t="inlineStr">
        <is>
          <t>2026-07-03</t>
        </is>
      </c>
      <c r="B87" s="14" t="inlineStr">
        <is>
          <t>2026-07-07</t>
        </is>
      </c>
      <c r="C87" s="14" t="inlineStr">
        <is>
          <t>BTC</t>
        </is>
      </c>
      <c r="D87" s="15" t="inlineStr">
        <is>
          <t>Will the price of Bitcoin be above $56,000 on July 7?</t>
        </is>
      </c>
      <c r="E87" s="14" t="inlineStr">
        <is>
          <t>NO</t>
        </is>
      </c>
      <c r="F87" s="16" t="n">
        <v>0.9855</v>
      </c>
      <c r="G87" s="16" t="n">
        <v>0.9774</v>
      </c>
      <c r="H87" s="17" t="n">
        <v>0.002</v>
      </c>
      <c r="I87" s="18" t="n">
        <v>2.95</v>
      </c>
      <c r="J87" s="14" t="inlineStr">
        <is>
          <t>LOST</t>
        </is>
      </c>
      <c r="K87" s="14" t="inlineStr">
        <is>
          <t>YES</t>
        </is>
      </c>
      <c r="L87" s="19" t="n">
        <v>-2.95</v>
      </c>
      <c r="M87" s="18" t="n">
        <v>1601.91</v>
      </c>
    </row>
    <row r="88" ht="20" customHeight="1">
      <c r="A88" s="14" t="inlineStr">
        <is>
          <t>2026-07-03</t>
        </is>
      </c>
      <c r="B88" s="14" t="inlineStr">
        <is>
          <t>2026-07-07</t>
        </is>
      </c>
      <c r="C88" s="14" t="inlineStr">
        <is>
          <t>BTC</t>
        </is>
      </c>
      <c r="D88" s="15" t="inlineStr">
        <is>
          <t>Will the price of Bitcoin be above $62,000 on July 7?</t>
        </is>
      </c>
      <c r="E88" s="14" t="inlineStr">
        <is>
          <t>NO</t>
        </is>
      </c>
      <c r="F88" s="16" t="n">
        <v>0.43</v>
      </c>
      <c r="G88" s="16" t="n">
        <v>0.4193</v>
      </c>
      <c r="H88" s="17" t="n">
        <v>-0.018</v>
      </c>
      <c r="I88" s="18" t="n">
        <v>8.93</v>
      </c>
      <c r="J88" s="14" t="inlineStr">
        <is>
          <t>LOST</t>
        </is>
      </c>
      <c r="K88" s="14" t="inlineStr">
        <is>
          <t>YES</t>
        </is>
      </c>
      <c r="L88" s="19" t="n">
        <v>-8.93</v>
      </c>
      <c r="M88" s="18" t="n">
        <v>1592.98</v>
      </c>
    </row>
    <row r="89" ht="20" customHeight="1">
      <c r="A89" s="14" t="inlineStr">
        <is>
          <t>2026-07-01</t>
        </is>
      </c>
      <c r="B89" s="14" t="inlineStr">
        <is>
          <t>2026-07-06</t>
        </is>
      </c>
      <c r="C89" s="14" t="inlineStr">
        <is>
          <t>BTC</t>
        </is>
      </c>
      <c r="D89" s="15" t="inlineStr">
        <is>
          <t>Will the price of Bitcoin be above $54,000 on July 6?</t>
        </is>
      </c>
      <c r="E89" s="14" t="inlineStr">
        <is>
          <t>NO</t>
        </is>
      </c>
      <c r="F89" s="16" t="n">
        <v>0.9475</v>
      </c>
      <c r="G89" s="16" t="n">
        <v>0.9208000000000001</v>
      </c>
      <c r="H89" s="17" t="n">
        <v>-0.0119</v>
      </c>
      <c r="I89" s="18" t="n">
        <v>10.95</v>
      </c>
      <c r="J89" s="14" t="inlineStr">
        <is>
          <t>LOST</t>
        </is>
      </c>
      <c r="K89" s="14" t="inlineStr">
        <is>
          <t>YES</t>
        </is>
      </c>
      <c r="L89" s="19" t="n">
        <v>-10.95</v>
      </c>
      <c r="M89" s="18" t="n">
        <v>1608.89</v>
      </c>
    </row>
    <row r="90" ht="20" customHeight="1">
      <c r="A90" s="14" t="inlineStr">
        <is>
          <t>2026-06-30</t>
        </is>
      </c>
      <c r="B90" s="14" t="inlineStr">
        <is>
          <t>2026-07-06</t>
        </is>
      </c>
      <c r="C90" s="14" t="inlineStr">
        <is>
          <t>BTC</t>
        </is>
      </c>
      <c r="D90" s="15" t="inlineStr">
        <is>
          <t>Will Bitcoin reach $62,000 June 29-July 5?</t>
        </is>
      </c>
      <c r="E90" s="14" t="inlineStr">
        <is>
          <t>NO</t>
        </is>
      </c>
      <c r="F90" s="16" t="n">
        <v>0.415</v>
      </c>
      <c r="G90" s="16" t="n">
        <v>0.2919</v>
      </c>
      <c r="H90" s="17" t="n">
        <v>-0.1321</v>
      </c>
      <c r="I90" s="18" t="n">
        <v>109.17</v>
      </c>
      <c r="J90" s="14" t="inlineStr">
        <is>
          <t>LOST</t>
        </is>
      </c>
      <c r="K90" s="14" t="inlineStr">
        <is>
          <t>YES</t>
        </is>
      </c>
      <c r="L90" s="19" t="n">
        <v>-109.17</v>
      </c>
      <c r="M90" s="18" t="n">
        <v>1803.5</v>
      </c>
    </row>
    <row r="91" ht="20" customHeight="1">
      <c r="A91" s="32" t="inlineStr">
        <is>
          <t>2026-06-30</t>
        </is>
      </c>
      <c r="B91" s="32" t="inlineStr">
        <is>
          <t>2026-07-06</t>
        </is>
      </c>
      <c r="C91" s="32" t="inlineStr">
        <is>
          <t>BTC</t>
        </is>
      </c>
      <c r="D91" s="33" t="inlineStr">
        <is>
          <t>Will Bitcoin reach $64,000 June 29-July 5?</t>
        </is>
      </c>
      <c r="E91" s="32" t="inlineStr">
        <is>
          <t>NO</t>
        </is>
      </c>
      <c r="F91" s="34" t="n">
        <v>0.155</v>
      </c>
      <c r="G91" s="34" t="n">
        <v>0.13645</v>
      </c>
      <c r="H91" s="35" t="n">
        <v>-0.0285</v>
      </c>
      <c r="I91" s="36" t="n">
        <v>43.98</v>
      </c>
      <c r="J91" s="32" t="inlineStr">
        <is>
          <t>WON</t>
        </is>
      </c>
      <c r="K91" s="32" t="inlineStr">
        <is>
          <t>NO</t>
        </is>
      </c>
      <c r="L91" s="37" t="n">
        <v>8.07</v>
      </c>
      <c r="M91" s="36" t="n">
        <v>1619.84</v>
      </c>
    </row>
    <row r="92" ht="20" customHeight="1">
      <c r="A92" s="14" t="inlineStr">
        <is>
          <t>2026-07-01</t>
        </is>
      </c>
      <c r="B92" s="14" t="inlineStr">
        <is>
          <t>2026-07-05</t>
        </is>
      </c>
      <c r="C92" s="14" t="inlineStr">
        <is>
          <t>BTC</t>
        </is>
      </c>
      <c r="D92" s="15" t="inlineStr">
        <is>
          <t>Will the price of Bitcoin be above $54,000 on July 5?</t>
        </is>
      </c>
      <c r="E92" s="14" t="inlineStr">
        <is>
          <t>NO</t>
        </is>
      </c>
      <c r="F92" s="16" t="n">
        <v>0.9475</v>
      </c>
      <c r="G92" s="16" t="n">
        <v>0.94225</v>
      </c>
      <c r="H92" s="17" t="n">
        <v>0.0083</v>
      </c>
      <c r="I92" s="18" t="n">
        <v>2.15</v>
      </c>
      <c r="J92" s="14" t="inlineStr">
        <is>
          <t>LOST</t>
        </is>
      </c>
      <c r="K92" s="14" t="inlineStr">
        <is>
          <t>YES</t>
        </is>
      </c>
      <c r="L92" s="19" t="n">
        <v>-2.15</v>
      </c>
      <c r="M92" s="18" t="n">
        <v>1653.82</v>
      </c>
    </row>
    <row r="93" ht="20" customHeight="1">
      <c r="A93" s="14" t="inlineStr">
        <is>
          <t>2026-07-01</t>
        </is>
      </c>
      <c r="B93" s="14" t="inlineStr">
        <is>
          <t>2026-07-05</t>
        </is>
      </c>
      <c r="C93" s="14" t="inlineStr">
        <is>
          <t>BTC</t>
        </is>
      </c>
      <c r="D93" s="15" t="inlineStr">
        <is>
          <t>Will the price of Bitcoin be above $56,000 on July 5?</t>
        </is>
      </c>
      <c r="E93" s="14" t="inlineStr">
        <is>
          <t>NO</t>
        </is>
      </c>
      <c r="F93" s="16" t="n">
        <v>0.84</v>
      </c>
      <c r="G93" s="16" t="n">
        <v>0.8154</v>
      </c>
      <c r="H93" s="17" t="n">
        <v>-0.0165</v>
      </c>
      <c r="I93" s="18" t="n">
        <v>11.38</v>
      </c>
      <c r="J93" s="14" t="inlineStr">
        <is>
          <t>LOST</t>
        </is>
      </c>
      <c r="K93" s="14" t="inlineStr">
        <is>
          <t>YES</t>
        </is>
      </c>
      <c r="L93" s="19" t="n">
        <v>-11.38</v>
      </c>
      <c r="M93" s="18" t="n">
        <v>1668.86</v>
      </c>
    </row>
    <row r="94" ht="20" customHeight="1">
      <c r="A94" s="14" t="inlineStr">
        <is>
          <t>2026-07-01</t>
        </is>
      </c>
      <c r="B94" s="14" t="inlineStr">
        <is>
          <t>2026-07-05</t>
        </is>
      </c>
      <c r="C94" s="14" t="inlineStr">
        <is>
          <t>BTC</t>
        </is>
      </c>
      <c r="D94" s="15" t="inlineStr">
        <is>
          <t>Will the price of Bitcoin be above $58,000 on July 5?</t>
        </is>
      </c>
      <c r="E94" s="14" t="inlineStr">
        <is>
          <t>NO</t>
        </is>
      </c>
      <c r="F94" s="16" t="n">
        <v>0.595</v>
      </c>
      <c r="G94" s="16" t="n">
        <v>0.57525</v>
      </c>
      <c r="H94" s="17" t="n">
        <v>-0.0232</v>
      </c>
      <c r="I94" s="18" t="n">
        <v>12.89</v>
      </c>
      <c r="J94" s="14" t="inlineStr">
        <is>
          <t>LOST</t>
        </is>
      </c>
      <c r="K94" s="14" t="inlineStr">
        <is>
          <t>YES</t>
        </is>
      </c>
      <c r="L94" s="19" t="n">
        <v>-12.89</v>
      </c>
      <c r="M94" s="18" t="n">
        <v>1655.97</v>
      </c>
    </row>
    <row r="95" ht="20" customHeight="1">
      <c r="A95" s="14" t="inlineStr">
        <is>
          <t>2026-07-03</t>
        </is>
      </c>
      <c r="B95" s="14" t="inlineStr">
        <is>
          <t>2026-07-05</t>
        </is>
      </c>
      <c r="C95" s="14" t="inlineStr">
        <is>
          <t>BTC</t>
        </is>
      </c>
      <c r="D95" s="15" t="inlineStr">
        <is>
          <t>Will the price of Bitcoin be above $60,000 on July 5?</t>
        </is>
      </c>
      <c r="E95" s="14" t="inlineStr">
        <is>
          <t>NO</t>
        </is>
      </c>
      <c r="F95" s="16" t="n">
        <v>0.92</v>
      </c>
      <c r="G95" s="16" t="n">
        <v>0.7933</v>
      </c>
      <c r="H95" s="17" t="n">
        <v>-0.1253</v>
      </c>
      <c r="I95" s="18" t="n">
        <v>49.36</v>
      </c>
      <c r="J95" s="14" t="inlineStr">
        <is>
          <t>LOST</t>
        </is>
      </c>
      <c r="K95" s="14" t="inlineStr">
        <is>
          <t>YES</t>
        </is>
      </c>
      <c r="L95" s="19" t="n">
        <v>-49.36</v>
      </c>
      <c r="M95" s="18" t="n">
        <v>1604.46</v>
      </c>
    </row>
    <row r="96" ht="20" customHeight="1">
      <c r="A96" s="32" t="inlineStr">
        <is>
          <t>2026-07-03</t>
        </is>
      </c>
      <c r="B96" s="32" t="inlineStr">
        <is>
          <t>2026-07-05</t>
        </is>
      </c>
      <c r="C96" s="32" t="inlineStr">
        <is>
          <t>BTC</t>
        </is>
      </c>
      <c r="D96" s="33" t="inlineStr">
        <is>
          <t>Will the price of Bitcoin be above $62,000 on July 5?</t>
        </is>
      </c>
      <c r="E96" s="32" t="inlineStr">
        <is>
          <t>YES</t>
        </is>
      </c>
      <c r="F96" s="34" t="n">
        <v>0.38</v>
      </c>
      <c r="G96" s="34" t="n">
        <v>0.38775</v>
      </c>
      <c r="H96" s="35" t="n">
        <v>0.0021</v>
      </c>
      <c r="I96" s="36" t="n">
        <v>4.48</v>
      </c>
      <c r="J96" s="32" t="inlineStr">
        <is>
          <t>WON</t>
        </is>
      </c>
      <c r="K96" s="32" t="inlineStr">
        <is>
          <t>YES</t>
        </is>
      </c>
      <c r="L96" s="37" t="n">
        <v>7.31</v>
      </c>
      <c r="M96" s="36" t="n">
        <v>1611.77</v>
      </c>
    </row>
    <row r="97" ht="20" customHeight="1">
      <c r="A97" s="32" t="inlineStr">
        <is>
          <t>2026-07-01</t>
        </is>
      </c>
      <c r="B97" s="32" t="inlineStr">
        <is>
          <t>2026-07-04</t>
        </is>
      </c>
      <c r="C97" s="32" t="inlineStr">
        <is>
          <t>BTC</t>
        </is>
      </c>
      <c r="D97" s="33" t="inlineStr">
        <is>
          <t>Will the price of Bitcoin be above $52,000 on July 4?</t>
        </is>
      </c>
      <c r="E97" s="32" t="inlineStr">
        <is>
          <t>YES</t>
        </is>
      </c>
      <c r="F97" s="34" t="n">
        <v>0.9775</v>
      </c>
      <c r="G97" s="34" t="n">
        <v>0.98885</v>
      </c>
      <c r="H97" s="35" t="n">
        <v>0.0207</v>
      </c>
      <c r="I97" s="36" t="n">
        <v>195.24</v>
      </c>
      <c r="J97" s="32" t="inlineStr">
        <is>
          <t>WON</t>
        </is>
      </c>
      <c r="K97" s="32" t="inlineStr">
        <is>
          <t>YES</t>
        </is>
      </c>
      <c r="L97" s="37" t="n">
        <v>4.49</v>
      </c>
      <c r="M97" s="36" t="n">
        <v>1720</v>
      </c>
    </row>
    <row r="98" ht="20" customHeight="1">
      <c r="A98" s="32" t="inlineStr">
        <is>
          <t>2026-07-01</t>
        </is>
      </c>
      <c r="B98" s="32" t="inlineStr">
        <is>
          <t>2026-07-04</t>
        </is>
      </c>
      <c r="C98" s="32" t="inlineStr">
        <is>
          <t>BTC</t>
        </is>
      </c>
      <c r="D98" s="33" t="inlineStr">
        <is>
          <t>Will the price of Bitcoin be above $54,000 on July 4?</t>
        </is>
      </c>
      <c r="E98" s="32" t="inlineStr">
        <is>
          <t>YES</t>
        </is>
      </c>
      <c r="F98" s="34" t="n">
        <v>0.953</v>
      </c>
      <c r="G98" s="34" t="n">
        <v>0.9647</v>
      </c>
      <c r="H98" s="35" t="n">
        <v>0.0228</v>
      </c>
      <c r="I98" s="36" t="n">
        <v>96.73999999999999</v>
      </c>
      <c r="J98" s="32" t="inlineStr">
        <is>
          <t>WON</t>
        </is>
      </c>
      <c r="K98" s="32" t="inlineStr">
        <is>
          <t>YES</t>
        </is>
      </c>
      <c r="L98" s="37" t="n">
        <v>4.77</v>
      </c>
      <c r="M98" s="36" t="n">
        <v>1724.77</v>
      </c>
    </row>
    <row r="99" ht="20" customHeight="1">
      <c r="A99" s="14" t="inlineStr">
        <is>
          <t>2026-07-01</t>
        </is>
      </c>
      <c r="B99" s="14" t="inlineStr">
        <is>
          <t>2026-07-04</t>
        </is>
      </c>
      <c r="C99" s="14" t="inlineStr">
        <is>
          <t>BTC</t>
        </is>
      </c>
      <c r="D99" s="15" t="inlineStr">
        <is>
          <t>Will the price of Bitcoin be above $58,000 on July 4?</t>
        </is>
      </c>
      <c r="E99" s="14" t="inlineStr">
        <is>
          <t>NO</t>
        </is>
      </c>
      <c r="F99" s="16" t="n">
        <v>0.62</v>
      </c>
      <c r="G99" s="16" t="n">
        <v>0.58965</v>
      </c>
      <c r="H99" s="17" t="n">
        <v>-0.0346</v>
      </c>
      <c r="I99" s="18" t="n">
        <v>19.04</v>
      </c>
      <c r="J99" s="14" t="inlineStr">
        <is>
          <t>LOST</t>
        </is>
      </c>
      <c r="K99" s="14" t="inlineStr">
        <is>
          <t>YES</t>
        </is>
      </c>
      <c r="L99" s="19" t="n">
        <v>-19.04</v>
      </c>
      <c r="M99" s="18" t="n">
        <v>1705.73</v>
      </c>
    </row>
    <row r="100" ht="20" customHeight="1">
      <c r="A100" s="14" t="inlineStr">
        <is>
          <t>2026-07-01</t>
        </is>
      </c>
      <c r="B100" s="14" t="inlineStr">
        <is>
          <t>2026-07-04</t>
        </is>
      </c>
      <c r="C100" s="14" t="inlineStr">
        <is>
          <t>BTC</t>
        </is>
      </c>
      <c r="D100" s="15" t="inlineStr">
        <is>
          <t>Will the price of Bitcoin be above $60,000 on July 4?</t>
        </is>
      </c>
      <c r="E100" s="14" t="inlineStr">
        <is>
          <t>NO</t>
        </is>
      </c>
      <c r="F100" s="16" t="n">
        <v>0.285</v>
      </c>
      <c r="G100" s="16" t="n">
        <v>0.27875</v>
      </c>
      <c r="H100" s="17" t="n">
        <v>-0.0169</v>
      </c>
      <c r="I100" s="18" t="n">
        <v>8.52</v>
      </c>
      <c r="J100" s="14" t="inlineStr">
        <is>
          <t>LOST</t>
        </is>
      </c>
      <c r="K100" s="14" t="inlineStr">
        <is>
          <t>YES</t>
        </is>
      </c>
      <c r="L100" s="19" t="n">
        <v>-8.52</v>
      </c>
      <c r="M100" s="18" t="n">
        <v>1697.21</v>
      </c>
    </row>
    <row r="101" ht="20" customHeight="1">
      <c r="A101" s="14" t="inlineStr">
        <is>
          <t>2026-07-01</t>
        </is>
      </c>
      <c r="B101" s="14" t="inlineStr">
        <is>
          <t>2026-07-04</t>
        </is>
      </c>
      <c r="C101" s="14" t="inlineStr">
        <is>
          <t>BTC</t>
        </is>
      </c>
      <c r="D101" s="15" t="inlineStr">
        <is>
          <t>Will the price of Bitcoin be above $62,000 on July 4?</t>
        </is>
      </c>
      <c r="E101" s="14" t="inlineStr">
        <is>
          <t>NO</t>
        </is>
      </c>
      <c r="F101" s="16" t="n">
        <v>0.095</v>
      </c>
      <c r="G101" s="16" t="n">
        <v>0.08695</v>
      </c>
      <c r="H101" s="17" t="n">
        <v>-0.018</v>
      </c>
      <c r="I101" s="18" t="n">
        <v>32.9</v>
      </c>
      <c r="J101" s="14" t="inlineStr">
        <is>
          <t>LOST</t>
        </is>
      </c>
      <c r="K101" s="14" t="inlineStr">
        <is>
          <t>YES</t>
        </is>
      </c>
      <c r="L101" s="19" t="n">
        <v>-32.9</v>
      </c>
      <c r="M101" s="18" t="n">
        <v>1664.31</v>
      </c>
    </row>
    <row r="102" ht="20" customHeight="1">
      <c r="A102" s="32" t="inlineStr">
        <is>
          <t>2026-07-01</t>
        </is>
      </c>
      <c r="B102" s="32" t="inlineStr">
        <is>
          <t>2026-07-04</t>
        </is>
      </c>
      <c r="C102" s="32" t="inlineStr">
        <is>
          <t>ETH</t>
        </is>
      </c>
      <c r="D102" s="33" t="inlineStr">
        <is>
          <t>Will the price of Ethereum be above $1,700 on July 4?</t>
        </is>
      </c>
      <c r="E102" s="32" t="inlineStr">
        <is>
          <t>YES</t>
        </is>
      </c>
      <c r="F102" s="34" t="n">
        <v>0.07000000000000001</v>
      </c>
      <c r="G102" s="34" t="n">
        <v>0.07530000000000001</v>
      </c>
      <c r="H102" s="35" t="n">
        <v>-0.0061</v>
      </c>
      <c r="I102" s="36" t="n">
        <v>1.97</v>
      </c>
      <c r="J102" s="32" t="inlineStr">
        <is>
          <t>WON</t>
        </is>
      </c>
      <c r="K102" s="32" t="inlineStr">
        <is>
          <t>YES</t>
        </is>
      </c>
      <c r="L102" s="37" t="n">
        <v>26.17</v>
      </c>
      <c r="M102" s="36" t="n">
        <v>1690.48</v>
      </c>
    </row>
    <row r="103" ht="20" customHeight="1">
      <c r="A103" s="14" t="inlineStr">
        <is>
          <t>2026-07-03</t>
        </is>
      </c>
      <c r="B103" s="14" t="inlineStr">
        <is>
          <t>2026-07-04</t>
        </is>
      </c>
      <c r="C103" s="14" t="inlineStr">
        <is>
          <t>ETH</t>
        </is>
      </c>
      <c r="D103" s="15" t="inlineStr">
        <is>
          <t>Will the price of Ethereum be above $1,500 on July 4?</t>
        </is>
      </c>
      <c r="E103" s="14" t="inlineStr">
        <is>
          <t>NO</t>
        </is>
      </c>
      <c r="F103" s="16" t="n">
        <v>0.9745</v>
      </c>
      <c r="G103" s="16" t="n">
        <v>0.94345</v>
      </c>
      <c r="H103" s="17" t="n">
        <v>-0.0222</v>
      </c>
      <c r="I103" s="18" t="n">
        <v>10.24</v>
      </c>
      <c r="J103" s="14" t="inlineStr">
        <is>
          <t>LOST</t>
        </is>
      </c>
      <c r="K103" s="14" t="inlineStr">
        <is>
          <t>YES</t>
        </is>
      </c>
      <c r="L103" s="19" t="n">
        <v>-10.24</v>
      </c>
      <c r="M103" s="18" t="n">
        <v>1680.24</v>
      </c>
    </row>
    <row r="104" ht="20" customHeight="1">
      <c r="A104" s="14" t="inlineStr">
        <is>
          <t>2026-06-28</t>
        </is>
      </c>
      <c r="B104" s="14" t="inlineStr">
        <is>
          <t>2026-07-03</t>
        </is>
      </c>
      <c r="C104" s="14" t="inlineStr">
        <is>
          <t>BTC</t>
        </is>
      </c>
      <c r="D104" s="15" t="inlineStr">
        <is>
          <t>Will the price of Bitcoin be above $58,000 on July 3?</t>
        </is>
      </c>
      <c r="E104" s="14" t="inlineStr">
        <is>
          <t>NO</t>
        </is>
      </c>
      <c r="F104" s="16" t="n">
        <v>0.695</v>
      </c>
      <c r="G104" s="16" t="n">
        <v>0.6753</v>
      </c>
      <c r="H104" s="17" t="n">
        <v>-0.0194</v>
      </c>
      <c r="I104" s="18" t="n">
        <v>10.33</v>
      </c>
      <c r="J104" s="14" t="inlineStr">
        <is>
          <t>LOST</t>
        </is>
      </c>
      <c r="K104" s="14" t="inlineStr">
        <is>
          <t>YES</t>
        </is>
      </c>
      <c r="L104" s="19" t="n">
        <v>-10.33</v>
      </c>
      <c r="M104" s="18" t="n">
        <v>1912.67</v>
      </c>
    </row>
    <row r="105" ht="20" customHeight="1">
      <c r="A105" s="32" t="inlineStr">
        <is>
          <t>2026-07-01</t>
        </is>
      </c>
      <c r="B105" s="32" t="inlineStr">
        <is>
          <t>2026-07-03</t>
        </is>
      </c>
      <c r="C105" s="32" t="inlineStr">
        <is>
          <t>BTC</t>
        </is>
      </c>
      <c r="D105" s="33" t="inlineStr">
        <is>
          <t>Will the price of Bitcoin be above $54,000 on July 3?</t>
        </is>
      </c>
      <c r="E105" s="32" t="inlineStr">
        <is>
          <t>YES</t>
        </is>
      </c>
      <c r="F105" s="34" t="n">
        <v>0.971</v>
      </c>
      <c r="G105" s="34" t="n">
        <v>0.9839</v>
      </c>
      <c r="H105" s="35" t="n">
        <v>0.0214</v>
      </c>
      <c r="I105" s="36" t="n">
        <v>172.79</v>
      </c>
      <c r="J105" s="32" t="inlineStr">
        <is>
          <t>WON</t>
        </is>
      </c>
      <c r="K105" s="32" t="inlineStr">
        <is>
          <t>YES</t>
        </is>
      </c>
      <c r="L105" s="37" t="n">
        <v>5.16</v>
      </c>
      <c r="M105" s="36" t="n">
        <v>1825.1</v>
      </c>
    </row>
    <row r="106" ht="20" customHeight="1">
      <c r="A106" s="32" t="inlineStr">
        <is>
          <t>2026-07-01</t>
        </is>
      </c>
      <c r="B106" s="32" t="inlineStr">
        <is>
          <t>2026-07-03</t>
        </is>
      </c>
      <c r="C106" s="32" t="inlineStr">
        <is>
          <t>BTC</t>
        </is>
      </c>
      <c r="D106" s="33" t="inlineStr">
        <is>
          <t>Will the price of Bitcoin be above $56,000 on July 3?</t>
        </is>
      </c>
      <c r="E106" s="32" t="inlineStr">
        <is>
          <t>YES</t>
        </is>
      </c>
      <c r="F106" s="34" t="n">
        <v>0.89</v>
      </c>
      <c r="G106" s="34" t="n">
        <v>0.9021</v>
      </c>
      <c r="H106" s="35" t="n">
        <v>0.0183</v>
      </c>
      <c r="I106" s="36" t="n">
        <v>42.64</v>
      </c>
      <c r="J106" s="32" t="inlineStr">
        <is>
          <t>WON</t>
        </is>
      </c>
      <c r="K106" s="32" t="inlineStr">
        <is>
          <t>YES</t>
        </is>
      </c>
      <c r="L106" s="37" t="n">
        <v>5.27</v>
      </c>
      <c r="M106" s="36" t="n">
        <v>1808.77</v>
      </c>
    </row>
    <row r="107" ht="20" customHeight="1">
      <c r="A107" s="14" t="inlineStr">
        <is>
          <t>2026-07-01</t>
        </is>
      </c>
      <c r="B107" s="14" t="inlineStr">
        <is>
          <t>2026-07-03</t>
        </is>
      </c>
      <c r="C107" s="14" t="inlineStr">
        <is>
          <t>BTC</t>
        </is>
      </c>
      <c r="D107" s="15" t="inlineStr">
        <is>
          <t>Will the price of Bitcoin be above $60,000 on July 3?</t>
        </is>
      </c>
      <c r="E107" s="14" t="inlineStr">
        <is>
          <t>NO</t>
        </is>
      </c>
      <c r="F107" s="16" t="n">
        <v>0.265</v>
      </c>
      <c r="G107" s="16" t="n">
        <v>0.23645</v>
      </c>
      <c r="H107" s="17" t="n">
        <v>-0.0382</v>
      </c>
      <c r="I107" s="18" t="n">
        <v>41.82</v>
      </c>
      <c r="J107" s="14" t="inlineStr">
        <is>
          <t>LOST</t>
        </is>
      </c>
      <c r="K107" s="14" t="inlineStr">
        <is>
          <t>YES</t>
        </is>
      </c>
      <c r="L107" s="19" t="n">
        <v>-41.82</v>
      </c>
      <c r="M107" s="18" t="n">
        <v>1783.28</v>
      </c>
    </row>
    <row r="108" ht="20" customHeight="1">
      <c r="A108" s="32" t="inlineStr">
        <is>
          <t>2026-07-01</t>
        </is>
      </c>
      <c r="B108" s="32" t="inlineStr">
        <is>
          <t>2026-07-03</t>
        </is>
      </c>
      <c r="C108" s="32" t="inlineStr">
        <is>
          <t>BTC</t>
        </is>
      </c>
      <c r="D108" s="33" t="inlineStr">
        <is>
          <t>Will the price of Bitcoin be above $62,000 on July 3?</t>
        </is>
      </c>
      <c r="E108" s="32" t="inlineStr">
        <is>
          <t>NO</t>
        </is>
      </c>
      <c r="F108" s="34" t="n">
        <v>0.075</v>
      </c>
      <c r="G108" s="34" t="n">
        <v>0.0484</v>
      </c>
      <c r="H108" s="35" t="n">
        <v>-0.0339</v>
      </c>
      <c r="I108" s="36" t="n">
        <v>137.82</v>
      </c>
      <c r="J108" s="32" t="inlineStr">
        <is>
          <t>WON</t>
        </is>
      </c>
      <c r="K108" s="32" t="inlineStr">
        <is>
          <t>NO</t>
        </is>
      </c>
      <c r="L108" s="37" t="n">
        <v>11.17</v>
      </c>
      <c r="M108" s="36" t="n">
        <v>1819.94</v>
      </c>
    </row>
    <row r="109" ht="20" customHeight="1">
      <c r="A109" s="14" t="inlineStr">
        <is>
          <t>2026-07-01</t>
        </is>
      </c>
      <c r="B109" s="14" t="inlineStr">
        <is>
          <t>2026-07-03</t>
        </is>
      </c>
      <c r="C109" s="14" t="inlineStr">
        <is>
          <t>ETH</t>
        </is>
      </c>
      <c r="D109" s="15" t="inlineStr">
        <is>
          <t>Will the price of Ethereum be above $1,500 on July 3?</t>
        </is>
      </c>
      <c r="E109" s="14" t="inlineStr">
        <is>
          <t>NO</t>
        </is>
      </c>
      <c r="F109" s="16" t="n">
        <v>0.86</v>
      </c>
      <c r="G109" s="16" t="n">
        <v>0.83495</v>
      </c>
      <c r="H109" s="17" t="n">
        <v>-0.014</v>
      </c>
      <c r="I109" s="18" t="n">
        <v>10.13</v>
      </c>
      <c r="J109" s="14" t="inlineStr">
        <is>
          <t>LOST</t>
        </is>
      </c>
      <c r="K109" s="14" t="inlineStr">
        <is>
          <t>YES</t>
        </is>
      </c>
      <c r="L109" s="19" t="n">
        <v>-10.13</v>
      </c>
      <c r="M109" s="18" t="n">
        <v>1773.15</v>
      </c>
    </row>
    <row r="110" ht="20" customHeight="1">
      <c r="A110" s="14" t="inlineStr">
        <is>
          <t>2026-07-01</t>
        </is>
      </c>
      <c r="B110" s="14" t="inlineStr">
        <is>
          <t>2026-07-03</t>
        </is>
      </c>
      <c r="C110" s="14" t="inlineStr">
        <is>
          <t>ETH</t>
        </is>
      </c>
      <c r="D110" s="15" t="inlineStr">
        <is>
          <t>Will the price of Ethereum be above $1,600 on July 3?</t>
        </is>
      </c>
      <c r="E110" s="14" t="inlineStr">
        <is>
          <t>NO</t>
        </is>
      </c>
      <c r="F110" s="16" t="n">
        <v>0.385</v>
      </c>
      <c r="G110" s="16" t="n">
        <v>0.3212</v>
      </c>
      <c r="H110" s="17" t="n">
        <v>-0.0631</v>
      </c>
      <c r="I110" s="18" t="n">
        <v>57.64</v>
      </c>
      <c r="J110" s="14" t="inlineStr">
        <is>
          <t>LOST</t>
        </is>
      </c>
      <c r="K110" s="14" t="inlineStr">
        <is>
          <t>YES</t>
        </is>
      </c>
      <c r="L110" s="19" t="n">
        <v>-57.64</v>
      </c>
      <c r="M110" s="18" t="n">
        <v>1715.51</v>
      </c>
    </row>
    <row r="111" ht="20" customHeight="1">
      <c r="A111" s="32" t="inlineStr">
        <is>
          <t>2026-07-01</t>
        </is>
      </c>
      <c r="B111" s="32" t="inlineStr">
        <is>
          <t>2026-07-02</t>
        </is>
      </c>
      <c r="C111" s="32" t="inlineStr">
        <is>
          <t>BTC</t>
        </is>
      </c>
      <c r="D111" s="33" t="inlineStr">
        <is>
          <t>Will the price of Bitcoin be above $54,000 on July 2?</t>
        </is>
      </c>
      <c r="E111" s="32" t="inlineStr">
        <is>
          <t>YES</t>
        </is>
      </c>
      <c r="F111" s="34" t="n">
        <v>0.9895</v>
      </c>
      <c r="G111" s="34" t="n">
        <v>0.99505</v>
      </c>
      <c r="H111" s="35" t="n">
        <v>0.0102</v>
      </c>
      <c r="I111" s="36" t="n">
        <v>205.97</v>
      </c>
      <c r="J111" s="32" t="inlineStr">
        <is>
          <t>WON</t>
        </is>
      </c>
      <c r="K111" s="32" t="inlineStr">
        <is>
          <t>YES</t>
        </is>
      </c>
      <c r="L111" s="37" t="n">
        <v>2.19</v>
      </c>
      <c r="M111" s="36" t="n">
        <v>2013.81</v>
      </c>
    </row>
    <row r="112" ht="20" customHeight="1">
      <c r="A112" s="32" t="inlineStr">
        <is>
          <t>2026-07-01</t>
        </is>
      </c>
      <c r="B112" s="32" t="inlineStr">
        <is>
          <t>2026-07-02</t>
        </is>
      </c>
      <c r="C112" s="32" t="inlineStr">
        <is>
          <t>BTC</t>
        </is>
      </c>
      <c r="D112" s="33" t="inlineStr">
        <is>
          <t>Will the price of Bitcoin be above $56,000 on July 2?</t>
        </is>
      </c>
      <c r="E112" s="32" t="inlineStr">
        <is>
          <t>YES</t>
        </is>
      </c>
      <c r="F112" s="34" t="n">
        <v>0.9375</v>
      </c>
      <c r="G112" s="34" t="n">
        <v>0.9660500000000001</v>
      </c>
      <c r="H112" s="35" t="n">
        <v>0.0333</v>
      </c>
      <c r="I112" s="36" t="n">
        <v>177.58</v>
      </c>
      <c r="J112" s="32" t="inlineStr">
        <is>
          <t>WON</t>
        </is>
      </c>
      <c r="K112" s="32" t="inlineStr">
        <is>
          <t>YES</t>
        </is>
      </c>
      <c r="L112" s="37" t="n">
        <v>11.84</v>
      </c>
      <c r="M112" s="36" t="n">
        <v>1927.55</v>
      </c>
    </row>
    <row r="113" ht="20" customHeight="1">
      <c r="A113" s="14" t="inlineStr">
        <is>
          <t>2026-07-01</t>
        </is>
      </c>
      <c r="B113" s="14" t="inlineStr">
        <is>
          <t>2026-07-02</t>
        </is>
      </c>
      <c r="C113" s="14" t="inlineStr">
        <is>
          <t>BTC</t>
        </is>
      </c>
      <c r="D113" s="15" t="inlineStr">
        <is>
          <t>Will the price of Bitcoin be above $58,000 on July 2?</t>
        </is>
      </c>
      <c r="E113" s="14" t="inlineStr">
        <is>
          <t>NO</t>
        </is>
      </c>
      <c r="F113" s="16" t="n">
        <v>0.665</v>
      </c>
      <c r="G113" s="16" t="n">
        <v>0.6572</v>
      </c>
      <c r="H113" s="17" t="n">
        <v>-0.0107</v>
      </c>
      <c r="I113" s="18" t="n">
        <v>4.55</v>
      </c>
      <c r="J113" s="14" t="inlineStr">
        <is>
          <t>LOST</t>
        </is>
      </c>
      <c r="K113" s="14" t="inlineStr">
        <is>
          <t>YES</t>
        </is>
      </c>
      <c r="L113" s="19" t="n">
        <v>-4.55</v>
      </c>
      <c r="M113" s="18" t="n">
        <v>1923</v>
      </c>
    </row>
    <row r="114" ht="20" customHeight="1">
      <c r="A114" s="14" t="inlineStr">
        <is>
          <t>2026-07-01</t>
        </is>
      </c>
      <c r="B114" s="14" t="inlineStr">
        <is>
          <t>2026-07-02</t>
        </is>
      </c>
      <c r="C114" s="14" t="inlineStr">
        <is>
          <t>BTC</t>
        </is>
      </c>
      <c r="D114" s="15" t="inlineStr">
        <is>
          <t>Will the price of Bitcoin be above $60,000 on July 2?</t>
        </is>
      </c>
      <c r="E114" s="14" t="inlineStr">
        <is>
          <t>NO</t>
        </is>
      </c>
      <c r="F114" s="16" t="n">
        <v>0.205</v>
      </c>
      <c r="G114" s="16" t="n">
        <v>0.15325</v>
      </c>
      <c r="H114" s="17" t="n">
        <v>-0.0577</v>
      </c>
      <c r="I114" s="18" t="n">
        <v>98.09999999999999</v>
      </c>
      <c r="J114" s="14" t="inlineStr">
        <is>
          <t>LOST</t>
        </is>
      </c>
      <c r="K114" s="14" t="inlineStr">
        <is>
          <t>YES</t>
        </is>
      </c>
      <c r="L114" s="19" t="n">
        <v>-98.09999999999999</v>
      </c>
      <c r="M114" s="18" t="n">
        <v>1915.71</v>
      </c>
    </row>
    <row r="115" ht="20" customHeight="1">
      <c r="A115" s="14" t="inlineStr">
        <is>
          <t>2026-06-28</t>
        </is>
      </c>
      <c r="B115" s="14" t="inlineStr">
        <is>
          <t>2026-07-01</t>
        </is>
      </c>
      <c r="C115" s="14" t="inlineStr">
        <is>
          <t>BTC</t>
        </is>
      </c>
      <c r="D115" s="15" t="inlineStr">
        <is>
          <t>Will the price of Bitcoin be above $58,000 on July 1?</t>
        </is>
      </c>
      <c r="E115" s="14" t="inlineStr">
        <is>
          <t>NO</t>
        </is>
      </c>
      <c r="F115" s="16" t="n">
        <v>0.735</v>
      </c>
      <c r="G115" s="16" t="n">
        <v>0.72545</v>
      </c>
      <c r="H115" s="17" t="n">
        <v>-0.008500000000000001</v>
      </c>
      <c r="I115" s="18" t="n">
        <v>4.72</v>
      </c>
      <c r="J115" s="14" t="inlineStr">
        <is>
          <t>LOST</t>
        </is>
      </c>
      <c r="K115" s="14" t="inlineStr">
        <is>
          <t>YES</t>
        </is>
      </c>
      <c r="L115" s="19" t="n">
        <v>-4.72</v>
      </c>
      <c r="M115" s="18" t="n">
        <v>1866.96</v>
      </c>
    </row>
    <row r="116" ht="20" customHeight="1">
      <c r="A116" s="32" t="inlineStr">
        <is>
          <t>2026-06-30</t>
        </is>
      </c>
      <c r="B116" s="32" t="inlineStr">
        <is>
          <t>2026-07-01</t>
        </is>
      </c>
      <c r="C116" s="32" t="inlineStr">
        <is>
          <t>BTC</t>
        </is>
      </c>
      <c r="D116" s="33" t="inlineStr">
        <is>
          <t>Will the price of Bitcoin be above $56,000 on July 1?</t>
        </is>
      </c>
      <c r="E116" s="32" t="inlineStr">
        <is>
          <t>YES</t>
        </is>
      </c>
      <c r="F116" s="34" t="n">
        <v>0.962</v>
      </c>
      <c r="G116" s="34" t="n">
        <v>0.9959</v>
      </c>
      <c r="H116" s="35" t="n">
        <v>0.0371</v>
      </c>
      <c r="I116" s="36" t="n">
        <v>265.52</v>
      </c>
      <c r="J116" s="32" t="inlineStr">
        <is>
          <t>WON</t>
        </is>
      </c>
      <c r="K116" s="32" t="inlineStr">
        <is>
          <t>YES</t>
        </is>
      </c>
      <c r="L116" s="37" t="n">
        <v>10.49</v>
      </c>
      <c r="M116" s="36" t="n">
        <v>1877.45</v>
      </c>
    </row>
    <row r="117" ht="20" customHeight="1">
      <c r="A117" s="32" t="inlineStr">
        <is>
          <t>2026-06-30</t>
        </is>
      </c>
      <c r="B117" s="32" t="inlineStr">
        <is>
          <t>2026-07-01</t>
        </is>
      </c>
      <c r="C117" s="32" t="inlineStr">
        <is>
          <t>BTC</t>
        </is>
      </c>
      <c r="D117" s="33" t="inlineStr">
        <is>
          <t>Will the price of Bitcoin be above $60,000 on July 1?</t>
        </is>
      </c>
      <c r="E117" s="32" t="inlineStr">
        <is>
          <t>YES</t>
        </is>
      </c>
      <c r="F117" s="34" t="n">
        <v>0.395</v>
      </c>
      <c r="G117" s="34" t="n">
        <v>0.53895</v>
      </c>
      <c r="H117" s="35" t="n">
        <v>0.1407</v>
      </c>
      <c r="I117" s="36" t="n">
        <v>87.59999999999999</v>
      </c>
      <c r="J117" s="32" t="inlineStr">
        <is>
          <t>WON</t>
        </is>
      </c>
      <c r="K117" s="32" t="inlineStr">
        <is>
          <t>YES</t>
        </is>
      </c>
      <c r="L117" s="37" t="n">
        <v>134.17</v>
      </c>
      <c r="M117" s="36" t="n">
        <v>2011.62</v>
      </c>
    </row>
    <row r="118" ht="20" customHeight="1">
      <c r="A118" s="32" t="inlineStr">
        <is>
          <t>2026-06-03</t>
        </is>
      </c>
      <c r="B118" s="32" t="inlineStr">
        <is>
          <t>2026-07-01</t>
        </is>
      </c>
      <c r="C118" s="32" t="inlineStr">
        <is>
          <t>BTC</t>
        </is>
      </c>
      <c r="D118" s="33" t="inlineStr">
        <is>
          <t>Will Bitcoin reach $72,500 in June?</t>
        </is>
      </c>
      <c r="E118" s="32" t="inlineStr">
        <is>
          <t>NO</t>
        </is>
      </c>
      <c r="F118" s="34" t="n">
        <v>0.475</v>
      </c>
      <c r="G118" s="34" t="n">
        <v>0.43025</v>
      </c>
      <c r="H118" s="35" t="n">
        <v>-0.0532</v>
      </c>
      <c r="I118" s="36" t="n">
        <v>2.68</v>
      </c>
      <c r="J118" s="32" t="inlineStr">
        <is>
          <t>WON</t>
        </is>
      </c>
      <c r="K118" s="32" t="inlineStr">
        <is>
          <t>NO</t>
        </is>
      </c>
      <c r="L118" s="37" t="n">
        <v>2.42</v>
      </c>
      <c r="M118" s="36" t="n">
        <v>1751.49</v>
      </c>
    </row>
    <row r="119" ht="20" customHeight="1">
      <c r="A119" s="14" t="inlineStr">
        <is>
          <t>2026-06-03</t>
        </is>
      </c>
      <c r="B119" s="14" t="inlineStr">
        <is>
          <t>2026-07-01</t>
        </is>
      </c>
      <c r="C119" s="14" t="inlineStr">
        <is>
          <t>BTC</t>
        </is>
      </c>
      <c r="D119" s="15" t="inlineStr">
        <is>
          <t>Will Bitcoin reach $77,500 in June?</t>
        </is>
      </c>
      <c r="E119" s="14" t="inlineStr">
        <is>
          <t>YES</t>
        </is>
      </c>
      <c r="F119" s="16" t="n">
        <v>0.145</v>
      </c>
      <c r="G119" s="16" t="n">
        <v>0.2422</v>
      </c>
      <c r="H119" s="17" t="n">
        <v>0.0794</v>
      </c>
      <c r="I119" s="18" t="n">
        <v>3.24</v>
      </c>
      <c r="J119" s="14" t="inlineStr">
        <is>
          <t>LOST</t>
        </is>
      </c>
      <c r="K119" s="14" t="inlineStr">
        <is>
          <t>NO</t>
        </is>
      </c>
      <c r="L119" s="19" t="n">
        <v>-3.24</v>
      </c>
      <c r="M119" s="18" t="n">
        <v>1751.75</v>
      </c>
    </row>
    <row r="120" ht="20" customHeight="1">
      <c r="A120" s="14" t="inlineStr">
        <is>
          <t>2026-06-03</t>
        </is>
      </c>
      <c r="B120" s="14" t="inlineStr">
        <is>
          <t>2026-07-01</t>
        </is>
      </c>
      <c r="C120" s="14" t="inlineStr">
        <is>
          <t>BTC</t>
        </is>
      </c>
      <c r="D120" s="15" t="inlineStr">
        <is>
          <t>Will Bitcoin reach $80,000 in June?</t>
        </is>
      </c>
      <c r="E120" s="14" t="inlineStr">
        <is>
          <t>YES</t>
        </is>
      </c>
      <c r="F120" s="16" t="n">
        <v>0.08500000000000001</v>
      </c>
      <c r="G120" s="16" t="n">
        <v>0.17125</v>
      </c>
      <c r="H120" s="17" t="n">
        <v>0.0679</v>
      </c>
      <c r="I120" s="18" t="n">
        <v>2.68</v>
      </c>
      <c r="J120" s="14" t="inlineStr">
        <is>
          <t>LOST</t>
        </is>
      </c>
      <c r="K120" s="14" t="inlineStr">
        <is>
          <t>NO</t>
        </is>
      </c>
      <c r="L120" s="19" t="n">
        <v>-2.68</v>
      </c>
      <c r="M120" s="18" t="n">
        <v>1749.07</v>
      </c>
    </row>
    <row r="121" ht="20" customHeight="1">
      <c r="A121" s="14" t="inlineStr">
        <is>
          <t>2026-06-03</t>
        </is>
      </c>
      <c r="B121" s="14" t="inlineStr">
        <is>
          <t>2026-07-01</t>
        </is>
      </c>
      <c r="C121" s="14" t="inlineStr">
        <is>
          <t>ETH</t>
        </is>
      </c>
      <c r="D121" s="15" t="inlineStr">
        <is>
          <t>Will Ethereum reach $2,400 in June?</t>
        </is>
      </c>
      <c r="E121" s="14" t="inlineStr">
        <is>
          <t>YES</t>
        </is>
      </c>
      <c r="F121" s="16" t="n">
        <v>0.055</v>
      </c>
      <c r="G121" s="16" t="n">
        <v>0.1197</v>
      </c>
      <c r="H121" s="17" t="n">
        <v>0.0485</v>
      </c>
      <c r="I121" s="18" t="n">
        <v>1.95</v>
      </c>
      <c r="J121" s="14" t="inlineStr">
        <is>
          <t>LOST</t>
        </is>
      </c>
      <c r="K121" s="14" t="inlineStr">
        <is>
          <t>NO</t>
        </is>
      </c>
      <c r="L121" s="19" t="n">
        <v>-1.95</v>
      </c>
      <c r="M121" s="18" t="n">
        <v>1749.54</v>
      </c>
    </row>
    <row r="122" ht="20" customHeight="1">
      <c r="A122" s="32" t="inlineStr">
        <is>
          <t>2026-06-05</t>
        </is>
      </c>
      <c r="B122" s="32" t="inlineStr">
        <is>
          <t>2026-07-01</t>
        </is>
      </c>
      <c r="C122" s="32" t="inlineStr">
        <is>
          <t>ETH</t>
        </is>
      </c>
      <c r="D122" s="33" t="inlineStr">
        <is>
          <t>Will Ethereum dip to $1,300 in June?</t>
        </is>
      </c>
      <c r="E122" s="32" t="inlineStr">
        <is>
          <t>NO</t>
        </is>
      </c>
      <c r="F122" s="34" t="n">
        <v>0.1545</v>
      </c>
      <c r="G122" s="34" t="n">
        <v>0.06035</v>
      </c>
      <c r="H122" s="35" t="n">
        <v>-0.1096</v>
      </c>
      <c r="I122" s="36" t="n">
        <v>18.97</v>
      </c>
      <c r="J122" s="32" t="inlineStr">
        <is>
          <t>WON</t>
        </is>
      </c>
      <c r="K122" s="32" t="inlineStr">
        <is>
          <t>NO</t>
        </is>
      </c>
      <c r="L122" s="37" t="n">
        <v>3.47</v>
      </c>
      <c r="M122" s="36" t="n">
        <v>1751.3</v>
      </c>
    </row>
    <row r="123" ht="20" customHeight="1">
      <c r="A123" s="14" t="inlineStr">
        <is>
          <t>2026-06-05</t>
        </is>
      </c>
      <c r="B123" s="14" t="inlineStr">
        <is>
          <t>2026-07-01</t>
        </is>
      </c>
      <c r="C123" s="14" t="inlineStr">
        <is>
          <t>ETH</t>
        </is>
      </c>
      <c r="D123" s="15" t="inlineStr">
        <is>
          <t>Will Ethereum reach $2,100 in June?</t>
        </is>
      </c>
      <c r="E123" s="14" t="inlineStr">
        <is>
          <t>YES</t>
        </is>
      </c>
      <c r="F123" s="16" t="n">
        <v>0.105</v>
      </c>
      <c r="G123" s="16" t="n">
        <v>0.15415</v>
      </c>
      <c r="H123" s="17" t="n">
        <v>0.036</v>
      </c>
      <c r="I123" s="18" t="n">
        <v>1.71</v>
      </c>
      <c r="J123" s="14" t="inlineStr">
        <is>
          <t>LOST</t>
        </is>
      </c>
      <c r="K123" s="14" t="inlineStr">
        <is>
          <t>NO</t>
        </is>
      </c>
      <c r="L123" s="19" t="n">
        <v>-1.71</v>
      </c>
      <c r="M123" s="18" t="n">
        <v>1747.83</v>
      </c>
    </row>
    <row r="124" ht="20" customHeight="1">
      <c r="A124" s="14" t="inlineStr">
        <is>
          <t>2026-06-05</t>
        </is>
      </c>
      <c r="B124" s="14" t="inlineStr">
        <is>
          <t>2026-07-01</t>
        </is>
      </c>
      <c r="C124" s="14" t="inlineStr">
        <is>
          <t>ETH</t>
        </is>
      </c>
      <c r="D124" s="15" t="inlineStr">
        <is>
          <t>Will Ethereum reach $2,200 in June?</t>
        </is>
      </c>
      <c r="E124" s="14" t="inlineStr">
        <is>
          <t>YES</t>
        </is>
      </c>
      <c r="F124" s="16" t="n">
        <v>0.065</v>
      </c>
      <c r="G124" s="16" t="n">
        <v>0.10135</v>
      </c>
      <c r="H124" s="17" t="n">
        <v>0.0243</v>
      </c>
      <c r="I124" s="18" t="n">
        <v>1.21</v>
      </c>
      <c r="J124" s="14" t="inlineStr">
        <is>
          <t>LOST</t>
        </is>
      </c>
      <c r="K124" s="14" t="inlineStr">
        <is>
          <t>NO</t>
        </is>
      </c>
      <c r="L124" s="19" t="n">
        <v>-1.21</v>
      </c>
      <c r="M124" s="18" t="n">
        <v>1750.09</v>
      </c>
    </row>
    <row r="125" ht="20" customHeight="1">
      <c r="A125" s="32" t="inlineStr">
        <is>
          <t>2026-06-07</t>
        </is>
      </c>
      <c r="B125" s="32" t="inlineStr">
        <is>
          <t>2026-07-01</t>
        </is>
      </c>
      <c r="C125" s="32" t="inlineStr">
        <is>
          <t>BTC</t>
        </is>
      </c>
      <c r="D125" s="33" t="inlineStr">
        <is>
          <t>Will Bitcoin dip to $47,500 in June?</t>
        </is>
      </c>
      <c r="E125" s="32" t="inlineStr">
        <is>
          <t>NO</t>
        </is>
      </c>
      <c r="F125" s="34" t="n">
        <v>0.1235</v>
      </c>
      <c r="G125" s="34" t="n">
        <v>0.0506</v>
      </c>
      <c r="H125" s="35" t="n">
        <v>-0.095</v>
      </c>
      <c r="I125" s="36" t="n">
        <v>1.4</v>
      </c>
      <c r="J125" s="32" t="inlineStr">
        <is>
          <t>WON</t>
        </is>
      </c>
      <c r="K125" s="32" t="inlineStr">
        <is>
          <t>NO</t>
        </is>
      </c>
      <c r="L125" s="37" t="n">
        <v>0.2</v>
      </c>
      <c r="M125" s="36" t="n">
        <v>1750.29</v>
      </c>
    </row>
    <row r="126" ht="20" customHeight="1">
      <c r="A126" s="32" t="inlineStr">
        <is>
          <t>2026-06-07</t>
        </is>
      </c>
      <c r="B126" s="32" t="inlineStr">
        <is>
          <t>2026-07-01</t>
        </is>
      </c>
      <c r="C126" s="32" t="inlineStr">
        <is>
          <t>BTC</t>
        </is>
      </c>
      <c r="D126" s="33" t="inlineStr">
        <is>
          <t>Will Bitcoin reach $67,500 in June?</t>
        </is>
      </c>
      <c r="E126" s="32" t="inlineStr">
        <is>
          <t>NO</t>
        </is>
      </c>
      <c r="F126" s="34" t="n">
        <v>0.375</v>
      </c>
      <c r="G126" s="34" t="n">
        <v>0.21125</v>
      </c>
      <c r="H126" s="35" t="n">
        <v>-0.1838</v>
      </c>
      <c r="I126" s="36" t="n">
        <v>1.03</v>
      </c>
      <c r="J126" s="32" t="inlineStr">
        <is>
          <t>WON</t>
        </is>
      </c>
      <c r="K126" s="32" t="inlineStr">
        <is>
          <t>NO</t>
        </is>
      </c>
      <c r="L126" s="37" t="n">
        <v>0.62</v>
      </c>
      <c r="M126" s="36" t="n">
        <v>1750.91</v>
      </c>
    </row>
    <row r="127" ht="20" customHeight="1">
      <c r="A127" s="32" t="inlineStr">
        <is>
          <t>2026-06-07</t>
        </is>
      </c>
      <c r="B127" s="32" t="inlineStr">
        <is>
          <t>2026-07-01</t>
        </is>
      </c>
      <c r="C127" s="32" t="inlineStr">
        <is>
          <t>ETH</t>
        </is>
      </c>
      <c r="D127" s="33" t="inlineStr">
        <is>
          <t>Will Ethereum dip to $1,100 in June?</t>
        </is>
      </c>
      <c r="E127" s="32" t="inlineStr">
        <is>
          <t>NO</t>
        </is>
      </c>
      <c r="F127" s="34" t="n">
        <v>0.096</v>
      </c>
      <c r="G127" s="34" t="n">
        <v>0.0409</v>
      </c>
      <c r="H127" s="35" t="n">
        <v>-0.0708</v>
      </c>
      <c r="I127" s="36" t="n">
        <v>1.26</v>
      </c>
      <c r="J127" s="32" t="inlineStr">
        <is>
          <t>WON</t>
        </is>
      </c>
      <c r="K127" s="32" t="inlineStr">
        <is>
          <t>NO</t>
        </is>
      </c>
      <c r="L127" s="37" t="n">
        <v>0.13</v>
      </c>
      <c r="M127" s="36" t="n">
        <v>1751.04</v>
      </c>
    </row>
    <row r="128" ht="20" customHeight="1">
      <c r="A128" s="32" t="inlineStr">
        <is>
          <t>2026-06-12</t>
        </is>
      </c>
      <c r="B128" s="32" t="inlineStr">
        <is>
          <t>2026-07-01</t>
        </is>
      </c>
      <c r="C128" s="32" t="inlineStr">
        <is>
          <t>BTC</t>
        </is>
      </c>
      <c r="D128" s="33" t="inlineStr">
        <is>
          <t>Will Bitcoin dip to $50,000 in June?</t>
        </is>
      </c>
      <c r="E128" s="32" t="inlineStr">
        <is>
          <t>NO</t>
        </is>
      </c>
      <c r="F128" s="34" t="n">
        <v>0.0665</v>
      </c>
      <c r="G128" s="34" t="n">
        <v>0.044</v>
      </c>
      <c r="H128" s="35" t="n">
        <v>-0.0462</v>
      </c>
      <c r="I128" s="36" t="n">
        <v>85.39</v>
      </c>
      <c r="J128" s="32" t="inlineStr">
        <is>
          <t>WON</t>
        </is>
      </c>
      <c r="K128" s="32" t="inlineStr">
        <is>
          <t>NO</t>
        </is>
      </c>
      <c r="L128" s="37" t="n">
        <v>6.08</v>
      </c>
      <c r="M128" s="36" t="n">
        <v>1802.2</v>
      </c>
    </row>
    <row r="129" ht="20" customHeight="1">
      <c r="A129" s="32" t="inlineStr">
        <is>
          <t>2026-06-12</t>
        </is>
      </c>
      <c r="B129" s="32" t="inlineStr">
        <is>
          <t>2026-07-01</t>
        </is>
      </c>
      <c r="C129" s="32" t="inlineStr">
        <is>
          <t>BTC</t>
        </is>
      </c>
      <c r="D129" s="33" t="inlineStr">
        <is>
          <t>Will Bitcoin dip to $52,500 in June?</t>
        </is>
      </c>
      <c r="E129" s="32" t="inlineStr">
        <is>
          <t>NO</t>
        </is>
      </c>
      <c r="F129" s="34" t="n">
        <v>0.09950000000000001</v>
      </c>
      <c r="G129" s="34" t="n">
        <v>0.08895</v>
      </c>
      <c r="H129" s="35" t="n">
        <v>-0.0391</v>
      </c>
      <c r="I129" s="36" t="n">
        <v>26.74</v>
      </c>
      <c r="J129" s="32" t="inlineStr">
        <is>
          <t>WON</t>
        </is>
      </c>
      <c r="K129" s="32" t="inlineStr">
        <is>
          <t>NO</t>
        </is>
      </c>
      <c r="L129" s="37" t="n">
        <v>2.95</v>
      </c>
      <c r="M129" s="36" t="n">
        <v>1796.12</v>
      </c>
    </row>
    <row r="130" ht="20" customHeight="1">
      <c r="A130" s="14" t="inlineStr">
        <is>
          <t>2026-06-12</t>
        </is>
      </c>
      <c r="B130" s="14" t="inlineStr">
        <is>
          <t>2026-07-01</t>
        </is>
      </c>
      <c r="C130" s="14" t="inlineStr">
        <is>
          <t>BTC</t>
        </is>
      </c>
      <c r="D130" s="15" t="inlineStr">
        <is>
          <t>Will Bitcoin dip to $55,000 in June?</t>
        </is>
      </c>
      <c r="E130" s="14" t="inlineStr">
        <is>
          <t>YES</t>
        </is>
      </c>
      <c r="F130" s="16" t="n">
        <v>0.1515</v>
      </c>
      <c r="G130" s="16" t="n">
        <v>0.1666</v>
      </c>
      <c r="H130" s="17" t="n">
        <v>-0.0111</v>
      </c>
      <c r="I130" s="18" t="n">
        <v>4.5</v>
      </c>
      <c r="J130" s="14" t="inlineStr">
        <is>
          <t>LOST</t>
        </is>
      </c>
      <c r="K130" s="14" t="inlineStr">
        <is>
          <t>NO</t>
        </is>
      </c>
      <c r="L130" s="19" t="n">
        <v>-4.5</v>
      </c>
      <c r="M130" s="18" t="n">
        <v>1746.54</v>
      </c>
    </row>
    <row r="131" ht="20" customHeight="1">
      <c r="A131" s="32" t="inlineStr">
        <is>
          <t>2026-06-12</t>
        </is>
      </c>
      <c r="B131" s="32" t="inlineStr">
        <is>
          <t>2026-07-01</t>
        </is>
      </c>
      <c r="C131" s="32" t="inlineStr">
        <is>
          <t>BTC</t>
        </is>
      </c>
      <c r="D131" s="33" t="inlineStr">
        <is>
          <t>Will Bitcoin dip to $57,500 in June?</t>
        </is>
      </c>
      <c r="E131" s="32" t="inlineStr">
        <is>
          <t>NO</t>
        </is>
      </c>
      <c r="F131" s="34" t="n">
        <v>0.3215</v>
      </c>
      <c r="G131" s="34" t="n">
        <v>0.28255</v>
      </c>
      <c r="H131" s="35" t="n">
        <v>-0.0559</v>
      </c>
      <c r="I131" s="36" t="n">
        <v>30.55</v>
      </c>
      <c r="J131" s="32" t="inlineStr">
        <is>
          <t>WON</t>
        </is>
      </c>
      <c r="K131" s="32" t="inlineStr">
        <is>
          <t>NO</t>
        </is>
      </c>
      <c r="L131" s="37" t="n">
        <v>14.48</v>
      </c>
      <c r="M131" s="36" t="n">
        <v>1828.44</v>
      </c>
    </row>
    <row r="132" ht="20" customHeight="1">
      <c r="A132" s="32" t="inlineStr">
        <is>
          <t>2026-06-12</t>
        </is>
      </c>
      <c r="B132" s="32" t="inlineStr">
        <is>
          <t>2026-07-01</t>
        </is>
      </c>
      <c r="C132" s="32" t="inlineStr">
        <is>
          <t>BTC</t>
        </is>
      </c>
      <c r="D132" s="33" t="inlineStr">
        <is>
          <t>Will Bitcoin reach $70,000 in June?</t>
        </is>
      </c>
      <c r="E132" s="32" t="inlineStr">
        <is>
          <t>NO</t>
        </is>
      </c>
      <c r="F132" s="34" t="n">
        <v>0.245</v>
      </c>
      <c r="G132" s="34" t="n">
        <v>0.10535</v>
      </c>
      <c r="H132" s="35" t="n">
        <v>-0.1603</v>
      </c>
      <c r="I132" s="36" t="n">
        <v>143.71</v>
      </c>
      <c r="J132" s="32" t="inlineStr">
        <is>
          <t>WON</t>
        </is>
      </c>
      <c r="K132" s="32" t="inlineStr">
        <is>
          <t>NO</t>
        </is>
      </c>
      <c r="L132" s="37" t="n">
        <v>46.63</v>
      </c>
      <c r="M132" s="36" t="n">
        <v>1793.17</v>
      </c>
    </row>
    <row r="133" ht="20" customHeight="1">
      <c r="A133" s="32" t="inlineStr">
        <is>
          <t>2026-06-12</t>
        </is>
      </c>
      <c r="B133" s="32" t="inlineStr">
        <is>
          <t>2026-07-01</t>
        </is>
      </c>
      <c r="C133" s="32" t="inlineStr">
        <is>
          <t>BTC</t>
        </is>
      </c>
      <c r="D133" s="33" t="inlineStr">
        <is>
          <t>Will Bitcoin reach $75,000 in June?</t>
        </is>
      </c>
      <c r="E133" s="32" t="inlineStr">
        <is>
          <t>NO</t>
        </is>
      </c>
      <c r="F133" s="34" t="n">
        <v>0.075</v>
      </c>
      <c r="G133" s="34" t="n">
        <v>0.0319</v>
      </c>
      <c r="H133" s="35" t="n">
        <v>-0.056</v>
      </c>
      <c r="I133" s="36" t="n">
        <v>145.02</v>
      </c>
      <c r="J133" s="32" t="inlineStr">
        <is>
          <t>WON</t>
        </is>
      </c>
      <c r="K133" s="32" t="inlineStr">
        <is>
          <t>NO</t>
        </is>
      </c>
      <c r="L133" s="37" t="n">
        <v>11.76</v>
      </c>
      <c r="M133" s="36" t="n">
        <v>1813.96</v>
      </c>
    </row>
    <row r="134" ht="20" customHeight="1">
      <c r="A134" s="32" t="inlineStr">
        <is>
          <t>2026-06-12</t>
        </is>
      </c>
      <c r="B134" s="32" t="inlineStr">
        <is>
          <t>2026-07-01</t>
        </is>
      </c>
      <c r="C134" s="32" t="inlineStr">
        <is>
          <t>ETH</t>
        </is>
      </c>
      <c r="D134" s="33" t="inlineStr">
        <is>
          <t>Will Ethereum dip to $1,200 in June?</t>
        </is>
      </c>
      <c r="E134" s="32" t="inlineStr">
        <is>
          <t>NO</t>
        </is>
      </c>
      <c r="F134" s="34" t="n">
        <v>0.06</v>
      </c>
      <c r="G134" s="34" t="n">
        <v>0.02935</v>
      </c>
      <c r="H134" s="35" t="n">
        <v>-0.0479</v>
      </c>
      <c r="I134" s="36" t="n">
        <v>107.41</v>
      </c>
      <c r="J134" s="32" t="inlineStr">
        <is>
          <t>WON</t>
        </is>
      </c>
      <c r="K134" s="32" t="inlineStr">
        <is>
          <t>NO</t>
        </is>
      </c>
      <c r="L134" s="37" t="n">
        <v>6.86</v>
      </c>
      <c r="M134" s="36" t="n">
        <v>1878.2</v>
      </c>
    </row>
    <row r="135" ht="20" customHeight="1">
      <c r="A135" s="32" t="inlineStr">
        <is>
          <t>2026-06-12</t>
        </is>
      </c>
      <c r="B135" s="32" t="inlineStr">
        <is>
          <t>2026-07-01</t>
        </is>
      </c>
      <c r="C135" s="32" t="inlineStr">
        <is>
          <t>ETH</t>
        </is>
      </c>
      <c r="D135" s="33" t="inlineStr">
        <is>
          <t>Will Ethereum dip to $1,400 in June?</t>
        </is>
      </c>
      <c r="E135" s="32" t="inlineStr">
        <is>
          <t>NO</t>
        </is>
      </c>
      <c r="F135" s="34" t="n">
        <v>0.1975</v>
      </c>
      <c r="G135" s="34" t="n">
        <v>0.1685</v>
      </c>
      <c r="H135" s="35" t="n">
        <v>-0.0537</v>
      </c>
      <c r="I135" s="36" t="n">
        <v>30.84</v>
      </c>
      <c r="J135" s="32" t="inlineStr">
        <is>
          <t>WON</t>
        </is>
      </c>
      <c r="K135" s="32" t="inlineStr">
        <is>
          <t>NO</t>
        </is>
      </c>
      <c r="L135" s="37" t="n">
        <v>7.59</v>
      </c>
      <c r="M135" s="36" t="n">
        <v>1885.79</v>
      </c>
    </row>
    <row r="136" ht="20" customHeight="1">
      <c r="A136" s="32" t="inlineStr">
        <is>
          <t>2026-06-12</t>
        </is>
      </c>
      <c r="B136" s="32" t="inlineStr">
        <is>
          <t>2026-07-01</t>
        </is>
      </c>
      <c r="C136" s="32" t="inlineStr">
        <is>
          <t>ETH</t>
        </is>
      </c>
      <c r="D136" s="33" t="inlineStr">
        <is>
          <t>Will Ethereum dip to $1,500 in June?</t>
        </is>
      </c>
      <c r="E136" s="32" t="inlineStr">
        <is>
          <t>NO</t>
        </is>
      </c>
      <c r="F136" s="34" t="n">
        <v>0.405</v>
      </c>
      <c r="G136" s="34" t="n">
        <v>0.31305</v>
      </c>
      <c r="H136" s="35" t="n">
        <v>-0.107</v>
      </c>
      <c r="I136" s="36" t="n">
        <v>47.72</v>
      </c>
      <c r="J136" s="32" t="inlineStr">
        <is>
          <t>WON</t>
        </is>
      </c>
      <c r="K136" s="32" t="inlineStr">
        <is>
          <t>NO</t>
        </is>
      </c>
      <c r="L136" s="37" t="n">
        <v>32.48</v>
      </c>
      <c r="M136" s="36" t="n">
        <v>1860.92</v>
      </c>
    </row>
    <row r="137" ht="20" customHeight="1">
      <c r="A137" s="32" t="inlineStr">
        <is>
          <t>2026-06-12</t>
        </is>
      </c>
      <c r="B137" s="32" t="inlineStr">
        <is>
          <t>2026-07-01</t>
        </is>
      </c>
      <c r="C137" s="32" t="inlineStr">
        <is>
          <t>ETH</t>
        </is>
      </c>
      <c r="D137" s="33" t="inlineStr">
        <is>
          <t>Will Ethereum reach $2,000 in June?</t>
        </is>
      </c>
      <c r="E137" s="32" t="inlineStr">
        <is>
          <t>NO</t>
        </is>
      </c>
      <c r="F137" s="34" t="n">
        <v>0.105</v>
      </c>
      <c r="G137" s="34" t="n">
        <v>0.0606</v>
      </c>
      <c r="H137" s="35" t="n">
        <v>-0.0597</v>
      </c>
      <c r="I137" s="36" t="n">
        <v>88.81999999999999</v>
      </c>
      <c r="J137" s="32" t="inlineStr">
        <is>
          <t>WON</t>
        </is>
      </c>
      <c r="K137" s="32" t="inlineStr">
        <is>
          <t>NO</t>
        </is>
      </c>
      <c r="L137" s="37" t="n">
        <v>10.42</v>
      </c>
      <c r="M137" s="36" t="n">
        <v>1871.34</v>
      </c>
    </row>
    <row r="138" ht="20" customHeight="1">
      <c r="A138" s="32" t="inlineStr">
        <is>
          <t>2026-06-12</t>
        </is>
      </c>
      <c r="B138" s="32" t="inlineStr">
        <is>
          <t>2026-07-01</t>
        </is>
      </c>
      <c r="C138" s="32" t="inlineStr">
        <is>
          <t>SOL</t>
        </is>
      </c>
      <c r="D138" s="33" t="inlineStr">
        <is>
          <t>Will Solana dip to $60 in June?</t>
        </is>
      </c>
      <c r="E138" s="32" t="inlineStr">
        <is>
          <t>NO</t>
        </is>
      </c>
      <c r="F138" s="34" t="n">
        <v>0.435</v>
      </c>
      <c r="G138" s="34" t="n">
        <v>0.37385</v>
      </c>
      <c r="H138" s="35" t="n">
        <v>-0.06809999999999999</v>
      </c>
      <c r="I138" s="36" t="n">
        <v>25.68</v>
      </c>
      <c r="J138" s="32" t="inlineStr">
        <is>
          <t>WON</t>
        </is>
      </c>
      <c r="K138" s="32" t="inlineStr">
        <is>
          <t>NO</t>
        </is>
      </c>
      <c r="L138" s="37" t="n">
        <v>19.77</v>
      </c>
      <c r="M138" s="36" t="n">
        <v>1905.56</v>
      </c>
    </row>
    <row r="139" ht="20" customHeight="1">
      <c r="A139" s="14" t="inlineStr">
        <is>
          <t>2026-06-28</t>
        </is>
      </c>
      <c r="B139" s="14" t="inlineStr">
        <is>
          <t>2026-07-01</t>
        </is>
      </c>
      <c r="C139" s="14" t="inlineStr">
        <is>
          <t>BTC</t>
        </is>
      </c>
      <c r="D139" s="15" t="inlineStr">
        <is>
          <t>Will Bitcoin reach $62,500 in June?</t>
        </is>
      </c>
      <c r="E139" s="14" t="inlineStr">
        <is>
          <t>YES</t>
        </is>
      </c>
      <c r="F139" s="16" t="n">
        <v>0.285</v>
      </c>
      <c r="G139" s="16" t="n">
        <v>0.3283</v>
      </c>
      <c r="H139" s="17" t="n">
        <v>0.0357</v>
      </c>
      <c r="I139" s="18" t="n">
        <v>17.19</v>
      </c>
      <c r="J139" s="14" t="inlineStr">
        <is>
          <t>LOST</t>
        </is>
      </c>
      <c r="K139" s="14" t="inlineStr">
        <is>
          <t>NO</t>
        </is>
      </c>
      <c r="L139" s="19" t="n">
        <v>-17.19</v>
      </c>
      <c r="M139" s="18" t="n">
        <v>1871.68</v>
      </c>
    </row>
    <row r="140" ht="20" customHeight="1">
      <c r="A140" s="14" t="inlineStr">
        <is>
          <t>2026-06-28</t>
        </is>
      </c>
      <c r="B140" s="14" t="inlineStr">
        <is>
          <t>2026-07-01</t>
        </is>
      </c>
      <c r="C140" s="14" t="inlineStr">
        <is>
          <t>BTC</t>
        </is>
      </c>
      <c r="D140" s="15" t="inlineStr">
        <is>
          <t>Will Bitcoin reach $65,000 in June?</t>
        </is>
      </c>
      <c r="E140" s="14" t="inlineStr">
        <is>
          <t>YES</t>
        </is>
      </c>
      <c r="F140" s="16" t="n">
        <v>0.075</v>
      </c>
      <c r="G140" s="16" t="n">
        <v>0.1294</v>
      </c>
      <c r="H140" s="17" t="n">
        <v>0.0459</v>
      </c>
      <c r="I140" s="18" t="n">
        <v>16.69</v>
      </c>
      <c r="J140" s="14" t="inlineStr">
        <is>
          <t>LOST</t>
        </is>
      </c>
      <c r="K140" s="14" t="inlineStr">
        <is>
          <t>NO</t>
        </is>
      </c>
      <c r="L140" s="19" t="n">
        <v>-16.69</v>
      </c>
      <c r="M140" s="18" t="n">
        <v>1888.87</v>
      </c>
    </row>
    <row r="141" ht="20" customHeight="1">
      <c r="A141" s="32" t="inlineStr">
        <is>
          <t>2026-06-28</t>
        </is>
      </c>
      <c r="B141" s="32" t="inlineStr">
        <is>
          <t>2026-06-30</t>
        </is>
      </c>
      <c r="C141" s="32" t="inlineStr">
        <is>
          <t>BTC</t>
        </is>
      </c>
      <c r="D141" s="33" t="inlineStr">
        <is>
          <t>Will the price of Bitcoin be above $54,000 on June 30?</t>
        </is>
      </c>
      <c r="E141" s="32" t="inlineStr">
        <is>
          <t>YES</t>
        </is>
      </c>
      <c r="F141" s="34" t="n">
        <v>0.9745</v>
      </c>
      <c r="G141" s="34" t="n">
        <v>0.9919</v>
      </c>
      <c r="H141" s="35" t="n">
        <v>0.0227</v>
      </c>
      <c r="I141" s="36" t="n">
        <v>248.12</v>
      </c>
      <c r="J141" s="32" t="inlineStr">
        <is>
          <t>WON</t>
        </is>
      </c>
      <c r="K141" s="32" t="inlineStr">
        <is>
          <t>YES</t>
        </is>
      </c>
      <c r="L141" s="37" t="n">
        <v>6.49</v>
      </c>
      <c r="M141" s="36" t="n">
        <v>1724.47</v>
      </c>
    </row>
    <row r="142" ht="20" customHeight="1">
      <c r="A142" s="32" t="inlineStr">
        <is>
          <t>2026-06-28</t>
        </is>
      </c>
      <c r="B142" s="32" t="inlineStr">
        <is>
          <t>2026-06-30</t>
        </is>
      </c>
      <c r="C142" s="32" t="inlineStr">
        <is>
          <t>BTC</t>
        </is>
      </c>
      <c r="D142" s="33" t="inlineStr">
        <is>
          <t>Will the price of Bitcoin be above $56,000 on June 30?</t>
        </is>
      </c>
      <c r="E142" s="32" t="inlineStr">
        <is>
          <t>YES</t>
        </is>
      </c>
      <c r="F142" s="34" t="n">
        <v>0.9445</v>
      </c>
      <c r="G142" s="34" t="n">
        <v>0.9536</v>
      </c>
      <c r="H142" s="35" t="n">
        <v>0.0146</v>
      </c>
      <c r="I142" s="36" t="n">
        <v>59.83</v>
      </c>
      <c r="J142" s="32" t="inlineStr">
        <is>
          <t>WON</t>
        </is>
      </c>
      <c r="K142" s="32" t="inlineStr">
        <is>
          <t>YES</t>
        </is>
      </c>
      <c r="L142" s="37" t="n">
        <v>3.52</v>
      </c>
      <c r="M142" s="36" t="n">
        <v>1728.13</v>
      </c>
    </row>
    <row r="143" ht="20" customHeight="1">
      <c r="A143" s="14" t="inlineStr">
        <is>
          <t>2026-06-28</t>
        </is>
      </c>
      <c r="B143" s="14" t="inlineStr">
        <is>
          <t>2026-06-30</t>
        </is>
      </c>
      <c r="C143" s="14" t="inlineStr">
        <is>
          <t>BTC</t>
        </is>
      </c>
      <c r="D143" s="15" t="inlineStr">
        <is>
          <t>Will the price of Bitcoin be above $58,000 on June 30?</t>
        </is>
      </c>
      <c r="E143" s="14" t="inlineStr">
        <is>
          <t>NO</t>
        </is>
      </c>
      <c r="F143" s="16" t="n">
        <v>0.805</v>
      </c>
      <c r="G143" s="16" t="n">
        <v>0.7705</v>
      </c>
      <c r="H143" s="17" t="n">
        <v>-0.0327</v>
      </c>
      <c r="I143" s="18" t="n">
        <v>15.58</v>
      </c>
      <c r="J143" s="14" t="inlineStr">
        <is>
          <t>LOST</t>
        </is>
      </c>
      <c r="K143" s="14" t="inlineStr">
        <is>
          <t>YES</t>
        </is>
      </c>
      <c r="L143" s="19" t="n">
        <v>-15.58</v>
      </c>
      <c r="M143" s="18" t="n">
        <v>1712.55</v>
      </c>
    </row>
    <row r="144" ht="20" customHeight="1">
      <c r="A144" s="32" t="inlineStr">
        <is>
          <t>2026-06-28</t>
        </is>
      </c>
      <c r="B144" s="32" t="inlineStr">
        <is>
          <t>2026-06-30</t>
        </is>
      </c>
      <c r="C144" s="32" t="inlineStr">
        <is>
          <t>BTC</t>
        </is>
      </c>
      <c r="D144" s="33" t="inlineStr">
        <is>
          <t>Will the price of Bitcoin be above $60,000 on June 30?</t>
        </is>
      </c>
      <c r="E144" s="32" t="inlineStr">
        <is>
          <t>NO</t>
        </is>
      </c>
      <c r="F144" s="34" t="n">
        <v>0.465</v>
      </c>
      <c r="G144" s="34" t="n">
        <v>0.4201</v>
      </c>
      <c r="H144" s="35" t="n">
        <v>-0.0498</v>
      </c>
      <c r="I144" s="36" t="n">
        <v>35.11</v>
      </c>
      <c r="J144" s="32" t="inlineStr">
        <is>
          <t>WON</t>
        </is>
      </c>
      <c r="K144" s="32" t="inlineStr">
        <is>
          <t>NO</t>
        </is>
      </c>
      <c r="L144" s="37" t="n">
        <v>30.52</v>
      </c>
      <c r="M144" s="36" t="n">
        <v>1754.99</v>
      </c>
    </row>
    <row r="145" ht="20" customHeight="1">
      <c r="A145" s="32" t="inlineStr">
        <is>
          <t>2026-06-28</t>
        </is>
      </c>
      <c r="B145" s="32" t="inlineStr">
        <is>
          <t>2026-06-30</t>
        </is>
      </c>
      <c r="C145" s="32" t="inlineStr">
        <is>
          <t>BTC</t>
        </is>
      </c>
      <c r="D145" s="33" t="inlineStr">
        <is>
          <t>Will the price of Bitcoin be above $62,000 on June 30?</t>
        </is>
      </c>
      <c r="E145" s="32" t="inlineStr">
        <is>
          <t>NO</t>
        </is>
      </c>
      <c r="F145" s="34" t="n">
        <v>0.145</v>
      </c>
      <c r="G145" s="34" t="n">
        <v>0.13225</v>
      </c>
      <c r="H145" s="35" t="n">
        <v>-0.0185</v>
      </c>
      <c r="I145" s="36" t="n">
        <v>32.04</v>
      </c>
      <c r="J145" s="32" t="inlineStr">
        <is>
          <t>WON</t>
        </is>
      </c>
      <c r="K145" s="32" t="inlineStr">
        <is>
          <t>NO</t>
        </is>
      </c>
      <c r="L145" s="37" t="n">
        <v>5.43</v>
      </c>
      <c r="M145" s="36" t="n">
        <v>1717.98</v>
      </c>
    </row>
    <row r="146" ht="20" customHeight="1">
      <c r="A146" s="14" t="inlineStr">
        <is>
          <t>2026-06-28</t>
        </is>
      </c>
      <c r="B146" s="14" t="inlineStr">
        <is>
          <t>2026-06-30</t>
        </is>
      </c>
      <c r="C146" s="14" t="inlineStr">
        <is>
          <t>ETH</t>
        </is>
      </c>
      <c r="D146" s="15" t="inlineStr">
        <is>
          <t>Will the price of Ethereum be above $1,700 on June 30?</t>
        </is>
      </c>
      <c r="E146" s="14" t="inlineStr">
        <is>
          <t>YES</t>
        </is>
      </c>
      <c r="F146" s="16" t="n">
        <v>0.06</v>
      </c>
      <c r="G146" s="16" t="n">
        <v>0.2232</v>
      </c>
      <c r="H146" s="17" t="n">
        <v>0.1567</v>
      </c>
      <c r="I146" s="18" t="n">
        <v>45.5</v>
      </c>
      <c r="J146" s="14" t="inlineStr">
        <is>
          <t>LOST</t>
        </is>
      </c>
      <c r="K146" s="14" t="inlineStr">
        <is>
          <t>NO</t>
        </is>
      </c>
      <c r="L146" s="19" t="n">
        <v>-45.5</v>
      </c>
      <c r="M146" s="18" t="n">
        <v>1724.61</v>
      </c>
    </row>
    <row r="147" ht="20" customHeight="1">
      <c r="A147" s="32" t="inlineStr">
        <is>
          <t>2026-06-28</t>
        </is>
      </c>
      <c r="B147" s="32" t="inlineStr">
        <is>
          <t>2026-06-29</t>
        </is>
      </c>
      <c r="C147" s="32" t="inlineStr">
        <is>
          <t>BTC</t>
        </is>
      </c>
      <c r="D147" s="33" t="inlineStr">
        <is>
          <t>Will the price of Bitcoin be above $56,000 on June 29?</t>
        </is>
      </c>
      <c r="E147" s="32" t="inlineStr">
        <is>
          <t>YES</t>
        </is>
      </c>
      <c r="F147" s="34" t="n">
        <v>0.9715</v>
      </c>
      <c r="G147" s="34" t="n">
        <v>0.99</v>
      </c>
      <c r="H147" s="35" t="n">
        <v>0.0218</v>
      </c>
      <c r="I147" s="36" t="n">
        <v>236.39</v>
      </c>
      <c r="J147" s="32" t="inlineStr">
        <is>
          <t>WON</t>
        </is>
      </c>
      <c r="K147" s="32" t="inlineStr">
        <is>
          <t>YES</t>
        </is>
      </c>
      <c r="L147" s="37" t="n">
        <v>6.93</v>
      </c>
      <c r="M147" s="36" t="n">
        <v>1773.97</v>
      </c>
    </row>
    <row r="148" ht="20" customHeight="1">
      <c r="A148" s="32" t="inlineStr">
        <is>
          <t>2026-06-28</t>
        </is>
      </c>
      <c r="B148" s="32" t="inlineStr">
        <is>
          <t>2026-06-29</t>
        </is>
      </c>
      <c r="C148" s="32" t="inlineStr">
        <is>
          <t>BTC</t>
        </is>
      </c>
      <c r="D148" s="33" t="inlineStr">
        <is>
          <t>Will the price of Bitcoin be above $60,000 on June 29?</t>
        </is>
      </c>
      <c r="E148" s="32" t="inlineStr">
        <is>
          <t>NO</t>
        </is>
      </c>
      <c r="F148" s="34" t="n">
        <v>0.435</v>
      </c>
      <c r="G148" s="34" t="n">
        <v>0.389</v>
      </c>
      <c r="H148" s="35" t="n">
        <v>-0.0492</v>
      </c>
      <c r="I148" s="36" t="n">
        <v>38.45</v>
      </c>
      <c r="J148" s="32" t="inlineStr">
        <is>
          <t>WON</t>
        </is>
      </c>
      <c r="K148" s="32" t="inlineStr">
        <is>
          <t>NO</t>
        </is>
      </c>
      <c r="L148" s="37" t="n">
        <v>29.6</v>
      </c>
      <c r="M148" s="36" t="n">
        <v>1803.57</v>
      </c>
    </row>
    <row r="149" ht="20" customHeight="1">
      <c r="A149" s="32" t="inlineStr">
        <is>
          <t>2026-06-28</t>
        </is>
      </c>
      <c r="B149" s="32" t="inlineStr">
        <is>
          <t>2026-06-29</t>
        </is>
      </c>
      <c r="C149" s="32" t="inlineStr">
        <is>
          <t>BTC</t>
        </is>
      </c>
      <c r="D149" s="33" t="inlineStr">
        <is>
          <t>Will the price of Bitcoin be above $62,000 on June 29?</t>
        </is>
      </c>
      <c r="E149" s="32" t="inlineStr">
        <is>
          <t>NO</t>
        </is>
      </c>
      <c r="F149" s="34" t="n">
        <v>0.075</v>
      </c>
      <c r="G149" s="34" t="n">
        <v>0.05795</v>
      </c>
      <c r="H149" s="35" t="n">
        <v>-0.0207</v>
      </c>
      <c r="I149" s="36" t="n">
        <v>82.52</v>
      </c>
      <c r="J149" s="32" t="inlineStr">
        <is>
          <t>WON</t>
        </is>
      </c>
      <c r="K149" s="32" t="inlineStr">
        <is>
          <t>NO</t>
        </is>
      </c>
      <c r="L149" s="37" t="n">
        <v>6.69</v>
      </c>
      <c r="M149" s="36" t="n">
        <v>1810.26</v>
      </c>
    </row>
    <row r="150" ht="20" customHeight="1">
      <c r="A150" s="14" t="inlineStr">
        <is>
          <t>2026-06-28</t>
        </is>
      </c>
      <c r="B150" s="14" t="inlineStr">
        <is>
          <t>2026-06-29</t>
        </is>
      </c>
      <c r="C150" s="14" t="inlineStr">
        <is>
          <t>ETH</t>
        </is>
      </c>
      <c r="D150" s="15" t="inlineStr">
        <is>
          <t>Will the price of Ethereum be above $1,500 on June 29?</t>
        </is>
      </c>
      <c r="E150" s="14" t="inlineStr">
        <is>
          <t>NO</t>
        </is>
      </c>
      <c r="F150" s="16" t="n">
        <v>0.9320000000000001</v>
      </c>
      <c r="G150" s="16" t="n">
        <v>0.9164</v>
      </c>
      <c r="H150" s="17" t="n">
        <v>-0.0089</v>
      </c>
      <c r="I150" s="18" t="n">
        <v>5.56</v>
      </c>
      <c r="J150" s="14" t="inlineStr">
        <is>
          <t>LOST</t>
        </is>
      </c>
      <c r="K150" s="14" t="inlineStr">
        <is>
          <t>YES</t>
        </is>
      </c>
      <c r="L150" s="19" t="n">
        <v>-5.56</v>
      </c>
      <c r="M150" s="18" t="n">
        <v>1770.11</v>
      </c>
    </row>
    <row r="151" ht="20" customHeight="1">
      <c r="A151" s="32" t="inlineStr">
        <is>
          <t>2026-06-23</t>
        </is>
      </c>
      <c r="B151" s="32" t="inlineStr">
        <is>
          <t>2026-06-29</t>
        </is>
      </c>
      <c r="C151" s="32" t="inlineStr">
        <is>
          <t>BTC</t>
        </is>
      </c>
      <c r="D151" s="33" t="inlineStr">
        <is>
          <t>Will Bitcoin reach $68,000 June 22-28?</t>
        </is>
      </c>
      <c r="E151" s="32" t="inlineStr">
        <is>
          <t>NO</t>
        </is>
      </c>
      <c r="F151" s="34" t="n">
        <v>0.175</v>
      </c>
      <c r="G151" s="34" t="n">
        <v>0.09335</v>
      </c>
      <c r="H151" s="35" t="n">
        <v>-0.0974</v>
      </c>
      <c r="I151" s="36" t="n">
        <v>92.02</v>
      </c>
      <c r="J151" s="32" t="inlineStr">
        <is>
          <t>WON</t>
        </is>
      </c>
      <c r="K151" s="32" t="inlineStr">
        <is>
          <t>NO</t>
        </is>
      </c>
      <c r="L151" s="37" t="n">
        <v>19.52</v>
      </c>
      <c r="M151" s="36" t="n">
        <v>1767.04</v>
      </c>
    </row>
    <row r="152" ht="20" customHeight="1">
      <c r="A152" s="14" t="inlineStr">
        <is>
          <t>2026-06-28</t>
        </is>
      </c>
      <c r="B152" s="14" t="inlineStr">
        <is>
          <t>2026-06-29</t>
        </is>
      </c>
      <c r="C152" s="14" t="inlineStr">
        <is>
          <t>BTC</t>
        </is>
      </c>
      <c r="D152" s="15" t="inlineStr">
        <is>
          <t>Will Bitcoin reach $61,000 on June 28?</t>
        </is>
      </c>
      <c r="E152" s="14" t="inlineStr">
        <is>
          <t>YES</t>
        </is>
      </c>
      <c r="F152" s="16" t="n">
        <v>0.08799999999999999</v>
      </c>
      <c r="G152" s="16" t="n">
        <v>0.1748</v>
      </c>
      <c r="H152" s="17" t="n">
        <v>0.0824</v>
      </c>
      <c r="I152" s="18" t="n">
        <v>34.59</v>
      </c>
      <c r="J152" s="14" t="inlineStr">
        <is>
          <t>LOST</t>
        </is>
      </c>
      <c r="K152" s="14" t="inlineStr">
        <is>
          <t>NO</t>
        </is>
      </c>
      <c r="L152" s="19" t="n">
        <v>-34.59</v>
      </c>
      <c r="M152" s="18" t="n">
        <v>1775.67</v>
      </c>
    </row>
    <row r="153" ht="20" customHeight="1">
      <c r="A153" s="14" t="inlineStr">
        <is>
          <t>2026-06-23</t>
        </is>
      </c>
      <c r="B153" s="14" t="inlineStr">
        <is>
          <t>2026-06-28</t>
        </is>
      </c>
      <c r="C153" s="14" t="inlineStr">
        <is>
          <t>BTC</t>
        </is>
      </c>
      <c r="D153" s="15" t="inlineStr">
        <is>
          <t>Will the price of Bitcoin be above $58,000 on June 28?</t>
        </is>
      </c>
      <c r="E153" s="14" t="inlineStr">
        <is>
          <t>NO</t>
        </is>
      </c>
      <c r="F153" s="16" t="n">
        <v>0.971</v>
      </c>
      <c r="G153" s="16" t="n">
        <v>0.94645</v>
      </c>
      <c r="H153" s="17" t="n">
        <v>-0.0072</v>
      </c>
      <c r="I153" s="18" t="n">
        <v>4.99</v>
      </c>
      <c r="J153" s="14" t="inlineStr">
        <is>
          <t>LOST</t>
        </is>
      </c>
      <c r="K153" s="14" t="inlineStr">
        <is>
          <t>YES</t>
        </is>
      </c>
      <c r="L153" s="19" t="n">
        <v>-4.99</v>
      </c>
      <c r="M153" s="18" t="n">
        <v>1747.52</v>
      </c>
    </row>
    <row r="154" ht="20" customHeight="1">
      <c r="A154" s="14" t="inlineStr">
        <is>
          <t>2026-06-23</t>
        </is>
      </c>
      <c r="B154" s="14" t="inlineStr">
        <is>
          <t>2026-06-27</t>
        </is>
      </c>
      <c r="C154" s="14" t="inlineStr">
        <is>
          <t>BTC</t>
        </is>
      </c>
      <c r="D154" s="15" t="inlineStr">
        <is>
          <t>Will the price of Bitcoin be above $58,000 on June 27?</t>
        </is>
      </c>
      <c r="E154" s="14" t="inlineStr">
        <is>
          <t>NO</t>
        </is>
      </c>
      <c r="F154" s="16" t="n">
        <v>0.973</v>
      </c>
      <c r="G154" s="16" t="n">
        <v>0.9632499999999999</v>
      </c>
      <c r="H154" s="17" t="n">
        <v>0.005</v>
      </c>
      <c r="I154" s="18" t="n">
        <v>1.98</v>
      </c>
      <c r="J154" s="14" t="inlineStr">
        <is>
          <t>LOST</t>
        </is>
      </c>
      <c r="K154" s="14" t="inlineStr">
        <is>
          <t>YES</t>
        </is>
      </c>
      <c r="L154" s="19" t="n">
        <v>-1.98</v>
      </c>
      <c r="M154" s="18" t="n">
        <v>1741.45</v>
      </c>
    </row>
    <row r="155" ht="20" customHeight="1">
      <c r="A155" s="32" t="inlineStr">
        <is>
          <t>2026-06-28</t>
        </is>
      </c>
      <c r="B155" s="32" t="inlineStr">
        <is>
          <t>2026-06-27</t>
        </is>
      </c>
      <c r="C155" s="32" t="inlineStr">
        <is>
          <t>BTC</t>
        </is>
      </c>
      <c r="D155" s="33" t="inlineStr">
        <is>
          <t>Will the price of Bitcoin be above $54,000 on June 27?</t>
        </is>
      </c>
      <c r="E155" s="32" t="inlineStr">
        <is>
          <t>YES</t>
        </is>
      </c>
      <c r="F155" s="34" t="n">
        <v>0.9895</v>
      </c>
      <c r="G155" s="34" t="n">
        <v>0.998</v>
      </c>
      <c r="H155" s="35" t="n">
        <v>0.0105</v>
      </c>
      <c r="I155" s="36" t="n">
        <v>213.84</v>
      </c>
      <c r="J155" s="32" t="inlineStr">
        <is>
          <t>WON</t>
        </is>
      </c>
      <c r="K155" s="32" t="inlineStr">
        <is>
          <t>YES</t>
        </is>
      </c>
      <c r="L155" s="37" t="n">
        <v>2.27</v>
      </c>
      <c r="M155" s="36" t="n">
        <v>1743.72</v>
      </c>
    </row>
    <row r="156" ht="20" customHeight="1">
      <c r="A156" s="32" t="inlineStr">
        <is>
          <t>2026-06-28</t>
        </is>
      </c>
      <c r="B156" s="32" t="inlineStr">
        <is>
          <t>2026-06-27</t>
        </is>
      </c>
      <c r="C156" s="32" t="inlineStr">
        <is>
          <t>BTC</t>
        </is>
      </c>
      <c r="D156" s="33" t="inlineStr">
        <is>
          <t>Will the price of Bitcoin be above $56,000 on June 27?</t>
        </is>
      </c>
      <c r="E156" s="32" t="inlineStr">
        <is>
          <t>YES</t>
        </is>
      </c>
      <c r="F156" s="34" t="n">
        <v>0.9605</v>
      </c>
      <c r="G156" s="34" t="n">
        <v>0.99675</v>
      </c>
      <c r="H156" s="35" t="n">
        <v>0.0392</v>
      </c>
      <c r="I156" s="36" t="n">
        <v>213.84</v>
      </c>
      <c r="J156" s="32" t="inlineStr">
        <is>
          <t>WON</t>
        </is>
      </c>
      <c r="K156" s="32" t="inlineStr">
        <is>
          <t>YES</t>
        </is>
      </c>
      <c r="L156" s="37" t="n">
        <v>8.789999999999999</v>
      </c>
      <c r="M156" s="36" t="n">
        <v>1752.51</v>
      </c>
    </row>
    <row r="157" ht="20" customHeight="1">
      <c r="A157" s="14" t="inlineStr">
        <is>
          <t>2026-06-23</t>
        </is>
      </c>
      <c r="B157" s="14" t="inlineStr">
        <is>
          <t>2026-06-26</t>
        </is>
      </c>
      <c r="C157" s="14" t="inlineStr">
        <is>
          <t>BTC</t>
        </is>
      </c>
      <c r="D157" s="15" t="inlineStr">
        <is>
          <t>Will the price of Bitcoin be above $60,000 on June 26?</t>
        </is>
      </c>
      <c r="E157" s="14" t="inlineStr">
        <is>
          <t>NO</t>
        </is>
      </c>
      <c r="F157" s="16" t="n">
        <v>0.93</v>
      </c>
      <c r="G157" s="16" t="n">
        <v>0.91045</v>
      </c>
      <c r="H157" s="17" t="n">
        <v>-0.009299999999999999</v>
      </c>
      <c r="I157" s="18" t="n">
        <v>4.15</v>
      </c>
      <c r="J157" s="14" t="inlineStr">
        <is>
          <t>LOST</t>
        </is>
      </c>
      <c r="K157" s="14" t="inlineStr">
        <is>
          <t>YES</t>
        </is>
      </c>
      <c r="L157" s="19" t="n">
        <v>-4.15</v>
      </c>
      <c r="M157" s="18" t="n">
        <v>1421.48</v>
      </c>
    </row>
    <row r="158" ht="20" customHeight="1">
      <c r="A158" s="32" t="inlineStr">
        <is>
          <t>2026-06-23</t>
        </is>
      </c>
      <c r="B158" s="32" t="inlineStr">
        <is>
          <t>2026-06-26</t>
        </is>
      </c>
      <c r="C158" s="32" t="inlineStr">
        <is>
          <t>BTC</t>
        </is>
      </c>
      <c r="D158" s="33" t="inlineStr">
        <is>
          <t>Will the price of Bitcoin be above $62,000 on June 26?</t>
        </is>
      </c>
      <c r="E158" s="32" t="inlineStr">
        <is>
          <t>NO</t>
        </is>
      </c>
      <c r="F158" s="34" t="n">
        <v>0.8149999999999999</v>
      </c>
      <c r="G158" s="34" t="n">
        <v>0.69885</v>
      </c>
      <c r="H158" s="35" t="n">
        <v>-0.117</v>
      </c>
      <c r="I158" s="36" t="n">
        <v>28.11</v>
      </c>
      <c r="J158" s="32" t="inlineStr">
        <is>
          <t>WON</t>
        </is>
      </c>
      <c r="K158" s="32" t="inlineStr">
        <is>
          <t>NO</t>
        </is>
      </c>
      <c r="L158" s="37" t="n">
        <v>123.84</v>
      </c>
      <c r="M158" s="36" t="n">
        <v>1545.32</v>
      </c>
    </row>
    <row r="159" ht="20" customHeight="1">
      <c r="A159" s="32" t="inlineStr">
        <is>
          <t>2026-06-23</t>
        </is>
      </c>
      <c r="B159" s="32" t="inlineStr">
        <is>
          <t>2026-06-26</t>
        </is>
      </c>
      <c r="C159" s="32" t="inlineStr">
        <is>
          <t>ETH</t>
        </is>
      </c>
      <c r="D159" s="33" t="inlineStr">
        <is>
          <t>Will the price of Ethereum be above $1,600 on June 26?</t>
        </is>
      </c>
      <c r="E159" s="32" t="inlineStr">
        <is>
          <t>NO</t>
        </is>
      </c>
      <c r="F159" s="34" t="n">
        <v>0.945</v>
      </c>
      <c r="G159" s="34" t="n">
        <v>0.8829</v>
      </c>
      <c r="H159" s="35" t="n">
        <v>-0.0513</v>
      </c>
      <c r="I159" s="36" t="n">
        <v>11.53</v>
      </c>
      <c r="J159" s="32" t="inlineStr">
        <is>
          <t>WON</t>
        </is>
      </c>
      <c r="K159" s="32" t="inlineStr">
        <is>
          <t>NO</t>
        </is>
      </c>
      <c r="L159" s="37" t="n">
        <v>198.11</v>
      </c>
      <c r="M159" s="36" t="n">
        <v>1743.43</v>
      </c>
    </row>
    <row r="160" ht="20" customHeight="1">
      <c r="A160" s="32" t="inlineStr">
        <is>
          <t>2026-06-23</t>
        </is>
      </c>
      <c r="B160" s="32" t="inlineStr">
        <is>
          <t>2026-06-25</t>
        </is>
      </c>
      <c r="C160" s="32" t="inlineStr">
        <is>
          <t>BTC</t>
        </is>
      </c>
      <c r="D160" s="33" t="inlineStr">
        <is>
          <t>Will the price of Bitcoin be above $60,000 on June 25?</t>
        </is>
      </c>
      <c r="E160" s="32" t="inlineStr">
        <is>
          <t>NO</t>
        </is>
      </c>
      <c r="F160" s="34" t="n">
        <v>0.9605</v>
      </c>
      <c r="G160" s="34" t="n">
        <v>0.95055</v>
      </c>
      <c r="H160" s="35" t="n">
        <v>-0.002</v>
      </c>
      <c r="I160" s="36" t="n">
        <v>2.04</v>
      </c>
      <c r="J160" s="32" t="inlineStr">
        <is>
          <t>WON</t>
        </is>
      </c>
      <c r="K160" s="32" t="inlineStr">
        <is>
          <t>NO</t>
        </is>
      </c>
      <c r="L160" s="37" t="n">
        <v>49.61</v>
      </c>
      <c r="M160" s="36" t="n">
        <v>1425.63</v>
      </c>
    </row>
    <row r="161" ht="20" customHeight="1">
      <c r="A161" s="32" t="inlineStr">
        <is>
          <t>2026-06-23</t>
        </is>
      </c>
      <c r="B161" s="32" t="inlineStr">
        <is>
          <t>2026-06-24</t>
        </is>
      </c>
      <c r="C161" s="32" t="inlineStr">
        <is>
          <t>BTC</t>
        </is>
      </c>
      <c r="D161" s="33" t="inlineStr">
        <is>
          <t>Will the price of Bitcoin be above $62,000 on June 24?</t>
        </is>
      </c>
      <c r="E161" s="32" t="inlineStr">
        <is>
          <t>NO</t>
        </is>
      </c>
      <c r="F161" s="34" t="n">
        <v>0.9225</v>
      </c>
      <c r="G161" s="34" t="n">
        <v>0.8201000000000001</v>
      </c>
      <c r="H161" s="35" t="n">
        <v>-0.1014</v>
      </c>
      <c r="I161" s="36" t="n">
        <v>21.89</v>
      </c>
      <c r="J161" s="32" t="inlineStr">
        <is>
          <t>WON</t>
        </is>
      </c>
      <c r="K161" s="32" t="inlineStr">
        <is>
          <t>NO</t>
        </is>
      </c>
      <c r="L161" s="37" t="n">
        <v>260.56</v>
      </c>
      <c r="M161" s="36" t="n">
        <v>1356.16</v>
      </c>
    </row>
    <row r="162" ht="20" customHeight="1">
      <c r="A162" s="32" t="inlineStr">
        <is>
          <t>2026-06-23</t>
        </is>
      </c>
      <c r="B162" s="32" t="inlineStr">
        <is>
          <t>2026-06-24</t>
        </is>
      </c>
      <c r="C162" s="32" t="inlineStr">
        <is>
          <t>BTC</t>
        </is>
      </c>
      <c r="D162" s="33" t="inlineStr">
        <is>
          <t>Will the price of Bitcoin be above $66,000 on June 24?</t>
        </is>
      </c>
      <c r="E162" s="32" t="inlineStr">
        <is>
          <t>NO</t>
        </is>
      </c>
      <c r="F162" s="34" t="n">
        <v>0.115</v>
      </c>
      <c r="G162" s="34" t="n">
        <v>0.0259</v>
      </c>
      <c r="H162" s="35" t="n">
        <v>-0.0935</v>
      </c>
      <c r="I162" s="36" t="n">
        <v>152.82</v>
      </c>
      <c r="J162" s="32" t="inlineStr">
        <is>
          <t>WON</t>
        </is>
      </c>
      <c r="K162" s="32" t="inlineStr">
        <is>
          <t>NO</t>
        </is>
      </c>
      <c r="L162" s="37" t="n">
        <v>19.86</v>
      </c>
      <c r="M162" s="36" t="n">
        <v>1376.02</v>
      </c>
    </row>
    <row r="163" ht="20" customHeight="1">
      <c r="A163" s="14" t="inlineStr">
        <is>
          <t>2026-06-18</t>
        </is>
      </c>
      <c r="B163" s="14" t="inlineStr">
        <is>
          <t>2026-06-22</t>
        </is>
      </c>
      <c r="C163" s="14" t="inlineStr">
        <is>
          <t>BTC</t>
        </is>
      </c>
      <c r="D163" s="15" t="inlineStr">
        <is>
          <t>Will Bitcoin reach $68,000 June 15-21?</t>
        </is>
      </c>
      <c r="E163" s="14" t="inlineStr">
        <is>
          <t>YES</t>
        </is>
      </c>
      <c r="F163" s="16" t="n">
        <v>0.08500000000000001</v>
      </c>
      <c r="G163" s="16" t="n">
        <v>0.20365</v>
      </c>
      <c r="H163" s="17" t="n">
        <v>0.1032</v>
      </c>
      <c r="I163" s="18" t="n">
        <v>25.35</v>
      </c>
      <c r="J163" s="14" t="inlineStr">
        <is>
          <t>LOST</t>
        </is>
      </c>
      <c r="K163" s="14" t="inlineStr">
        <is>
          <t>NO</t>
        </is>
      </c>
      <c r="L163" s="19" t="n">
        <v>-25.35</v>
      </c>
      <c r="M163" s="18" t="n">
        <v>1112.15</v>
      </c>
    </row>
    <row r="164" ht="20" customHeight="1">
      <c r="A164" s="14" t="inlineStr">
        <is>
          <t>2026-06-18</t>
        </is>
      </c>
      <c r="B164" s="14" t="inlineStr">
        <is>
          <t>2026-06-22</t>
        </is>
      </c>
      <c r="C164" s="14" t="inlineStr">
        <is>
          <t>ETH</t>
        </is>
      </c>
      <c r="D164" s="15" t="inlineStr">
        <is>
          <t>Will Ethereum reach $1,900 June 15-21?</t>
        </is>
      </c>
      <c r="E164" s="14" t="inlineStr">
        <is>
          <t>YES</t>
        </is>
      </c>
      <c r="F164" s="16" t="n">
        <v>0.075</v>
      </c>
      <c r="G164" s="16" t="n">
        <v>0.1639</v>
      </c>
      <c r="H164" s="17" t="n">
        <v>0.0756</v>
      </c>
      <c r="I164" s="18" t="n">
        <v>16.55</v>
      </c>
      <c r="J164" s="14" t="inlineStr">
        <is>
          <t>LOST</t>
        </is>
      </c>
      <c r="K164" s="14" t="inlineStr">
        <is>
          <t>NO</t>
        </is>
      </c>
      <c r="L164" s="19" t="n">
        <v>-16.55</v>
      </c>
      <c r="M164" s="18" t="n">
        <v>1095.6</v>
      </c>
    </row>
    <row r="165" ht="20" customHeight="1">
      <c r="A165" s="32" t="inlineStr">
        <is>
          <t>2026-06-18</t>
        </is>
      </c>
      <c r="B165" s="32" t="inlineStr">
        <is>
          <t>2026-06-20</t>
        </is>
      </c>
      <c r="C165" s="32" t="inlineStr">
        <is>
          <t>BTC</t>
        </is>
      </c>
      <c r="D165" s="33" t="inlineStr">
        <is>
          <t>Will the price of Bitcoin be above $60,000 on June 20?</t>
        </is>
      </c>
      <c r="E165" s="32" t="inlineStr">
        <is>
          <t>YES</t>
        </is>
      </c>
      <c r="F165" s="34" t="n">
        <v>0.975</v>
      </c>
      <c r="G165" s="34" t="n">
        <v>0.99075</v>
      </c>
      <c r="H165" s="35" t="n">
        <v>0.0237</v>
      </c>
      <c r="I165" s="36" t="n">
        <v>123.11</v>
      </c>
      <c r="J165" s="32" t="inlineStr">
        <is>
          <t>WON</t>
        </is>
      </c>
      <c r="K165" s="32" t="inlineStr">
        <is>
          <t>YES</t>
        </is>
      </c>
      <c r="L165" s="37" t="n">
        <v>3.16</v>
      </c>
      <c r="M165" s="36" t="n">
        <v>1137.5</v>
      </c>
    </row>
    <row r="166" ht="20" customHeight="1">
      <c r="A166" s="14" t="inlineStr">
        <is>
          <t>2026-06-15</t>
        </is>
      </c>
      <c r="B166" s="14" t="inlineStr">
        <is>
          <t>2026-06-19</t>
        </is>
      </c>
      <c r="C166" s="14" t="inlineStr">
        <is>
          <t>BTC</t>
        </is>
      </c>
      <c r="D166" s="15" t="inlineStr">
        <is>
          <t>Will the price of Bitcoin be above $60,000 on June 19?</t>
        </is>
      </c>
      <c r="E166" s="14" t="inlineStr">
        <is>
          <t>NO</t>
        </is>
      </c>
      <c r="F166" s="16" t="n">
        <v>0.9635</v>
      </c>
      <c r="G166" s="16" t="n">
        <v>0.9384</v>
      </c>
      <c r="H166" s="17" t="n">
        <v>-0.0109</v>
      </c>
      <c r="I166" s="18" t="n">
        <v>5.58</v>
      </c>
      <c r="J166" s="14" t="inlineStr">
        <is>
          <t>LOST</t>
        </is>
      </c>
      <c r="K166" s="14" t="inlineStr">
        <is>
          <t>YES</t>
        </is>
      </c>
      <c r="L166" s="19" t="n">
        <v>-5.58</v>
      </c>
      <c r="M166" s="18" t="n">
        <v>1122.51</v>
      </c>
    </row>
    <row r="167" ht="20" customHeight="1">
      <c r="A167" s="32" t="inlineStr">
        <is>
          <t>2026-06-18</t>
        </is>
      </c>
      <c r="B167" s="32" t="inlineStr">
        <is>
          <t>2026-06-19</t>
        </is>
      </c>
      <c r="C167" s="32" t="inlineStr">
        <is>
          <t>BTC</t>
        </is>
      </c>
      <c r="D167" s="33" t="inlineStr">
        <is>
          <t>Will the price of Bitcoin be above $62,000 on June 19?</t>
        </is>
      </c>
      <c r="E167" s="32" t="inlineStr">
        <is>
          <t>YES</t>
        </is>
      </c>
      <c r="F167" s="34" t="n">
        <v>0.9345</v>
      </c>
      <c r="G167" s="34" t="n">
        <v>0.9911000000000001</v>
      </c>
      <c r="H167" s="35" t="n">
        <v>0.0621</v>
      </c>
      <c r="I167" s="36" t="n">
        <v>168.79</v>
      </c>
      <c r="J167" s="32" t="inlineStr">
        <is>
          <t>WON</t>
        </is>
      </c>
      <c r="K167" s="32" t="inlineStr">
        <is>
          <t>YES</t>
        </is>
      </c>
      <c r="L167" s="37" t="n">
        <v>11.83</v>
      </c>
      <c r="M167" s="36" t="n">
        <v>1134.34</v>
      </c>
    </row>
    <row r="168" ht="20" customHeight="1">
      <c r="A168" s="14" t="inlineStr">
        <is>
          <t>2026-06-13</t>
        </is>
      </c>
      <c r="B168" s="14" t="inlineStr">
        <is>
          <t>2026-06-18</t>
        </is>
      </c>
      <c r="C168" s="14" t="inlineStr">
        <is>
          <t>BTC</t>
        </is>
      </c>
      <c r="D168" s="15" t="inlineStr">
        <is>
          <t>Will the price of Bitcoin be above $58,000 on June 18?</t>
        </is>
      </c>
      <c r="E168" s="14" t="inlineStr">
        <is>
          <t>NO</t>
        </is>
      </c>
      <c r="F168" s="16" t="n">
        <v>0.9765</v>
      </c>
      <c r="G168" s="16" t="n">
        <v>0.9692499999999999</v>
      </c>
      <c r="H168" s="17" t="n">
        <v>0.008999999999999999</v>
      </c>
      <c r="I168" s="18" t="n">
        <v>1.59</v>
      </c>
      <c r="J168" s="14" t="inlineStr">
        <is>
          <t>LOST</t>
        </is>
      </c>
      <c r="K168" s="14" t="inlineStr">
        <is>
          <t>YES</t>
        </is>
      </c>
      <c r="L168" s="19" t="n">
        <v>-1.59</v>
      </c>
      <c r="M168" s="18" t="n">
        <v>1130.66</v>
      </c>
    </row>
    <row r="169" ht="20" customHeight="1">
      <c r="A169" s="14" t="inlineStr">
        <is>
          <t>2026-06-15</t>
        </is>
      </c>
      <c r="B169" s="14" t="inlineStr">
        <is>
          <t>2026-06-18</t>
        </is>
      </c>
      <c r="C169" s="14" t="inlineStr">
        <is>
          <t>BTC</t>
        </is>
      </c>
      <c r="D169" s="15" t="inlineStr">
        <is>
          <t>Will the price of Bitcoin be above $60,000 on June 18?</t>
        </is>
      </c>
      <c r="E169" s="14" t="inlineStr">
        <is>
          <t>NO</t>
        </is>
      </c>
      <c r="F169" s="16" t="n">
        <v>0.973</v>
      </c>
      <c r="G169" s="16" t="n">
        <v>0.9613</v>
      </c>
      <c r="H169" s="17" t="n">
        <v>0.0005</v>
      </c>
      <c r="I169" s="18" t="n">
        <v>2.57</v>
      </c>
      <c r="J169" s="14" t="inlineStr">
        <is>
          <t>LOST</t>
        </is>
      </c>
      <c r="K169" s="14" t="inlineStr">
        <is>
          <t>YES</t>
        </is>
      </c>
      <c r="L169" s="19" t="n">
        <v>-2.57</v>
      </c>
      <c r="M169" s="18" t="n">
        <v>1128.09</v>
      </c>
    </row>
    <row r="170" ht="20" customHeight="1">
      <c r="A170" s="14" t="inlineStr">
        <is>
          <t>2026-06-12</t>
        </is>
      </c>
      <c r="B170" s="14" t="inlineStr">
        <is>
          <t>2026-06-17</t>
        </is>
      </c>
      <c r="C170" s="14" t="inlineStr">
        <is>
          <t>BTC</t>
        </is>
      </c>
      <c r="D170" s="15" t="inlineStr">
        <is>
          <t>Will the price of Bitcoin be above $54,000 on June 17?</t>
        </is>
      </c>
      <c r="E170" s="14" t="inlineStr">
        <is>
          <t>NO</t>
        </is>
      </c>
      <c r="F170" s="16" t="n">
        <v>0.9865</v>
      </c>
      <c r="G170" s="16" t="n">
        <v>0.98005</v>
      </c>
      <c r="H170" s="17" t="n">
        <v>0.007900000000000001</v>
      </c>
      <c r="I170" s="18" t="n">
        <v>1.65</v>
      </c>
      <c r="J170" s="14" t="inlineStr">
        <is>
          <t>LOST</t>
        </is>
      </c>
      <c r="K170" s="14" t="inlineStr">
        <is>
          <t>YES</t>
        </is>
      </c>
      <c r="L170" s="19" t="n">
        <v>-1.65</v>
      </c>
      <c r="M170" s="18" t="n">
        <v>1137.43</v>
      </c>
    </row>
    <row r="171" ht="20" customHeight="1">
      <c r="A171" s="14" t="inlineStr">
        <is>
          <t>2026-06-12</t>
        </is>
      </c>
      <c r="B171" s="14" t="inlineStr">
        <is>
          <t>2026-06-17</t>
        </is>
      </c>
      <c r="C171" s="14" t="inlineStr">
        <is>
          <t>BTC</t>
        </is>
      </c>
      <c r="D171" s="15" t="inlineStr">
        <is>
          <t>Will the price of Bitcoin be above $58,000 on June 17?</t>
        </is>
      </c>
      <c r="E171" s="14" t="inlineStr">
        <is>
          <t>NO</t>
        </is>
      </c>
      <c r="F171" s="16" t="n">
        <v>0.955</v>
      </c>
      <c r="G171" s="16" t="n">
        <v>0.9488000000000001</v>
      </c>
      <c r="H171" s="17" t="n">
        <v>0.009599999999999999</v>
      </c>
      <c r="I171" s="18" t="n">
        <v>1.47</v>
      </c>
      <c r="J171" s="14" t="inlineStr">
        <is>
          <t>LOST</t>
        </is>
      </c>
      <c r="K171" s="14" t="inlineStr">
        <is>
          <t>YES</t>
        </is>
      </c>
      <c r="L171" s="19" t="n">
        <v>-1.47</v>
      </c>
      <c r="M171" s="18" t="n">
        <v>1132.25</v>
      </c>
    </row>
    <row r="172" ht="20" customHeight="1">
      <c r="A172" s="14" t="inlineStr">
        <is>
          <t>2026-06-12</t>
        </is>
      </c>
      <c r="B172" s="14" t="inlineStr">
        <is>
          <t>2026-06-17</t>
        </is>
      </c>
      <c r="C172" s="14" t="inlineStr">
        <is>
          <t>ETH</t>
        </is>
      </c>
      <c r="D172" s="15" t="inlineStr">
        <is>
          <t>Will the price of Ethereum be above $1,400 on June 17?</t>
        </is>
      </c>
      <c r="E172" s="14" t="inlineStr">
        <is>
          <t>NO</t>
        </is>
      </c>
      <c r="F172" s="16" t="n">
        <v>0.987</v>
      </c>
      <c r="G172" s="16" t="n">
        <v>0.96955</v>
      </c>
      <c r="H172" s="17" t="n">
        <v>-0.0022</v>
      </c>
      <c r="I172" s="18" t="n">
        <v>3.71</v>
      </c>
      <c r="J172" s="14" t="inlineStr">
        <is>
          <t>LOST</t>
        </is>
      </c>
      <c r="K172" s="14" t="inlineStr">
        <is>
          <t>YES</t>
        </is>
      </c>
      <c r="L172" s="19" t="n">
        <v>-3.71</v>
      </c>
      <c r="M172" s="18" t="n">
        <v>1133.72</v>
      </c>
    </row>
    <row r="173" ht="20" customHeight="1">
      <c r="A173" s="14" t="inlineStr">
        <is>
          <t>2026-06-12</t>
        </is>
      </c>
      <c r="B173" s="14" t="inlineStr">
        <is>
          <t>2026-06-16</t>
        </is>
      </c>
      <c r="C173" s="14" t="inlineStr">
        <is>
          <t>BTC</t>
        </is>
      </c>
      <c r="D173" s="15" t="inlineStr">
        <is>
          <t>Will the price of Bitcoin be above $56,000 on June 16?</t>
        </is>
      </c>
      <c r="E173" s="14" t="inlineStr">
        <is>
          <t>NO</t>
        </is>
      </c>
      <c r="F173" s="16" t="n">
        <v>0.978</v>
      </c>
      <c r="G173" s="16" t="n">
        <v>0.96505</v>
      </c>
      <c r="H173" s="17" t="n">
        <v>0.0011</v>
      </c>
      <c r="I173" s="18" t="n">
        <v>3.34</v>
      </c>
      <c r="J173" s="14" t="inlineStr">
        <is>
          <t>LOST</t>
        </is>
      </c>
      <c r="K173" s="14" t="inlineStr">
        <is>
          <t>YES</t>
        </is>
      </c>
      <c r="L173" s="19" t="n">
        <v>-3.34</v>
      </c>
      <c r="M173" s="18" t="n">
        <v>1155.85</v>
      </c>
    </row>
    <row r="174" ht="20" customHeight="1">
      <c r="A174" s="14" t="inlineStr">
        <is>
          <t>2026-06-12</t>
        </is>
      </c>
      <c r="B174" s="14" t="inlineStr">
        <is>
          <t>2026-06-16</t>
        </is>
      </c>
      <c r="C174" s="14" t="inlineStr">
        <is>
          <t>BTC</t>
        </is>
      </c>
      <c r="D174" s="15" t="inlineStr">
        <is>
          <t>Will the price of Bitcoin be above $58,000 on June 16?</t>
        </is>
      </c>
      <c r="E174" s="14" t="inlineStr">
        <is>
          <t>NO</t>
        </is>
      </c>
      <c r="F174" s="16" t="n">
        <v>0.969</v>
      </c>
      <c r="G174" s="16" t="n">
        <v>0.8855</v>
      </c>
      <c r="H174" s="17" t="n">
        <v>-0.07240000000000001</v>
      </c>
      <c r="I174" s="18" t="n">
        <v>21.71</v>
      </c>
      <c r="J174" s="14" t="inlineStr">
        <is>
          <t>LOST</t>
        </is>
      </c>
      <c r="K174" s="14" t="inlineStr">
        <is>
          <t>YES</t>
        </is>
      </c>
      <c r="L174" s="19" t="n">
        <v>-21.71</v>
      </c>
      <c r="M174" s="18" t="n">
        <v>1134.14</v>
      </c>
    </row>
    <row r="175" ht="20" customHeight="1">
      <c r="A175" s="14" t="inlineStr">
        <is>
          <t>2026-06-13</t>
        </is>
      </c>
      <c r="B175" s="14" t="inlineStr">
        <is>
          <t>2026-06-16</t>
        </is>
      </c>
      <c r="C175" s="14" t="inlineStr">
        <is>
          <t>BTC</t>
        </is>
      </c>
      <c r="D175" s="15" t="inlineStr">
        <is>
          <t>Will the price of Bitcoin be above $60,000 on June 16?</t>
        </is>
      </c>
      <c r="E175" s="14" t="inlineStr">
        <is>
          <t>NO</t>
        </is>
      </c>
      <c r="F175" s="16" t="n">
        <v>0.9695</v>
      </c>
      <c r="G175" s="16" t="n">
        <v>0.96025</v>
      </c>
      <c r="H175" s="17" t="n">
        <v>0.0025</v>
      </c>
      <c r="I175" s="18" t="n">
        <v>2.04</v>
      </c>
      <c r="J175" s="14" t="inlineStr">
        <is>
          <t>LOST</t>
        </is>
      </c>
      <c r="K175" s="14" t="inlineStr">
        <is>
          <t>YES</t>
        </is>
      </c>
      <c r="L175" s="19" t="n">
        <v>-2.04</v>
      </c>
      <c r="M175" s="18" t="n">
        <v>1132.1</v>
      </c>
    </row>
    <row r="176" ht="20" customHeight="1">
      <c r="A176" s="14" t="inlineStr">
        <is>
          <t>2026-06-15</t>
        </is>
      </c>
      <c r="B176" s="14" t="inlineStr">
        <is>
          <t>2026-06-16</t>
        </is>
      </c>
      <c r="C176" s="14" t="inlineStr">
        <is>
          <t>BTC</t>
        </is>
      </c>
      <c r="D176" s="15" t="inlineStr">
        <is>
          <t>Will the price of Bitcoin be above $62,000 on June 16?</t>
        </is>
      </c>
      <c r="E176" s="14" t="inlineStr">
        <is>
          <t>NO</t>
        </is>
      </c>
      <c r="F176" s="16" t="n">
        <v>0.9855</v>
      </c>
      <c r="G176" s="16" t="n">
        <v>0.96025</v>
      </c>
      <c r="H176" s="17" t="n">
        <v>-0.0204</v>
      </c>
      <c r="I176" s="18" t="n">
        <v>5.49</v>
      </c>
      <c r="J176" s="14" t="inlineStr">
        <is>
          <t>LOST</t>
        </is>
      </c>
      <c r="K176" s="14" t="inlineStr">
        <is>
          <t>YES</t>
        </is>
      </c>
      <c r="L176" s="19" t="n">
        <v>-5.49</v>
      </c>
      <c r="M176" s="18" t="n">
        <v>1126.61</v>
      </c>
    </row>
    <row r="177" ht="20" customHeight="1">
      <c r="A177" s="32" t="inlineStr">
        <is>
          <t>2026-06-15</t>
        </is>
      </c>
      <c r="B177" s="32" t="inlineStr">
        <is>
          <t>2026-06-16</t>
        </is>
      </c>
      <c r="C177" s="32" t="inlineStr">
        <is>
          <t>BTC</t>
        </is>
      </c>
      <c r="D177" s="33" t="inlineStr">
        <is>
          <t>Will the price of Bitcoin be above $68,000 on June 16?</t>
        </is>
      </c>
      <c r="E177" s="32" t="inlineStr">
        <is>
          <t>NO</t>
        </is>
      </c>
      <c r="F177" s="34" t="n">
        <v>0.063</v>
      </c>
      <c r="G177" s="34" t="n">
        <v>0.00805</v>
      </c>
      <c r="H177" s="35" t="n">
        <v>-0.0581</v>
      </c>
      <c r="I177" s="36" t="n">
        <v>185.51</v>
      </c>
      <c r="J177" s="32" t="inlineStr">
        <is>
          <t>WON</t>
        </is>
      </c>
      <c r="K177" s="32" t="inlineStr">
        <is>
          <t>NO</t>
        </is>
      </c>
      <c r="L177" s="37" t="n">
        <v>12.47</v>
      </c>
      <c r="M177" s="36" t="n">
        <v>1139.08</v>
      </c>
    </row>
    <row r="178" ht="20" customHeight="1">
      <c r="A178" s="14" t="inlineStr">
        <is>
          <t>2026-06-12</t>
        </is>
      </c>
      <c r="B178" s="14" t="inlineStr">
        <is>
          <t>2026-06-15</t>
        </is>
      </c>
      <c r="C178" s="14" t="inlineStr">
        <is>
          <t>BTC</t>
        </is>
      </c>
      <c r="D178" s="15" t="inlineStr">
        <is>
          <t>Will the price of Bitcoin be above $56,000 on June 15?</t>
        </is>
      </c>
      <c r="E178" s="14" t="inlineStr">
        <is>
          <t>NO</t>
        </is>
      </c>
      <c r="F178" s="16" t="n">
        <v>0.9855</v>
      </c>
      <c r="G178" s="16" t="n">
        <v>0.97925</v>
      </c>
      <c r="H178" s="17" t="n">
        <v>0.0053</v>
      </c>
      <c r="I178" s="18" t="n">
        <v>1.61</v>
      </c>
      <c r="J178" s="14" t="inlineStr">
        <is>
          <t>LOST</t>
        </is>
      </c>
      <c r="K178" s="14" t="inlineStr">
        <is>
          <t>YES</t>
        </is>
      </c>
      <c r="L178" s="19" t="n">
        <v>-1.61</v>
      </c>
      <c r="M178" s="18" t="n">
        <v>1128.77</v>
      </c>
    </row>
    <row r="179" ht="20" customHeight="1">
      <c r="A179" s="14" t="inlineStr">
        <is>
          <t>2026-06-12</t>
        </is>
      </c>
      <c r="B179" s="14" t="inlineStr">
        <is>
          <t>2026-06-15</t>
        </is>
      </c>
      <c r="C179" s="14" t="inlineStr">
        <is>
          <t>BTC</t>
        </is>
      </c>
      <c r="D179" s="15" t="inlineStr">
        <is>
          <t>Will the price of Bitcoin be above $58,000 on June 15?</t>
        </is>
      </c>
      <c r="E179" s="14" t="inlineStr">
        <is>
          <t>NO</t>
        </is>
      </c>
      <c r="F179" s="16" t="n">
        <v>0.9805</v>
      </c>
      <c r="G179" s="16" t="n">
        <v>0.91795</v>
      </c>
      <c r="H179" s="17" t="n">
        <v>-0.052</v>
      </c>
      <c r="I179" s="18" t="n">
        <v>16.09</v>
      </c>
      <c r="J179" s="14" t="inlineStr">
        <is>
          <t>LOST</t>
        </is>
      </c>
      <c r="K179" s="14" t="inlineStr">
        <is>
          <t>YES</t>
        </is>
      </c>
      <c r="L179" s="19" t="n">
        <v>-16.09</v>
      </c>
      <c r="M179" s="18" t="n">
        <v>1154.79</v>
      </c>
    </row>
    <row r="180" ht="20" customHeight="1">
      <c r="A180" s="14" t="inlineStr">
        <is>
          <t>2026-06-13</t>
        </is>
      </c>
      <c r="B180" s="14" t="inlineStr">
        <is>
          <t>2026-06-15</t>
        </is>
      </c>
      <c r="C180" s="14" t="inlineStr">
        <is>
          <t>BTC</t>
        </is>
      </c>
      <c r="D180" s="15" t="inlineStr">
        <is>
          <t>Will the price of Bitcoin be above $62,000 on June 15?</t>
        </is>
      </c>
      <c r="E180" s="14" t="inlineStr">
        <is>
          <t>NO</t>
        </is>
      </c>
      <c r="F180" s="16" t="n">
        <v>0.955</v>
      </c>
      <c r="G180" s="16" t="n">
        <v>0.8901</v>
      </c>
      <c r="H180" s="17" t="n">
        <v>-0.0591</v>
      </c>
      <c r="I180" s="18" t="n">
        <v>14.57</v>
      </c>
      <c r="J180" s="14" t="inlineStr">
        <is>
          <t>LOST</t>
        </is>
      </c>
      <c r="K180" s="14" t="inlineStr">
        <is>
          <t>YES</t>
        </is>
      </c>
      <c r="L180" s="19" t="n">
        <v>-14.57</v>
      </c>
      <c r="M180" s="18" t="n">
        <v>1140.22</v>
      </c>
    </row>
    <row r="181" ht="20" customHeight="1">
      <c r="A181" s="32" t="inlineStr">
        <is>
          <t>2026-06-13</t>
        </is>
      </c>
      <c r="B181" s="32" t="inlineStr">
        <is>
          <t>2026-06-15</t>
        </is>
      </c>
      <c r="C181" s="32" t="inlineStr">
        <is>
          <t>ETH</t>
        </is>
      </c>
      <c r="D181" s="33" t="inlineStr">
        <is>
          <t>Will the price of Ethereum be above $1,700 on June 15?</t>
        </is>
      </c>
      <c r="E181" s="32" t="inlineStr">
        <is>
          <t>YES</t>
        </is>
      </c>
      <c r="F181" s="34" t="n">
        <v>0.355</v>
      </c>
      <c r="G181" s="34" t="n">
        <v>0.3893</v>
      </c>
      <c r="H181" s="35" t="n">
        <v>0.0264</v>
      </c>
      <c r="I181" s="36" t="n">
        <v>10.44</v>
      </c>
      <c r="J181" s="32" t="inlineStr">
        <is>
          <t>WON</t>
        </is>
      </c>
      <c r="K181" s="32" t="inlineStr">
        <is>
          <t>YES</t>
        </is>
      </c>
      <c r="L181" s="37" t="n">
        <v>18.97</v>
      </c>
      <c r="M181" s="36" t="n">
        <v>1159.19</v>
      </c>
    </row>
    <row r="182" ht="20" customHeight="1">
      <c r="A182" s="32" t="inlineStr">
        <is>
          <t>2026-06-12</t>
        </is>
      </c>
      <c r="B182" s="32" t="inlineStr">
        <is>
          <t>2026-06-15</t>
        </is>
      </c>
      <c r="C182" s="32" t="inlineStr">
        <is>
          <t>BTC</t>
        </is>
      </c>
      <c r="D182" s="33" t="inlineStr">
        <is>
          <t>Will Bitcoin reach $66,000 June 8-14?</t>
        </is>
      </c>
      <c r="E182" s="32" t="inlineStr">
        <is>
          <t>NO</t>
        </is>
      </c>
      <c r="F182" s="34" t="n">
        <v>0.185</v>
      </c>
      <c r="G182" s="34" t="n">
        <v>0.0406</v>
      </c>
      <c r="H182" s="35" t="n">
        <v>-0.1532</v>
      </c>
      <c r="I182" s="36" t="n">
        <v>185.51</v>
      </c>
      <c r="J182" s="32" t="inlineStr">
        <is>
          <t>WON</t>
        </is>
      </c>
      <c r="K182" s="32" t="inlineStr">
        <is>
          <t>NO</t>
        </is>
      </c>
      <c r="L182" s="37" t="n">
        <v>42.11</v>
      </c>
      <c r="M182" s="36" t="n">
        <v>1170.88</v>
      </c>
    </row>
    <row r="183" ht="20" customHeight="1">
      <c r="A183" s="14" t="inlineStr">
        <is>
          <t>2026-06-12</t>
        </is>
      </c>
      <c r="B183" s="14" t="inlineStr">
        <is>
          <t>2026-06-14</t>
        </is>
      </c>
      <c r="C183" s="14" t="inlineStr">
        <is>
          <t>BTC</t>
        </is>
      </c>
      <c r="D183" s="15" t="inlineStr">
        <is>
          <t>Will the price of Bitcoin be above $58,000 on June 14?</t>
        </is>
      </c>
      <c r="E183" s="14" t="inlineStr">
        <is>
          <t>NO</t>
        </is>
      </c>
      <c r="F183" s="16" t="n">
        <v>0.9895</v>
      </c>
      <c r="G183" s="16" t="n">
        <v>0.95565</v>
      </c>
      <c r="H183" s="17" t="n">
        <v>-0.0259</v>
      </c>
      <c r="I183" s="18" t="n">
        <v>8.619999999999999</v>
      </c>
      <c r="J183" s="14" t="inlineStr">
        <is>
          <t>LOST</t>
        </is>
      </c>
      <c r="K183" s="14" t="inlineStr">
        <is>
          <t>YES</t>
        </is>
      </c>
      <c r="L183" s="19" t="n">
        <v>-8.619999999999999</v>
      </c>
      <c r="M183" s="18" t="n">
        <v>1130.67</v>
      </c>
    </row>
    <row r="184" ht="20" customHeight="1">
      <c r="A184" s="14" t="inlineStr">
        <is>
          <t>2026-06-12</t>
        </is>
      </c>
      <c r="B184" s="14" t="inlineStr">
        <is>
          <t>2026-06-14</t>
        </is>
      </c>
      <c r="C184" s="14" t="inlineStr">
        <is>
          <t>BTC</t>
        </is>
      </c>
      <c r="D184" s="15" t="inlineStr">
        <is>
          <t>Will the price of Bitcoin be above $60,000 on June 14?</t>
        </is>
      </c>
      <c r="E184" s="14" t="inlineStr">
        <is>
          <t>NO</t>
        </is>
      </c>
      <c r="F184" s="16" t="n">
        <v>0.9795</v>
      </c>
      <c r="G184" s="16" t="n">
        <v>0.9564</v>
      </c>
      <c r="H184" s="17" t="n">
        <v>-0.0148</v>
      </c>
      <c r="I184" s="18" t="n">
        <v>5.35</v>
      </c>
      <c r="J184" s="14" t="inlineStr">
        <is>
          <t>LOST</t>
        </is>
      </c>
      <c r="K184" s="14" t="inlineStr">
        <is>
          <t>YES</t>
        </is>
      </c>
      <c r="L184" s="19" t="n">
        <v>-5.35</v>
      </c>
      <c r="M184" s="18" t="n">
        <v>1136.9</v>
      </c>
    </row>
    <row r="185" ht="20" customHeight="1">
      <c r="A185" s="32" t="inlineStr">
        <is>
          <t>2026-06-12</t>
        </is>
      </c>
      <c r="B185" s="32" t="inlineStr">
        <is>
          <t>2026-06-14</t>
        </is>
      </c>
      <c r="C185" s="32" t="inlineStr">
        <is>
          <t>BTC</t>
        </is>
      </c>
      <c r="D185" s="33" t="inlineStr">
        <is>
          <t>Will the price of Bitcoin be above $66,000 on June 14?</t>
        </is>
      </c>
      <c r="E185" s="32" t="inlineStr">
        <is>
          <t>NO</t>
        </is>
      </c>
      <c r="F185" s="34" t="n">
        <v>0.0605</v>
      </c>
      <c r="G185" s="34" t="n">
        <v>0.01735</v>
      </c>
      <c r="H185" s="35" t="n">
        <v>-0.0487</v>
      </c>
      <c r="I185" s="36" t="n">
        <v>179.9</v>
      </c>
      <c r="J185" s="32" t="inlineStr">
        <is>
          <t>WON</t>
        </is>
      </c>
      <c r="K185" s="32" t="inlineStr">
        <is>
          <t>NO</t>
        </is>
      </c>
      <c r="L185" s="37" t="n">
        <v>11.58</v>
      </c>
      <c r="M185" s="36" t="n">
        <v>1142.25</v>
      </c>
    </row>
    <row r="186" ht="20" customHeight="1">
      <c r="A186" s="14" t="inlineStr">
        <is>
          <t>2026-06-13</t>
        </is>
      </c>
      <c r="B186" s="14" t="inlineStr">
        <is>
          <t>2026-06-14</t>
        </is>
      </c>
      <c r="C186" s="14" t="inlineStr">
        <is>
          <t>BTC</t>
        </is>
      </c>
      <c r="D186" s="15" t="inlineStr">
        <is>
          <t>Will the price of Bitcoin be above $62,000 on June 14?</t>
        </is>
      </c>
      <c r="E186" s="14" t="inlineStr">
        <is>
          <t>NO</t>
        </is>
      </c>
      <c r="F186" s="16" t="n">
        <v>0.9885</v>
      </c>
      <c r="G186" s="16" t="n">
        <v>0.95845</v>
      </c>
      <c r="H186" s="17" t="n">
        <v>-0.0252</v>
      </c>
      <c r="I186" s="18" t="n">
        <v>6.52</v>
      </c>
      <c r="J186" s="14" t="inlineStr">
        <is>
          <t>LOST</t>
        </is>
      </c>
      <c r="K186" s="14" t="inlineStr">
        <is>
          <t>YES</t>
        </is>
      </c>
      <c r="L186" s="19" t="n">
        <v>-6.52</v>
      </c>
      <c r="M186" s="18" t="n">
        <v>1130.38</v>
      </c>
    </row>
    <row r="187" ht="20" customHeight="1">
      <c r="A187" s="14" t="inlineStr">
        <is>
          <t>2026-06-12</t>
        </is>
      </c>
      <c r="B187" s="14" t="inlineStr">
        <is>
          <t>2026-06-13</t>
        </is>
      </c>
      <c r="C187" s="14" t="inlineStr">
        <is>
          <t>BTC</t>
        </is>
      </c>
      <c r="D187" s="15" t="inlineStr">
        <is>
          <t>Will the price of Bitcoin be above $60,000 on June 13?</t>
        </is>
      </c>
      <c r="E187" s="14" t="inlineStr">
        <is>
          <t>NO</t>
        </is>
      </c>
      <c r="F187" s="16" t="n">
        <v>0.9885</v>
      </c>
      <c r="G187" s="16" t="n">
        <v>0.85095</v>
      </c>
      <c r="H187" s="17" t="n">
        <v>-0.1362</v>
      </c>
      <c r="I187" s="18" t="n">
        <v>35.08</v>
      </c>
      <c r="J187" s="14" t="inlineStr">
        <is>
          <t>LOST</t>
        </is>
      </c>
      <c r="K187" s="14" t="inlineStr">
        <is>
          <t>YES</t>
        </is>
      </c>
      <c r="L187" s="19" t="n">
        <v>-35.08</v>
      </c>
      <c r="M187" s="18" t="n">
        <v>1139.29</v>
      </c>
    </row>
    <row r="188" ht="20" customHeight="1">
      <c r="A188" s="14" t="inlineStr">
        <is>
          <t>2026-06-05</t>
        </is>
      </c>
      <c r="B188" s="14" t="inlineStr">
        <is>
          <t>2026-06-11</t>
        </is>
      </c>
      <c r="C188" s="14" t="inlineStr">
        <is>
          <t>BTC</t>
        </is>
      </c>
      <c r="D188" s="15" t="inlineStr">
        <is>
          <t>Will the price of Bitcoin be above $70,000 on June 11?</t>
        </is>
      </c>
      <c r="E188" s="14" t="inlineStr">
        <is>
          <t>YES</t>
        </is>
      </c>
      <c r="F188" s="16" t="n">
        <v>0.0515</v>
      </c>
      <c r="G188" s="16" t="n">
        <v>0.06545000000000001</v>
      </c>
      <c r="H188" s="17" t="n">
        <v>0.0051</v>
      </c>
      <c r="I188" s="18" t="n">
        <v>0.5</v>
      </c>
      <c r="J188" s="14" t="inlineStr">
        <is>
          <t>LOST</t>
        </is>
      </c>
      <c r="K188" s="14" t="inlineStr">
        <is>
          <t>NO</t>
        </is>
      </c>
      <c r="L188" s="19" t="n">
        <v>-0.5</v>
      </c>
      <c r="M188" s="18" t="n">
        <v>1174.37</v>
      </c>
    </row>
    <row r="189" ht="20" customHeight="1">
      <c r="A189" s="32" t="inlineStr">
        <is>
          <t>2026-06-01</t>
        </is>
      </c>
      <c r="B189" s="32" t="inlineStr">
        <is>
          <t>2026-06-06</t>
        </is>
      </c>
      <c r="C189" s="32" t="inlineStr">
        <is>
          <t>BTC</t>
        </is>
      </c>
      <c r="D189" s="33" t="inlineStr">
        <is>
          <t>Will the price of Bitcoin be above $68,000 on June 6?</t>
        </is>
      </c>
      <c r="E189" s="32" t="inlineStr">
        <is>
          <t>NO</t>
        </is>
      </c>
      <c r="F189" s="34" t="n">
        <v>0.97</v>
      </c>
      <c r="G189" s="34" t="n">
        <v>0.9582999999999999</v>
      </c>
      <c r="H189" s="35" t="n">
        <v>0.0008</v>
      </c>
      <c r="I189" s="36" t="n">
        <v>0.29</v>
      </c>
      <c r="J189" s="32" t="inlineStr">
        <is>
          <t>WON</t>
        </is>
      </c>
      <c r="K189" s="32" t="inlineStr">
        <is>
          <t>NO</t>
        </is>
      </c>
      <c r="L189" s="37" t="n">
        <v>9.380000000000001</v>
      </c>
      <c r="M189" s="36" t="n">
        <v>1187.69</v>
      </c>
    </row>
    <row r="190" ht="20" customHeight="1">
      <c r="A190" s="32" t="inlineStr">
        <is>
          <t>2026-06-01</t>
        </is>
      </c>
      <c r="B190" s="32" t="inlineStr">
        <is>
          <t>2026-06-06</t>
        </is>
      </c>
      <c r="C190" s="32" t="inlineStr">
        <is>
          <t>BTC</t>
        </is>
      </c>
      <c r="D190" s="33" t="inlineStr">
        <is>
          <t>Will the price of Bitcoin be above $70,000 on June 6?</t>
        </is>
      </c>
      <c r="E190" s="32" t="inlineStr">
        <is>
          <t>NO</t>
        </is>
      </c>
      <c r="F190" s="34" t="n">
        <v>0.895</v>
      </c>
      <c r="G190" s="34" t="n">
        <v>0.8774999999999999</v>
      </c>
      <c r="H190" s="35" t="n">
        <v>-0.0083</v>
      </c>
      <c r="I190" s="36" t="n">
        <v>0.46</v>
      </c>
      <c r="J190" s="32" t="inlineStr">
        <is>
          <t>WON</t>
        </is>
      </c>
      <c r="K190" s="32" t="inlineStr">
        <is>
          <t>NO</t>
        </is>
      </c>
      <c r="L190" s="37" t="n">
        <v>3.92</v>
      </c>
      <c r="M190" s="36" t="n">
        <v>1188.03</v>
      </c>
    </row>
    <row r="191" ht="20" customHeight="1">
      <c r="A191" s="14" t="inlineStr">
        <is>
          <t>2026-06-01</t>
        </is>
      </c>
      <c r="B191" s="14" t="inlineStr">
        <is>
          <t>2026-06-06</t>
        </is>
      </c>
      <c r="C191" s="14" t="inlineStr">
        <is>
          <t>ETH</t>
        </is>
      </c>
      <c r="D191" s="15" t="inlineStr">
        <is>
          <t>Will the price of Ethereum be above $1,800 on June 6?</t>
        </is>
      </c>
      <c r="E191" s="14" t="inlineStr">
        <is>
          <t>YES</t>
        </is>
      </c>
      <c r="F191" s="16" t="n">
        <v>0.9505</v>
      </c>
      <c r="G191" s="16" t="n">
        <v>0.9600500000000001</v>
      </c>
      <c r="H191" s="17" t="n">
        <v>0.0241</v>
      </c>
      <c r="I191" s="18" t="n">
        <v>4.72</v>
      </c>
      <c r="J191" s="14" t="inlineStr">
        <is>
          <t>LOST</t>
        </is>
      </c>
      <c r="K191" s="14" t="inlineStr">
        <is>
          <t>NO</t>
        </is>
      </c>
      <c r="L191" s="19" t="n">
        <v>-4.72</v>
      </c>
      <c r="M191" s="18" t="n">
        <v>1182.97</v>
      </c>
    </row>
    <row r="192" ht="20" customHeight="1">
      <c r="A192" s="14" t="inlineStr">
        <is>
          <t>2026-06-05</t>
        </is>
      </c>
      <c r="B192" s="14" t="inlineStr">
        <is>
          <t>2026-06-06</t>
        </is>
      </c>
      <c r="C192" s="14" t="inlineStr">
        <is>
          <t>BTC</t>
        </is>
      </c>
      <c r="D192" s="15" t="inlineStr">
        <is>
          <t>Will the price of Bitcoin be above $64,000 on June 6?</t>
        </is>
      </c>
      <c r="E192" s="14" t="inlineStr">
        <is>
          <t>YES</t>
        </is>
      </c>
      <c r="F192" s="16" t="n">
        <v>0.2775</v>
      </c>
      <c r="G192" s="16" t="n">
        <v>0.44775</v>
      </c>
      <c r="H192" s="17" t="n">
        <v>0.1669</v>
      </c>
      <c r="I192" s="18" t="n">
        <v>8.1</v>
      </c>
      <c r="J192" s="14" t="inlineStr">
        <is>
          <t>LOST</t>
        </is>
      </c>
      <c r="K192" s="14" t="inlineStr">
        <is>
          <t>NO</t>
        </is>
      </c>
      <c r="L192" s="19" t="n">
        <v>-8.1</v>
      </c>
      <c r="M192" s="18" t="n">
        <v>1174.87</v>
      </c>
    </row>
    <row r="193" ht="20" customHeight="1">
      <c r="A193" s="32" t="inlineStr">
        <is>
          <t>2026-05-31</t>
        </is>
      </c>
      <c r="B193" s="32" t="inlineStr">
        <is>
          <t>2026-06-05</t>
        </is>
      </c>
      <c r="C193" s="32" t="inlineStr">
        <is>
          <t>BTC</t>
        </is>
      </c>
      <c r="D193" s="33" t="inlineStr">
        <is>
          <t>Will the price of Bitcoin be above $68,000 on June 5?</t>
        </is>
      </c>
      <c r="E193" s="32" t="inlineStr">
        <is>
          <t>NO</t>
        </is>
      </c>
      <c r="F193" s="34" t="n">
        <v>0.974</v>
      </c>
      <c r="G193" s="34" t="n">
        <v>0.95285</v>
      </c>
      <c r="H193" s="35" t="n">
        <v>-0.008399999999999999</v>
      </c>
      <c r="I193" s="36" t="n">
        <v>1.38</v>
      </c>
      <c r="J193" s="32" t="inlineStr">
        <is>
          <t>WON</t>
        </is>
      </c>
      <c r="K193" s="32" t="inlineStr">
        <is>
          <t>NO</t>
        </is>
      </c>
      <c r="L193" s="37" t="n">
        <v>51.7</v>
      </c>
      <c r="M193" s="36" t="n">
        <v>1136.61</v>
      </c>
    </row>
    <row r="194" ht="20" customHeight="1">
      <c r="A194" s="32" t="inlineStr">
        <is>
          <t>2026-05-31</t>
        </is>
      </c>
      <c r="B194" s="32" t="inlineStr">
        <is>
          <t>2026-06-05</t>
        </is>
      </c>
      <c r="C194" s="32" t="inlineStr">
        <is>
          <t>BTC</t>
        </is>
      </c>
      <c r="D194" s="33" t="inlineStr">
        <is>
          <t>Will the price of Bitcoin be above $70,000 on June 5?</t>
        </is>
      </c>
      <c r="E194" s="32" t="inlineStr">
        <is>
          <t>NO</t>
        </is>
      </c>
      <c r="F194" s="34" t="n">
        <v>0.92</v>
      </c>
      <c r="G194" s="34" t="n">
        <v>0.86025</v>
      </c>
      <c r="H194" s="35" t="n">
        <v>-0.0517</v>
      </c>
      <c r="I194" s="36" t="n">
        <v>4.13</v>
      </c>
      <c r="J194" s="32" t="inlineStr">
        <is>
          <t>WON</t>
        </is>
      </c>
      <c r="K194" s="32" t="inlineStr">
        <is>
          <t>NO</t>
        </is>
      </c>
      <c r="L194" s="37" t="n">
        <v>47.5</v>
      </c>
      <c r="M194" s="36" t="n">
        <v>1184.11</v>
      </c>
    </row>
    <row r="195" ht="20" customHeight="1">
      <c r="A195" s="14" t="inlineStr">
        <is>
          <t>2026-06-01</t>
        </is>
      </c>
      <c r="B195" s="14" t="inlineStr">
        <is>
          <t>2026-06-05</t>
        </is>
      </c>
      <c r="C195" s="14" t="inlineStr">
        <is>
          <t>ETH</t>
        </is>
      </c>
      <c r="D195" s="15" t="inlineStr">
        <is>
          <t>Will the price of Ethereum be above $1,800 on June 5?</t>
        </is>
      </c>
      <c r="E195" s="14" t="inlineStr">
        <is>
          <t>YES</t>
        </is>
      </c>
      <c r="F195" s="16" t="n">
        <v>0.956</v>
      </c>
      <c r="G195" s="16" t="n">
        <v>0.97345</v>
      </c>
      <c r="H195" s="17" t="n">
        <v>0.0297</v>
      </c>
      <c r="I195" s="18" t="n">
        <v>9.720000000000001</v>
      </c>
      <c r="J195" s="14" t="inlineStr">
        <is>
          <t>LOST</t>
        </is>
      </c>
      <c r="K195" s="14" t="inlineStr">
        <is>
          <t>NO</t>
        </is>
      </c>
      <c r="L195" s="19" t="n">
        <v>-9.720000000000001</v>
      </c>
      <c r="M195" s="18" t="n">
        <v>1178.31</v>
      </c>
    </row>
    <row r="196" ht="20" customHeight="1">
      <c r="A196" s="32" t="inlineStr">
        <is>
          <t>2026-05-31</t>
        </is>
      </c>
      <c r="B196" s="32" t="inlineStr">
        <is>
          <t>2026-06-04</t>
        </is>
      </c>
      <c r="C196" s="32" t="inlineStr">
        <is>
          <t>BTC</t>
        </is>
      </c>
      <c r="D196" s="33" t="inlineStr">
        <is>
          <t>Will the price of Bitcoin be above $68,000 on June 4?</t>
        </is>
      </c>
      <c r="E196" s="32" t="inlineStr">
        <is>
          <t>NO</t>
        </is>
      </c>
      <c r="F196" s="34" t="n">
        <v>0.982</v>
      </c>
      <c r="G196" s="34" t="n">
        <v>0.96835</v>
      </c>
      <c r="H196" s="35" t="n">
        <v>-0.0027</v>
      </c>
      <c r="I196" s="36" t="n">
        <v>0.88</v>
      </c>
      <c r="J196" s="32" t="inlineStr">
        <is>
          <t>WON</t>
        </is>
      </c>
      <c r="K196" s="32" t="inlineStr">
        <is>
          <t>NO</t>
        </is>
      </c>
      <c r="L196" s="37" t="n">
        <v>48.01</v>
      </c>
      <c r="M196" s="36" t="n">
        <v>982.8</v>
      </c>
    </row>
    <row r="197" ht="20" customHeight="1">
      <c r="A197" s="32" t="inlineStr">
        <is>
          <t>2026-05-31</t>
        </is>
      </c>
      <c r="B197" s="32" t="inlineStr">
        <is>
          <t>2026-06-04</t>
        </is>
      </c>
      <c r="C197" s="32" t="inlineStr">
        <is>
          <t>BTC</t>
        </is>
      </c>
      <c r="D197" s="33" t="inlineStr">
        <is>
          <t>Will the price of Bitcoin be above $72,000 on June 4?</t>
        </is>
      </c>
      <c r="E197" s="32" t="inlineStr">
        <is>
          <t>NO</t>
        </is>
      </c>
      <c r="F197" s="34" t="n">
        <v>0.79</v>
      </c>
      <c r="G197" s="34" t="n">
        <v>0.69015</v>
      </c>
      <c r="H197" s="35" t="n">
        <v>-0.1011</v>
      </c>
      <c r="I197" s="36" t="n">
        <v>8.039999999999999</v>
      </c>
      <c r="J197" s="32" t="inlineStr">
        <is>
          <t>WON</t>
        </is>
      </c>
      <c r="K197" s="32" t="inlineStr">
        <is>
          <t>NO</t>
        </is>
      </c>
      <c r="L197" s="37" t="n">
        <v>30.25</v>
      </c>
      <c r="M197" s="36" t="n">
        <v>1013.05</v>
      </c>
    </row>
    <row r="198" ht="20" customHeight="1">
      <c r="A198" s="32" t="inlineStr">
        <is>
          <t>2026-05-31</t>
        </is>
      </c>
      <c r="B198" s="32" t="inlineStr">
        <is>
          <t>2026-06-04</t>
        </is>
      </c>
      <c r="C198" s="32" t="inlineStr">
        <is>
          <t>ETH</t>
        </is>
      </c>
      <c r="D198" s="33" t="inlineStr">
        <is>
          <t>Will the price of Ethereum be above $1,800 on June 4?</t>
        </is>
      </c>
      <c r="E198" s="32" t="inlineStr">
        <is>
          <t>NO</t>
        </is>
      </c>
      <c r="F198" s="34" t="n">
        <v>0.9855</v>
      </c>
      <c r="G198" s="34" t="n">
        <v>0.967</v>
      </c>
      <c r="H198" s="35" t="n">
        <v>-0.0014</v>
      </c>
      <c r="I198" s="36" t="n">
        <v>1.23</v>
      </c>
      <c r="J198" s="32" t="inlineStr">
        <is>
          <t>WON</t>
        </is>
      </c>
      <c r="K198" s="32" t="inlineStr">
        <is>
          <t>NO</t>
        </is>
      </c>
      <c r="L198" s="37" t="n">
        <v>83.59999999999999</v>
      </c>
      <c r="M198" s="36" t="n">
        <v>1096.65</v>
      </c>
    </row>
    <row r="199" ht="20" customHeight="1">
      <c r="A199" s="14" t="inlineStr">
        <is>
          <t>2026-06-01</t>
        </is>
      </c>
      <c r="B199" s="14" t="inlineStr">
        <is>
          <t>2026-06-04</t>
        </is>
      </c>
      <c r="C199" s="14" t="inlineStr">
        <is>
          <t>BTC</t>
        </is>
      </c>
      <c r="D199" s="15" t="inlineStr">
        <is>
          <t>Will the price of Bitcoin be above $72,000 on June 4?</t>
        </is>
      </c>
      <c r="E199" s="14" t="inlineStr">
        <is>
          <t>YES</t>
        </is>
      </c>
      <c r="F199" s="16" t="n">
        <v>0.745</v>
      </c>
      <c r="G199" s="16" t="n">
        <v>0.762</v>
      </c>
      <c r="H199" s="17" t="n">
        <v>0.0179</v>
      </c>
      <c r="I199" s="18" t="n">
        <v>1.58</v>
      </c>
      <c r="J199" s="14" t="inlineStr">
        <is>
          <t>LOST</t>
        </is>
      </c>
      <c r="K199" s="14" t="inlineStr">
        <is>
          <t>NO</t>
        </is>
      </c>
      <c r="L199" s="19" t="n">
        <v>-1.58</v>
      </c>
      <c r="M199" s="18" t="n">
        <v>1095.07</v>
      </c>
    </row>
    <row r="200" ht="20" customHeight="1">
      <c r="A200" s="14" t="inlineStr">
        <is>
          <t>2026-06-01</t>
        </is>
      </c>
      <c r="B200" s="14" t="inlineStr">
        <is>
          <t>2026-06-04</t>
        </is>
      </c>
      <c r="C200" s="14" t="inlineStr">
        <is>
          <t>BTC</t>
        </is>
      </c>
      <c r="D200" s="15" t="inlineStr">
        <is>
          <t>Will the price of Bitcoin be above $76,000 on June 4?</t>
        </is>
      </c>
      <c r="E200" s="14" t="inlineStr">
        <is>
          <t>YES</t>
        </is>
      </c>
      <c r="F200" s="16" t="n">
        <v>0.13</v>
      </c>
      <c r="G200" s="16" t="n">
        <v>0.1864</v>
      </c>
      <c r="H200" s="17" t="n">
        <v>0.0467</v>
      </c>
      <c r="I200" s="18" t="n">
        <v>1.53</v>
      </c>
      <c r="J200" s="14" t="inlineStr">
        <is>
          <t>LOST</t>
        </is>
      </c>
      <c r="K200" s="14" t="inlineStr">
        <is>
          <t>NO</t>
        </is>
      </c>
      <c r="L200" s="19" t="n">
        <v>-1.53</v>
      </c>
      <c r="M200" s="18" t="n">
        <v>934.79</v>
      </c>
    </row>
    <row r="201" ht="20" customHeight="1">
      <c r="A201" s="14" t="inlineStr">
        <is>
          <t>2026-06-01</t>
        </is>
      </c>
      <c r="B201" s="14" t="inlineStr">
        <is>
          <t>2026-06-04</t>
        </is>
      </c>
      <c r="C201" s="14" t="inlineStr">
        <is>
          <t>ETH</t>
        </is>
      </c>
      <c r="D201" s="15" t="inlineStr">
        <is>
          <t>Will the price of Ethereum be above $1,800 on June 4?</t>
        </is>
      </c>
      <c r="E201" s="14" t="inlineStr">
        <is>
          <t>YES</t>
        </is>
      </c>
      <c r="F201" s="16" t="n">
        <v>0.973</v>
      </c>
      <c r="G201" s="16" t="n">
        <v>0.98445</v>
      </c>
      <c r="H201" s="17" t="n">
        <v>0.0214</v>
      </c>
      <c r="I201" s="18" t="n">
        <v>10.37</v>
      </c>
      <c r="J201" s="14" t="inlineStr">
        <is>
          <t>LOST</t>
        </is>
      </c>
      <c r="K201" s="14" t="inlineStr">
        <is>
          <t>NO</t>
        </is>
      </c>
      <c r="L201" s="19" t="n">
        <v>-10.37</v>
      </c>
      <c r="M201" s="18" t="n">
        <v>1084.7</v>
      </c>
    </row>
    <row r="202" ht="20" customHeight="1">
      <c r="A202" s="32" t="inlineStr">
        <is>
          <t>2026-06-03</t>
        </is>
      </c>
      <c r="B202" s="32" t="inlineStr">
        <is>
          <t>2026-06-04</t>
        </is>
      </c>
      <c r="C202" s="32" t="inlineStr">
        <is>
          <t>BTC</t>
        </is>
      </c>
      <c r="D202" s="33" t="inlineStr">
        <is>
          <t>Will the price of Bitcoin be above $62,000 on June 4?</t>
        </is>
      </c>
      <c r="E202" s="32" t="inlineStr">
        <is>
          <t>YES</t>
        </is>
      </c>
      <c r="F202" s="34" t="n">
        <v>0.9855</v>
      </c>
      <c r="G202" s="34" t="n">
        <v>0.9983500000000001</v>
      </c>
      <c r="H202" s="35" t="n">
        <v>0.0145</v>
      </c>
      <c r="I202" s="36" t="n">
        <v>14.24</v>
      </c>
      <c r="J202" s="32" t="inlineStr">
        <is>
          <t>WON</t>
        </is>
      </c>
      <c r="K202" s="32" t="inlineStr">
        <is>
          <t>YES</t>
        </is>
      </c>
      <c r="L202" s="37" t="n">
        <v>0.21</v>
      </c>
      <c r="M202" s="36" t="n">
        <v>1084.91</v>
      </c>
    </row>
    <row r="203" ht="20" customHeight="1">
      <c r="A203" s="32" t="inlineStr">
        <is>
          <t>2026-05-31</t>
        </is>
      </c>
      <c r="B203" s="32" t="inlineStr">
        <is>
          <t>2026-06-03</t>
        </is>
      </c>
      <c r="C203" s="32" t="inlineStr">
        <is>
          <t>BTC</t>
        </is>
      </c>
      <c r="D203" s="33" t="inlineStr">
        <is>
          <t>Will the price of Bitcoin be above $70,000 on June 3?</t>
        </is>
      </c>
      <c r="E203" s="32" t="inlineStr">
        <is>
          <t>NO</t>
        </is>
      </c>
      <c r="F203" s="34" t="n">
        <v>0.9555</v>
      </c>
      <c r="G203" s="34" t="n">
        <v>0.92015</v>
      </c>
      <c r="H203" s="35" t="n">
        <v>-0.0284</v>
      </c>
      <c r="I203" s="36" t="n">
        <v>2.35</v>
      </c>
      <c r="J203" s="32" t="inlineStr">
        <is>
          <t>WON</t>
        </is>
      </c>
      <c r="K203" s="32" t="inlineStr">
        <is>
          <t>NO</t>
        </is>
      </c>
      <c r="L203" s="37" t="n">
        <v>50.46</v>
      </c>
      <c r="M203" s="36" t="n">
        <v>900.97</v>
      </c>
    </row>
    <row r="204" ht="20" customHeight="1">
      <c r="A204" s="32" t="inlineStr">
        <is>
          <t>2026-05-31</t>
        </is>
      </c>
      <c r="B204" s="32" t="inlineStr">
        <is>
          <t>2026-06-03</t>
        </is>
      </c>
      <c r="C204" s="32" t="inlineStr">
        <is>
          <t>BTC</t>
        </is>
      </c>
      <c r="D204" s="33" t="inlineStr">
        <is>
          <t>Will the price of Bitcoin be above $72,000 on June 3?</t>
        </is>
      </c>
      <c r="E204" s="32" t="inlineStr">
        <is>
          <t>NO</t>
        </is>
      </c>
      <c r="F204" s="34" t="n">
        <v>0.825</v>
      </c>
      <c r="G204" s="34" t="n">
        <v>0.7182500000000001</v>
      </c>
      <c r="H204" s="35" t="n">
        <v>-0.1079</v>
      </c>
      <c r="I204" s="36" t="n">
        <v>8.23</v>
      </c>
      <c r="J204" s="32" t="inlineStr">
        <is>
          <t>WON</t>
        </is>
      </c>
      <c r="K204" s="32" t="inlineStr">
        <is>
          <t>NO</t>
        </is>
      </c>
      <c r="L204" s="37" t="n">
        <v>38.8</v>
      </c>
      <c r="M204" s="36" t="n">
        <v>939.77</v>
      </c>
    </row>
    <row r="205" ht="20" customHeight="1">
      <c r="A205" s="32" t="inlineStr">
        <is>
          <t>2026-05-31</t>
        </is>
      </c>
      <c r="B205" s="32" t="inlineStr">
        <is>
          <t>2026-06-03</t>
        </is>
      </c>
      <c r="C205" s="32" t="inlineStr">
        <is>
          <t>ETH</t>
        </is>
      </c>
      <c r="D205" s="33" t="inlineStr">
        <is>
          <t>Will the price of Ethereum be above $2,000 on June 3?</t>
        </is>
      </c>
      <c r="E205" s="32" t="inlineStr">
        <is>
          <t>NO</t>
        </is>
      </c>
      <c r="F205" s="34" t="n">
        <v>0.645</v>
      </c>
      <c r="G205" s="34" t="n">
        <v>0.55065</v>
      </c>
      <c r="H205" s="35" t="n">
        <v>-0.1003</v>
      </c>
      <c r="I205" s="36" t="n">
        <v>9.550000000000001</v>
      </c>
      <c r="J205" s="32" t="inlineStr">
        <is>
          <t>WON</t>
        </is>
      </c>
      <c r="K205" s="32" t="inlineStr">
        <is>
          <t>NO</t>
        </is>
      </c>
      <c r="L205" s="37" t="n">
        <v>17.35</v>
      </c>
      <c r="M205" s="36" t="n">
        <v>957.12</v>
      </c>
    </row>
    <row r="206" ht="20" customHeight="1">
      <c r="A206" s="14" t="inlineStr">
        <is>
          <t>2026-06-01</t>
        </is>
      </c>
      <c r="B206" s="14" t="inlineStr">
        <is>
          <t>2026-06-03</t>
        </is>
      </c>
      <c r="C206" s="14" t="inlineStr">
        <is>
          <t>BTC</t>
        </is>
      </c>
      <c r="D206" s="15" t="inlineStr">
        <is>
          <t>Will the price of Bitcoin be above $72,000 on June 3?</t>
        </is>
      </c>
      <c r="E206" s="14" t="inlineStr">
        <is>
          <t>YES</t>
        </is>
      </c>
      <c r="F206" s="16" t="n">
        <v>0.77</v>
      </c>
      <c r="G206" s="16" t="n">
        <v>0.80935</v>
      </c>
      <c r="H206" s="17" t="n">
        <v>0.0414</v>
      </c>
      <c r="I206" s="18" t="n">
        <v>4.05</v>
      </c>
      <c r="J206" s="14" t="inlineStr">
        <is>
          <t>LOST</t>
        </is>
      </c>
      <c r="K206" s="14" t="inlineStr">
        <is>
          <t>NO</t>
        </is>
      </c>
      <c r="L206" s="19" t="n">
        <v>-4.05</v>
      </c>
      <c r="M206" s="18" t="n">
        <v>953.0699999999999</v>
      </c>
    </row>
    <row r="207" ht="20" customHeight="1">
      <c r="A207" s="14" t="inlineStr">
        <is>
          <t>2026-06-01</t>
        </is>
      </c>
      <c r="B207" s="14" t="inlineStr">
        <is>
          <t>2026-06-03</t>
        </is>
      </c>
      <c r="C207" s="14" t="inlineStr">
        <is>
          <t>BTC</t>
        </is>
      </c>
      <c r="D207" s="15" t="inlineStr">
        <is>
          <t>Will the price of Bitcoin be above $74,000 on June 3?</t>
        </is>
      </c>
      <c r="E207" s="14" t="inlineStr">
        <is>
          <t>YES</t>
        </is>
      </c>
      <c r="F207" s="16" t="n">
        <v>0.385</v>
      </c>
      <c r="G207" s="16" t="n">
        <v>0.4514</v>
      </c>
      <c r="H207" s="17" t="n">
        <v>0.0605</v>
      </c>
      <c r="I207" s="18" t="n">
        <v>2.55</v>
      </c>
      <c r="J207" s="14" t="inlineStr">
        <is>
          <t>LOST</t>
        </is>
      </c>
      <c r="K207" s="14" t="inlineStr">
        <is>
          <t>NO</t>
        </is>
      </c>
      <c r="L207" s="19" t="n">
        <v>-2.55</v>
      </c>
      <c r="M207" s="18" t="n">
        <v>950.52</v>
      </c>
    </row>
    <row r="208" ht="20" customHeight="1">
      <c r="A208" s="14" t="inlineStr">
        <is>
          <t>2026-06-01</t>
        </is>
      </c>
      <c r="B208" s="14" t="inlineStr">
        <is>
          <t>2026-06-03</t>
        </is>
      </c>
      <c r="C208" s="14" t="inlineStr">
        <is>
          <t>BTC</t>
        </is>
      </c>
      <c r="D208" s="15" t="inlineStr">
        <is>
          <t>Will the price of Bitcoin be above $76,000 on June 3?</t>
        </is>
      </c>
      <c r="E208" s="14" t="inlineStr">
        <is>
          <t>YES</t>
        </is>
      </c>
      <c r="F208" s="16" t="n">
        <v>0.105</v>
      </c>
      <c r="G208" s="16" t="n">
        <v>0.1361</v>
      </c>
      <c r="H208" s="17" t="n">
        <v>0.0242</v>
      </c>
      <c r="I208" s="18" t="n">
        <v>0.82</v>
      </c>
      <c r="J208" s="14" t="inlineStr">
        <is>
          <t>LOST</t>
        </is>
      </c>
      <c r="K208" s="14" t="inlineStr">
        <is>
          <t>NO</t>
        </is>
      </c>
      <c r="L208" s="19" t="n">
        <v>-0.82</v>
      </c>
      <c r="M208" s="18" t="n">
        <v>949.6999999999999</v>
      </c>
    </row>
    <row r="209" ht="20" customHeight="1">
      <c r="A209" s="14" t="inlineStr">
        <is>
          <t>2026-06-01</t>
        </is>
      </c>
      <c r="B209" s="14" t="inlineStr">
        <is>
          <t>2026-06-03</t>
        </is>
      </c>
      <c r="C209" s="14" t="inlineStr">
        <is>
          <t>ETH</t>
        </is>
      </c>
      <c r="D209" s="15" t="inlineStr">
        <is>
          <t>Will the price of Ethereum be above $1,900 on June 3?</t>
        </is>
      </c>
      <c r="E209" s="14" t="inlineStr">
        <is>
          <t>YES</t>
        </is>
      </c>
      <c r="F209" s="16" t="n">
        <v>0.915</v>
      </c>
      <c r="G209" s="16" t="n">
        <v>0.9422999999999999</v>
      </c>
      <c r="H209" s="17" t="n">
        <v>0.0347</v>
      </c>
      <c r="I209" s="18" t="n">
        <v>7.88</v>
      </c>
      <c r="J209" s="14" t="inlineStr">
        <is>
          <t>LOST</t>
        </is>
      </c>
      <c r="K209" s="14" t="inlineStr">
        <is>
          <t>NO</t>
        </is>
      </c>
      <c r="L209" s="19" t="n">
        <v>-7.88</v>
      </c>
      <c r="M209" s="18" t="n">
        <v>936.3199999999999</v>
      </c>
    </row>
    <row r="210" ht="20" customHeight="1">
      <c r="A210" s="14" t="inlineStr">
        <is>
          <t>2026-06-01</t>
        </is>
      </c>
      <c r="B210" s="14" t="inlineStr">
        <is>
          <t>2026-06-03</t>
        </is>
      </c>
      <c r="C210" s="14" t="inlineStr">
        <is>
          <t>ETH</t>
        </is>
      </c>
      <c r="D210" s="15" t="inlineStr">
        <is>
          <t>Will the price of Ethereum be above $2,000 on June 3?</t>
        </is>
      </c>
      <c r="E210" s="14" t="inlineStr">
        <is>
          <t>YES</t>
        </is>
      </c>
      <c r="F210" s="16" t="n">
        <v>0.485</v>
      </c>
      <c r="G210" s="16" t="n">
        <v>0.60065</v>
      </c>
      <c r="H210" s="17" t="n">
        <v>0.1119</v>
      </c>
      <c r="I210" s="18" t="n">
        <v>5.5</v>
      </c>
      <c r="J210" s="14" t="inlineStr">
        <is>
          <t>LOST</t>
        </is>
      </c>
      <c r="K210" s="14" t="inlineStr">
        <is>
          <t>NO</t>
        </is>
      </c>
      <c r="L210" s="19" t="n">
        <v>-5.5</v>
      </c>
      <c r="M210" s="18" t="n">
        <v>944.1999999999999</v>
      </c>
    </row>
    <row r="211" ht="20" customHeight="1">
      <c r="A211" s="32" t="inlineStr">
        <is>
          <t>2026-05-31</t>
        </is>
      </c>
      <c r="B211" s="32" t="inlineStr">
        <is>
          <t>2026-06-02</t>
        </is>
      </c>
      <c r="C211" s="32" t="inlineStr">
        <is>
          <t>BTC</t>
        </is>
      </c>
      <c r="D211" s="33" t="inlineStr">
        <is>
          <t>Will the price of Bitcoin be above $70,000 on June 2?</t>
        </is>
      </c>
      <c r="E211" s="32" t="inlineStr">
        <is>
          <t>NO</t>
        </is>
      </c>
      <c r="F211" s="34" t="n">
        <v>0.9785</v>
      </c>
      <c r="G211" s="34" t="n">
        <v>0.9565999999999999</v>
      </c>
      <c r="H211" s="35" t="n">
        <v>-0.0154</v>
      </c>
      <c r="I211" s="36" t="n">
        <v>1.42</v>
      </c>
      <c r="J211" s="32" t="inlineStr">
        <is>
          <t>WON</t>
        </is>
      </c>
      <c r="K211" s="32" t="inlineStr">
        <is>
          <t>NO</t>
        </is>
      </c>
      <c r="L211" s="37" t="n">
        <v>64.63</v>
      </c>
      <c r="M211" s="36" t="n">
        <v>808.3599999999999</v>
      </c>
    </row>
    <row r="212" ht="20" customHeight="1">
      <c r="A212" s="32" t="inlineStr">
        <is>
          <t>2026-05-31</t>
        </is>
      </c>
      <c r="B212" s="32" t="inlineStr">
        <is>
          <t>2026-06-02</t>
        </is>
      </c>
      <c r="C212" s="32" t="inlineStr">
        <is>
          <t>BTC</t>
        </is>
      </c>
      <c r="D212" s="33" t="inlineStr">
        <is>
          <t>Will the price of Bitcoin be above $72,000 on June 2?</t>
        </is>
      </c>
      <c r="E212" s="32" t="inlineStr">
        <is>
          <t>NO</t>
        </is>
      </c>
      <c r="F212" s="34" t="n">
        <v>0.865</v>
      </c>
      <c r="G212" s="34" t="n">
        <v>0.7605500000000001</v>
      </c>
      <c r="H212" s="35" t="n">
        <v>-0.1039</v>
      </c>
      <c r="I212" s="36" t="n">
        <v>7.68</v>
      </c>
      <c r="J212" s="32" t="inlineStr">
        <is>
          <t>WON</t>
        </is>
      </c>
      <c r="K212" s="32" t="inlineStr">
        <is>
          <t>NO</t>
        </is>
      </c>
      <c r="L212" s="37" t="n">
        <v>49.21</v>
      </c>
      <c r="M212" s="36" t="n">
        <v>857.5699999999999</v>
      </c>
    </row>
    <row r="213" ht="20" customHeight="1">
      <c r="A213" s="32" t="inlineStr">
        <is>
          <t>2026-05-31</t>
        </is>
      </c>
      <c r="B213" s="32" t="inlineStr">
        <is>
          <t>2026-06-02</t>
        </is>
      </c>
      <c r="C213" s="32" t="inlineStr">
        <is>
          <t>BTC</t>
        </is>
      </c>
      <c r="D213" s="33" t="inlineStr">
        <is>
          <t>Will the price of Bitcoin be above $74,000 on June 2?</t>
        </is>
      </c>
      <c r="E213" s="32" t="inlineStr">
        <is>
          <t>NO</t>
        </is>
      </c>
      <c r="F213" s="34" t="n">
        <v>0.485</v>
      </c>
      <c r="G213" s="34" t="n">
        <v>0.37435</v>
      </c>
      <c r="H213" s="35" t="n">
        <v>-0.1177</v>
      </c>
      <c r="I213" s="36" t="n">
        <v>14.52</v>
      </c>
      <c r="J213" s="32" t="inlineStr">
        <is>
          <t>WON</t>
        </is>
      </c>
      <c r="K213" s="32" t="inlineStr">
        <is>
          <t>NO</t>
        </is>
      </c>
      <c r="L213" s="37" t="n">
        <v>13.67</v>
      </c>
      <c r="M213" s="36" t="n">
        <v>743.73</v>
      </c>
    </row>
    <row r="214" ht="20" customHeight="1">
      <c r="A214" s="32" t="inlineStr">
        <is>
          <t>2026-05-31</t>
        </is>
      </c>
      <c r="B214" s="32" t="inlineStr">
        <is>
          <t>2026-06-02</t>
        </is>
      </c>
      <c r="C214" s="32" t="inlineStr">
        <is>
          <t>BTC</t>
        </is>
      </c>
      <c r="D214" s="33" t="inlineStr">
        <is>
          <t>Will the price of Bitcoin be above $76,000 on June 2?</t>
        </is>
      </c>
      <c r="E214" s="32" t="inlineStr">
        <is>
          <t>NO</t>
        </is>
      </c>
      <c r="F214" s="34" t="n">
        <v>0.115</v>
      </c>
      <c r="G214" s="34" t="n">
        <v>0.09390000000000001</v>
      </c>
      <c r="H214" s="35" t="n">
        <v>-0.0281</v>
      </c>
      <c r="I214" s="36" t="n">
        <v>11.66</v>
      </c>
      <c r="J214" s="32" t="inlineStr">
        <is>
          <t>WON</t>
        </is>
      </c>
      <c r="K214" s="32" t="inlineStr">
        <is>
          <t>NO</t>
        </is>
      </c>
      <c r="L214" s="37" t="n">
        <v>1.52</v>
      </c>
      <c r="M214" s="36" t="n">
        <v>730.0599999999999</v>
      </c>
    </row>
    <row r="215" ht="20" customHeight="1">
      <c r="A215" s="14" t="inlineStr">
        <is>
          <t>2026-05-31</t>
        </is>
      </c>
      <c r="B215" s="14" t="inlineStr">
        <is>
          <t>2026-06-02</t>
        </is>
      </c>
      <c r="C215" s="14" t="inlineStr">
        <is>
          <t>ETH</t>
        </is>
      </c>
      <c r="D215" s="15" t="inlineStr">
        <is>
          <t>Will the price of Ethereum be above $1,900 on June 2?</t>
        </is>
      </c>
      <c r="E215" s="14" t="inlineStr">
        <is>
          <t>NO</t>
        </is>
      </c>
      <c r="F215" s="16" t="n">
        <v>0.9695</v>
      </c>
      <c r="G215" s="16" t="n">
        <v>0.931</v>
      </c>
      <c r="H215" s="17" t="n">
        <v>-0.0286</v>
      </c>
      <c r="I215" s="18" t="n">
        <v>2.6</v>
      </c>
      <c r="J215" s="14" t="inlineStr">
        <is>
          <t>LOST</t>
        </is>
      </c>
      <c r="K215" s="14" t="inlineStr">
        <is>
          <t>YES</t>
        </is>
      </c>
      <c r="L215" s="19" t="n">
        <v>-2.6</v>
      </c>
      <c r="M215" s="18" t="n">
        <v>854.97</v>
      </c>
    </row>
    <row r="216" ht="20" customHeight="1">
      <c r="A216" s="32" t="inlineStr">
        <is>
          <t>2026-05-31</t>
        </is>
      </c>
      <c r="B216" s="32" t="inlineStr">
        <is>
          <t>2026-06-02</t>
        </is>
      </c>
      <c r="C216" s="32" t="inlineStr">
        <is>
          <t>ETH</t>
        </is>
      </c>
      <c r="D216" s="33" t="inlineStr">
        <is>
          <t>Will the price of Ethereum be above $2,000 on June 2?</t>
        </is>
      </c>
      <c r="E216" s="32" t="inlineStr">
        <is>
          <t>NO</t>
        </is>
      </c>
      <c r="F216" s="34" t="n">
        <v>0.66</v>
      </c>
      <c r="G216" s="34" t="n">
        <v>0.56395</v>
      </c>
      <c r="H216" s="35" t="n">
        <v>-0.1017</v>
      </c>
      <c r="I216" s="36" t="n">
        <v>9.5</v>
      </c>
      <c r="J216" s="32" t="inlineStr">
        <is>
          <t>WON</t>
        </is>
      </c>
      <c r="K216" s="32" t="inlineStr">
        <is>
          <t>NO</t>
        </is>
      </c>
      <c r="L216" s="37" t="n">
        <v>18.44</v>
      </c>
      <c r="M216" s="36" t="n">
        <v>873.41</v>
      </c>
    </row>
    <row r="217" ht="20" customHeight="1">
      <c r="A217" s="14" t="inlineStr">
        <is>
          <t>2026-06-01</t>
        </is>
      </c>
      <c r="B217" s="14" t="inlineStr">
        <is>
          <t>2026-06-02</t>
        </is>
      </c>
      <c r="C217" s="14" t="inlineStr">
        <is>
          <t>BTC</t>
        </is>
      </c>
      <c r="D217" s="15" t="inlineStr">
        <is>
          <t>Will the price of Bitcoin be above $70,000 on June 2?</t>
        </is>
      </c>
      <c r="E217" s="14" t="inlineStr">
        <is>
          <t>YES</t>
        </is>
      </c>
      <c r="F217" s="16" t="n">
        <v>0.9845</v>
      </c>
      <c r="G217" s="16" t="n">
        <v>0.99325</v>
      </c>
      <c r="H217" s="17" t="n">
        <v>0.0124</v>
      </c>
      <c r="I217" s="18" t="n">
        <v>13.39</v>
      </c>
      <c r="J217" s="14" t="inlineStr">
        <is>
          <t>LOST</t>
        </is>
      </c>
      <c r="K217" s="14" t="inlineStr">
        <is>
          <t>NO</t>
        </is>
      </c>
      <c r="L217" s="19" t="n">
        <v>-13.39</v>
      </c>
      <c r="M217" s="18" t="n">
        <v>857.39</v>
      </c>
    </row>
    <row r="218" ht="20" customHeight="1">
      <c r="A218" s="14" t="inlineStr">
        <is>
          <t>2026-06-01</t>
        </is>
      </c>
      <c r="B218" s="14" t="inlineStr">
        <is>
          <t>2026-06-02</t>
        </is>
      </c>
      <c r="C218" s="14" t="inlineStr">
        <is>
          <t>BTC</t>
        </is>
      </c>
      <c r="D218" s="15" t="inlineStr">
        <is>
          <t>Will the price of Bitcoin be above $72,000 on June 2?</t>
        </is>
      </c>
      <c r="E218" s="14" t="inlineStr">
        <is>
          <t>YES</t>
        </is>
      </c>
      <c r="F218" s="16" t="n">
        <v>0.845</v>
      </c>
      <c r="G218" s="16" t="n">
        <v>0.89425</v>
      </c>
      <c r="H218" s="17" t="n">
        <v>0.0509</v>
      </c>
      <c r="I218" s="18" t="n">
        <v>7.52</v>
      </c>
      <c r="J218" s="14" t="inlineStr">
        <is>
          <t>LOST</t>
        </is>
      </c>
      <c r="K218" s="14" t="inlineStr">
        <is>
          <t>NO</t>
        </is>
      </c>
      <c r="L218" s="19" t="n">
        <v>-7.52</v>
      </c>
      <c r="M218" s="18" t="n">
        <v>849.87</v>
      </c>
    </row>
    <row r="219" ht="20" customHeight="1">
      <c r="A219" s="14" t="inlineStr">
        <is>
          <t>2026-06-01</t>
        </is>
      </c>
      <c r="B219" s="14" t="inlineStr">
        <is>
          <t>2026-06-02</t>
        </is>
      </c>
      <c r="C219" s="14" t="inlineStr">
        <is>
          <t>BTC</t>
        </is>
      </c>
      <c r="D219" s="15" t="inlineStr">
        <is>
          <t>Will the price of Bitcoin be above $74,000 on June 2?</t>
        </is>
      </c>
      <c r="E219" s="14" t="inlineStr">
        <is>
          <t>YES</t>
        </is>
      </c>
      <c r="F219" s="16" t="n">
        <v>0.365</v>
      </c>
      <c r="G219" s="16" t="n">
        <v>0.43175</v>
      </c>
      <c r="H219" s="17" t="n">
        <v>0.0619</v>
      </c>
      <c r="I219" s="18" t="n">
        <v>2.49</v>
      </c>
      <c r="J219" s="14" t="inlineStr">
        <is>
          <t>LOST</t>
        </is>
      </c>
      <c r="K219" s="14" t="inlineStr">
        <is>
          <t>NO</t>
        </is>
      </c>
      <c r="L219" s="19" t="n">
        <v>-2.49</v>
      </c>
      <c r="M219" s="18" t="n">
        <v>870.78</v>
      </c>
    </row>
    <row r="220" ht="20" customHeight="1">
      <c r="A220" s="14" t="inlineStr">
        <is>
          <t>2026-06-01</t>
        </is>
      </c>
      <c r="B220" s="14" t="inlineStr">
        <is>
          <t>2026-06-02</t>
        </is>
      </c>
      <c r="C220" s="14" t="inlineStr">
        <is>
          <t>BTC</t>
        </is>
      </c>
      <c r="D220" s="15" t="inlineStr">
        <is>
          <t>Will the price of Bitcoin be above $76,000 on June 2?</t>
        </is>
      </c>
      <c r="E220" s="14" t="inlineStr">
        <is>
          <t>YES</t>
        </is>
      </c>
      <c r="F220" s="16" t="n">
        <v>0.055</v>
      </c>
      <c r="G220" s="16" t="n">
        <v>0.06045</v>
      </c>
      <c r="H220" s="17" t="n">
        <v>0.0011</v>
      </c>
      <c r="I220" s="18" t="n">
        <v>0.14</v>
      </c>
      <c r="J220" s="14" t="inlineStr">
        <is>
          <t>LOST</t>
        </is>
      </c>
      <c r="K220" s="14" t="inlineStr">
        <is>
          <t>NO</t>
        </is>
      </c>
      <c r="L220" s="19" t="n">
        <v>-0.14</v>
      </c>
      <c r="M220" s="18" t="n">
        <v>873.27</v>
      </c>
    </row>
    <row r="221" ht="20" customHeight="1">
      <c r="A221" s="32" t="inlineStr">
        <is>
          <t>2026-06-01</t>
        </is>
      </c>
      <c r="B221" s="32" t="inlineStr">
        <is>
          <t>2026-06-02</t>
        </is>
      </c>
      <c r="C221" s="32" t="inlineStr">
        <is>
          <t>ETH</t>
        </is>
      </c>
      <c r="D221" s="33" t="inlineStr">
        <is>
          <t>Will the price of Ethereum be above $1,900 on June 2?</t>
        </is>
      </c>
      <c r="E221" s="32" t="inlineStr">
        <is>
          <t>YES</t>
        </is>
      </c>
      <c r="F221" s="34" t="n">
        <v>0.957</v>
      </c>
      <c r="G221" s="34" t="n">
        <v>0.985</v>
      </c>
      <c r="H221" s="35" t="n">
        <v>0.0332</v>
      </c>
      <c r="I221" s="36" t="n">
        <v>14.26</v>
      </c>
      <c r="J221" s="32" t="inlineStr">
        <is>
          <t>WON</t>
        </is>
      </c>
      <c r="K221" s="32" t="inlineStr">
        <is>
          <t>YES</t>
        </is>
      </c>
      <c r="L221" s="37" t="n">
        <v>0.64</v>
      </c>
      <c r="M221" s="36" t="n">
        <v>850.51</v>
      </c>
    </row>
    <row r="222" ht="20" customHeight="1">
      <c r="A222" s="14" t="inlineStr">
        <is>
          <t>2026-05-26</t>
        </is>
      </c>
      <c r="B222" s="14" t="inlineStr">
        <is>
          <t>2026-06-01</t>
        </is>
      </c>
      <c r="C222" s="14" t="inlineStr">
        <is>
          <t>BTC</t>
        </is>
      </c>
      <c r="D222" s="15" t="inlineStr">
        <is>
          <t>Will the price of Bitcoin be above $70,000 on June 1?</t>
        </is>
      </c>
      <c r="E222" s="14" t="inlineStr">
        <is>
          <t>NO</t>
        </is>
      </c>
      <c r="F222" s="16" t="n">
        <v>0.9815</v>
      </c>
      <c r="G222" s="16" t="n">
        <v>0.9729</v>
      </c>
      <c r="H222" s="17" t="n">
        <v>0.0055</v>
      </c>
      <c r="I222" s="18" t="n">
        <v>0.1</v>
      </c>
      <c r="J222" s="14" t="inlineStr">
        <is>
          <t>LOST</t>
        </is>
      </c>
      <c r="K222" s="14" t="inlineStr">
        <is>
          <t>YES</t>
        </is>
      </c>
      <c r="L222" s="19" t="n">
        <v>-0.1</v>
      </c>
      <c r="M222" s="18" t="n">
        <v>670.65</v>
      </c>
    </row>
    <row r="223" ht="20" customHeight="1">
      <c r="A223" s="14" t="inlineStr">
        <is>
          <t>2026-05-26</t>
        </is>
      </c>
      <c r="B223" s="14" t="inlineStr">
        <is>
          <t>2026-06-01</t>
        </is>
      </c>
      <c r="C223" s="14" t="inlineStr">
        <is>
          <t>BTC</t>
        </is>
      </c>
      <c r="D223" s="15" t="inlineStr">
        <is>
          <t>Will the price of Bitcoin be above $72,000 on June 1?</t>
        </is>
      </c>
      <c r="E223" s="14" t="inlineStr">
        <is>
          <t>NO</t>
        </is>
      </c>
      <c r="F223" s="16" t="n">
        <v>0.9465</v>
      </c>
      <c r="G223" s="16" t="n">
        <v>0.9296</v>
      </c>
      <c r="H223" s="17" t="n">
        <v>-0.0029</v>
      </c>
      <c r="I223" s="18" t="n">
        <v>0.21</v>
      </c>
      <c r="J223" s="14" t="inlineStr">
        <is>
          <t>LOST</t>
        </is>
      </c>
      <c r="K223" s="14" t="inlineStr">
        <is>
          <t>YES</t>
        </is>
      </c>
      <c r="L223" s="19" t="n">
        <v>-0.21</v>
      </c>
      <c r="M223" s="18" t="n">
        <v>670.4400000000001</v>
      </c>
    </row>
    <row r="224" ht="20" customHeight="1">
      <c r="A224" s="32" t="inlineStr">
        <is>
          <t>2026-05-31</t>
        </is>
      </c>
      <c r="B224" s="32" t="inlineStr">
        <is>
          <t>2026-06-01</t>
        </is>
      </c>
      <c r="C224" s="32" t="inlineStr">
        <is>
          <t>BTC</t>
        </is>
      </c>
      <c r="D224" s="33" t="inlineStr">
        <is>
          <t>Will the price of Bitcoin be above $70,000 on June 1?</t>
        </is>
      </c>
      <c r="E224" s="32" t="inlineStr">
        <is>
          <t>YES</t>
        </is>
      </c>
      <c r="F224" s="34" t="n">
        <v>0.9815</v>
      </c>
      <c r="G224" s="34" t="n">
        <v>0.99065</v>
      </c>
      <c r="H224" s="35" t="n">
        <v>0.0129</v>
      </c>
      <c r="I224" s="36" t="n">
        <v>31.45</v>
      </c>
      <c r="J224" s="32" t="inlineStr">
        <is>
          <t>WON</t>
        </is>
      </c>
      <c r="K224" s="32" t="inlineStr">
        <is>
          <t>YES</t>
        </is>
      </c>
      <c r="L224" s="37" t="n">
        <v>0.59</v>
      </c>
      <c r="M224" s="36" t="n">
        <v>680.38</v>
      </c>
    </row>
    <row r="225" ht="20" customHeight="1">
      <c r="A225" s="14" t="inlineStr">
        <is>
          <t>2026-05-31</t>
        </is>
      </c>
      <c r="B225" s="14" t="inlineStr">
        <is>
          <t>2026-06-01</t>
        </is>
      </c>
      <c r="C225" s="14" t="inlineStr">
        <is>
          <t>BTC</t>
        </is>
      </c>
      <c r="D225" s="15" t="inlineStr">
        <is>
          <t>Will the price of Bitcoin be above $72,000 on June 1?</t>
        </is>
      </c>
      <c r="E225" s="14" t="inlineStr">
        <is>
          <t>NO</t>
        </is>
      </c>
      <c r="F225" s="16" t="n">
        <v>0.9235</v>
      </c>
      <c r="G225" s="16" t="n">
        <v>0.84395</v>
      </c>
      <c r="H225" s="17" t="n">
        <v>-0.079</v>
      </c>
      <c r="I225" s="18" t="n">
        <v>5.48</v>
      </c>
      <c r="J225" s="14" t="inlineStr">
        <is>
          <t>LOST</t>
        </is>
      </c>
      <c r="K225" s="14" t="inlineStr">
        <is>
          <t>YES</t>
        </is>
      </c>
      <c r="L225" s="19" t="n">
        <v>-5.48</v>
      </c>
      <c r="M225" s="18" t="n">
        <v>674.9</v>
      </c>
    </row>
    <row r="226" ht="20" customHeight="1">
      <c r="A226" s="32" t="inlineStr">
        <is>
          <t>2026-05-31</t>
        </is>
      </c>
      <c r="B226" s="32" t="inlineStr">
        <is>
          <t>2026-06-01</t>
        </is>
      </c>
      <c r="C226" s="32" t="inlineStr">
        <is>
          <t>BTC</t>
        </is>
      </c>
      <c r="D226" s="33" t="inlineStr">
        <is>
          <t>Will the price of Bitcoin be above $74,000 on June 1?</t>
        </is>
      </c>
      <c r="E226" s="32" t="inlineStr">
        <is>
          <t>NO</t>
        </is>
      </c>
      <c r="F226" s="34" t="n">
        <v>0.47</v>
      </c>
      <c r="G226" s="34" t="n">
        <v>0.3242</v>
      </c>
      <c r="H226" s="35" t="n">
        <v>-0.1509</v>
      </c>
      <c r="I226" s="36" t="n">
        <v>19.74</v>
      </c>
      <c r="J226" s="32" t="inlineStr">
        <is>
          <t>WON</t>
        </is>
      </c>
      <c r="K226" s="32" t="inlineStr">
        <is>
          <t>NO</t>
        </is>
      </c>
      <c r="L226" s="37" t="n">
        <v>17.51</v>
      </c>
      <c r="M226" s="36" t="n">
        <v>694.78</v>
      </c>
    </row>
    <row r="227" ht="20" customHeight="1">
      <c r="A227" s="32" t="inlineStr">
        <is>
          <t>2026-05-31</t>
        </is>
      </c>
      <c r="B227" s="32" t="inlineStr">
        <is>
          <t>2026-06-01</t>
        </is>
      </c>
      <c r="C227" s="32" t="inlineStr">
        <is>
          <t>BTC</t>
        </is>
      </c>
      <c r="D227" s="33" t="inlineStr">
        <is>
          <t>Will the price of Bitcoin be above $76,000 on June 1?</t>
        </is>
      </c>
      <c r="E227" s="32" t="inlineStr">
        <is>
          <t>NO</t>
        </is>
      </c>
      <c r="F227" s="34" t="n">
        <v>0.066</v>
      </c>
      <c r="G227" s="34" t="n">
        <v>0.03115</v>
      </c>
      <c r="H227" s="35" t="n">
        <v>-0.0382</v>
      </c>
      <c r="I227" s="36" t="n">
        <v>33.6</v>
      </c>
      <c r="J227" s="32" t="inlineStr">
        <is>
          <t>WON</t>
        </is>
      </c>
      <c r="K227" s="32" t="inlineStr">
        <is>
          <t>NO</t>
        </is>
      </c>
      <c r="L227" s="37" t="n">
        <v>2.37</v>
      </c>
      <c r="M227" s="36" t="n">
        <v>677.27</v>
      </c>
    </row>
    <row r="228" ht="20" customHeight="1">
      <c r="A228" s="14" t="inlineStr">
        <is>
          <t>2026-05-31</t>
        </is>
      </c>
      <c r="B228" s="14" t="inlineStr">
        <is>
          <t>2026-06-01</t>
        </is>
      </c>
      <c r="C228" s="14" t="inlineStr">
        <is>
          <t>ETH</t>
        </is>
      </c>
      <c r="D228" s="15" t="inlineStr">
        <is>
          <t>Will the price of Ethereum be above $1,900 on June 1?</t>
        </is>
      </c>
      <c r="E228" s="14" t="inlineStr">
        <is>
          <t>NO</t>
        </is>
      </c>
      <c r="F228" s="16" t="n">
        <v>0.986</v>
      </c>
      <c r="G228" s="16" t="n">
        <v>0.9797</v>
      </c>
      <c r="H228" s="17" t="n">
        <v>0.0009</v>
      </c>
      <c r="I228" s="18" t="n">
        <v>0.42</v>
      </c>
      <c r="J228" s="14" t="inlineStr">
        <is>
          <t>LOST</t>
        </is>
      </c>
      <c r="K228" s="14" t="inlineStr">
        <is>
          <t>YES</t>
        </is>
      </c>
      <c r="L228" s="19" t="n">
        <v>-0.42</v>
      </c>
      <c r="M228" s="18" t="n">
        <v>694.3599999999999</v>
      </c>
    </row>
    <row r="229" ht="20" customHeight="1">
      <c r="A229" s="32" t="inlineStr">
        <is>
          <t>2026-05-31</t>
        </is>
      </c>
      <c r="B229" s="32" t="inlineStr">
        <is>
          <t>2026-06-01</t>
        </is>
      </c>
      <c r="C229" s="32" t="inlineStr">
        <is>
          <t>ETH</t>
        </is>
      </c>
      <c r="D229" s="33" t="inlineStr">
        <is>
          <t>Will the price of Ethereum be above $2,000 on June 1?</t>
        </is>
      </c>
      <c r="E229" s="32" t="inlineStr">
        <is>
          <t>NO</t>
        </is>
      </c>
      <c r="F229" s="34" t="n">
        <v>0.73</v>
      </c>
      <c r="G229" s="34" t="n">
        <v>0.5919000000000001</v>
      </c>
      <c r="H229" s="35" t="n">
        <v>-0.1428</v>
      </c>
      <c r="I229" s="36" t="n">
        <v>12.36</v>
      </c>
      <c r="J229" s="32" t="inlineStr">
        <is>
          <t>WON</t>
        </is>
      </c>
      <c r="K229" s="32" t="inlineStr">
        <is>
          <t>NO</t>
        </is>
      </c>
      <c r="L229" s="37" t="n">
        <v>33.42</v>
      </c>
      <c r="M229" s="36" t="n">
        <v>727.78</v>
      </c>
    </row>
    <row r="230" ht="20" customHeight="1">
      <c r="A230" s="32" t="inlineStr">
        <is>
          <t>2026-05-31</t>
        </is>
      </c>
      <c r="B230" s="32" t="inlineStr">
        <is>
          <t>2026-06-01</t>
        </is>
      </c>
      <c r="C230" s="32" t="inlineStr">
        <is>
          <t>ETH</t>
        </is>
      </c>
      <c r="D230" s="33" t="inlineStr">
        <is>
          <t>Will the price of Ethereum be above $2,100 on June 1?</t>
        </is>
      </c>
      <c r="E230" s="32" t="inlineStr">
        <is>
          <t>NO</t>
        </is>
      </c>
      <c r="F230" s="34" t="n">
        <v>0.0635</v>
      </c>
      <c r="G230" s="34" t="n">
        <v>0.0527</v>
      </c>
      <c r="H230" s="35" t="n">
        <v>-0.0174</v>
      </c>
      <c r="I230" s="36" t="n">
        <v>11.14</v>
      </c>
      <c r="J230" s="32" t="inlineStr">
        <is>
          <t>WON</t>
        </is>
      </c>
      <c r="K230" s="32" t="inlineStr">
        <is>
          <t>NO</t>
        </is>
      </c>
      <c r="L230" s="37" t="n">
        <v>0.76</v>
      </c>
      <c r="M230" s="36" t="n">
        <v>728.54</v>
      </c>
    </row>
    <row r="231" ht="20" customHeight="1">
      <c r="A231" s="32" t="inlineStr">
        <is>
          <t>2026-05-05</t>
        </is>
      </c>
      <c r="B231" s="32" t="inlineStr">
        <is>
          <t>2026-06-01</t>
        </is>
      </c>
      <c r="C231" s="32" t="inlineStr">
        <is>
          <t>BTC</t>
        </is>
      </c>
      <c r="D231" s="33" t="inlineStr">
        <is>
          <t>Will Bitcoin dip to $65,000 in May?</t>
        </is>
      </c>
      <c r="E231" s="32" t="inlineStr">
        <is>
          <t>NO</t>
        </is>
      </c>
      <c r="F231" s="34" t="n">
        <v>0.095</v>
      </c>
      <c r="G231" s="34" t="n">
        <v>0.0712</v>
      </c>
      <c r="H231" s="35" t="n">
        <v>-0.0459</v>
      </c>
      <c r="I231" s="36" t="n">
        <v>40.7</v>
      </c>
      <c r="J231" s="32" t="inlineStr">
        <is>
          <t>WON</t>
        </is>
      </c>
      <c r="K231" s="32" t="inlineStr">
        <is>
          <t>NO</t>
        </is>
      </c>
      <c r="L231" s="37" t="n">
        <v>4.27</v>
      </c>
      <c r="M231" s="36" t="n">
        <v>954.29</v>
      </c>
    </row>
    <row r="232" ht="20" customHeight="1">
      <c r="A232" s="32" t="inlineStr">
        <is>
          <t>2026-05-05</t>
        </is>
      </c>
      <c r="B232" s="32" t="inlineStr">
        <is>
          <t>2026-06-01</t>
        </is>
      </c>
      <c r="C232" s="32" t="inlineStr">
        <is>
          <t>BTC</t>
        </is>
      </c>
      <c r="D232" s="33" t="inlineStr">
        <is>
          <t>Will Bitcoin dip to $70,000 in May?</t>
        </is>
      </c>
      <c r="E232" s="32" t="inlineStr">
        <is>
          <t>NO</t>
        </is>
      </c>
      <c r="F232" s="34" t="n">
        <v>0.225</v>
      </c>
      <c r="G232" s="34" t="n">
        <v>0.1829</v>
      </c>
      <c r="H232" s="35" t="n">
        <v>-0.0625</v>
      </c>
      <c r="I232" s="36" t="n">
        <v>30.38</v>
      </c>
      <c r="J232" s="32" t="inlineStr">
        <is>
          <t>WON</t>
        </is>
      </c>
      <c r="K232" s="32" t="inlineStr">
        <is>
          <t>NO</t>
        </is>
      </c>
      <c r="L232" s="37" t="n">
        <v>8.82</v>
      </c>
      <c r="M232" s="36" t="n">
        <v>948.1800000000001</v>
      </c>
    </row>
    <row r="233" ht="20" customHeight="1">
      <c r="A233" s="14" t="inlineStr">
        <is>
          <t>2026-05-05</t>
        </is>
      </c>
      <c r="B233" s="14" t="inlineStr">
        <is>
          <t>2026-06-01</t>
        </is>
      </c>
      <c r="C233" s="14" t="inlineStr">
        <is>
          <t>BTC</t>
        </is>
      </c>
      <c r="D233" s="15" t="inlineStr">
        <is>
          <t>Will Bitcoin dip to $75,000 in May?</t>
        </is>
      </c>
      <c r="E233" s="14" t="inlineStr">
        <is>
          <t>NO</t>
        </is>
      </c>
      <c r="F233" s="16" t="n">
        <v>0.505</v>
      </c>
      <c r="G233" s="16" t="n">
        <v>0.3659</v>
      </c>
      <c r="H233" s="17" t="n">
        <v>-0.1459</v>
      </c>
      <c r="I233" s="18" t="n">
        <v>44.77</v>
      </c>
      <c r="J233" s="14" t="inlineStr">
        <is>
          <t>LOST</t>
        </is>
      </c>
      <c r="K233" s="14" t="inlineStr">
        <is>
          <t>YES</t>
        </is>
      </c>
      <c r="L233" s="19" t="n">
        <v>-44.77</v>
      </c>
      <c r="M233" s="18" t="n">
        <v>911.77</v>
      </c>
    </row>
    <row r="234" ht="20" customHeight="1">
      <c r="A234" s="32" t="inlineStr">
        <is>
          <t>2026-05-05</t>
        </is>
      </c>
      <c r="B234" s="32" t="inlineStr">
        <is>
          <t>2026-06-01</t>
        </is>
      </c>
      <c r="C234" s="32" t="inlineStr">
        <is>
          <t>BTC</t>
        </is>
      </c>
      <c r="D234" s="33" t="inlineStr">
        <is>
          <t>Will Bitcoin reach $90,000 in May?</t>
        </is>
      </c>
      <c r="E234" s="32" t="inlineStr">
        <is>
          <t>NO</t>
        </is>
      </c>
      <c r="F234" s="34" t="n">
        <v>0.255</v>
      </c>
      <c r="G234" s="34" t="n">
        <v>0.11755</v>
      </c>
      <c r="H234" s="35" t="n">
        <v>-0.1557</v>
      </c>
      <c r="I234" s="36" t="n">
        <v>87.61</v>
      </c>
      <c r="J234" s="32" t="inlineStr">
        <is>
          <t>WON</t>
        </is>
      </c>
      <c r="K234" s="32" t="inlineStr">
        <is>
          <t>NO</t>
        </is>
      </c>
      <c r="L234" s="37" t="n">
        <v>29.99</v>
      </c>
      <c r="M234" s="36" t="n">
        <v>955.49</v>
      </c>
    </row>
    <row r="235" ht="20" customHeight="1">
      <c r="A235" s="32" t="inlineStr">
        <is>
          <t>2026-05-05</t>
        </is>
      </c>
      <c r="B235" s="32" t="inlineStr">
        <is>
          <t>2026-06-01</t>
        </is>
      </c>
      <c r="C235" s="32" t="inlineStr">
        <is>
          <t>BTC</t>
        </is>
      </c>
      <c r="D235" s="33" t="inlineStr">
        <is>
          <t>Will Bitcoin reach $95,000 in May?</t>
        </is>
      </c>
      <c r="E235" s="32" t="inlineStr">
        <is>
          <t>NO</t>
        </is>
      </c>
      <c r="F235" s="34" t="n">
        <v>0.08500000000000001</v>
      </c>
      <c r="G235" s="34" t="n">
        <v>0.05195</v>
      </c>
      <c r="H235" s="35" t="n">
        <v>-0.047</v>
      </c>
      <c r="I235" s="36" t="n">
        <v>63.18</v>
      </c>
      <c r="J235" s="32" t="inlineStr">
        <is>
          <t>WON</t>
        </is>
      </c>
      <c r="K235" s="32" t="inlineStr">
        <is>
          <t>NO</t>
        </is>
      </c>
      <c r="L235" s="37" t="n">
        <v>5.87</v>
      </c>
      <c r="M235" s="36" t="n">
        <v>898.45</v>
      </c>
    </row>
    <row r="236" ht="20" customHeight="1">
      <c r="A236" s="14" t="inlineStr">
        <is>
          <t>2026-05-05</t>
        </is>
      </c>
      <c r="B236" s="14" t="inlineStr">
        <is>
          <t>2026-06-01</t>
        </is>
      </c>
      <c r="C236" s="14" t="inlineStr">
        <is>
          <t>ETH</t>
        </is>
      </c>
      <c r="D236" s="15" t="inlineStr">
        <is>
          <t>Will Ethereum dip to $2,000 in May?</t>
        </is>
      </c>
      <c r="E236" s="14" t="inlineStr">
        <is>
          <t>NO</t>
        </is>
      </c>
      <c r="F236" s="16" t="n">
        <v>0.245</v>
      </c>
      <c r="G236" s="16" t="n">
        <v>0.20695</v>
      </c>
      <c r="H236" s="17" t="n">
        <v>-0.063</v>
      </c>
      <c r="I236" s="18" t="n">
        <v>23.23</v>
      </c>
      <c r="J236" s="14" t="inlineStr">
        <is>
          <t>LOST</t>
        </is>
      </c>
      <c r="K236" s="14" t="inlineStr">
        <is>
          <t>YES</t>
        </is>
      </c>
      <c r="L236" s="19" t="n">
        <v>-23.23</v>
      </c>
      <c r="M236" s="18" t="n">
        <v>840.4200000000001</v>
      </c>
    </row>
    <row r="237" ht="20" customHeight="1">
      <c r="A237" s="14" t="inlineStr">
        <is>
          <t>2026-05-05</t>
        </is>
      </c>
      <c r="B237" s="14" t="inlineStr">
        <is>
          <t>2026-06-01</t>
        </is>
      </c>
      <c r="C237" s="14" t="inlineStr">
        <is>
          <t>ETH</t>
        </is>
      </c>
      <c r="D237" s="15" t="inlineStr">
        <is>
          <t>Will Ethereum dip to $2,200 in May?</t>
        </is>
      </c>
      <c r="E237" s="14" t="inlineStr">
        <is>
          <t>NO</t>
        </is>
      </c>
      <c r="F237" s="16" t="n">
        <v>0.59</v>
      </c>
      <c r="G237" s="16" t="n">
        <v>0.4</v>
      </c>
      <c r="H237" s="17" t="n">
        <v>-0.1999</v>
      </c>
      <c r="I237" s="18" t="n">
        <v>48.12</v>
      </c>
      <c r="J237" s="14" t="inlineStr">
        <is>
          <t>LOST</t>
        </is>
      </c>
      <c r="K237" s="14" t="inlineStr">
        <is>
          <t>YES</t>
        </is>
      </c>
      <c r="L237" s="19" t="n">
        <v>-48.12</v>
      </c>
      <c r="M237" s="18" t="n">
        <v>863.65</v>
      </c>
    </row>
    <row r="238" ht="20" customHeight="1">
      <c r="A238" s="32" t="inlineStr">
        <is>
          <t>2026-05-05</t>
        </is>
      </c>
      <c r="B238" s="32" t="inlineStr">
        <is>
          <t>2026-06-01</t>
        </is>
      </c>
      <c r="C238" s="32" t="inlineStr">
        <is>
          <t>ETH</t>
        </is>
      </c>
      <c r="D238" s="33" t="inlineStr">
        <is>
          <t>Will Ethereum reach $2,800 in May?</t>
        </is>
      </c>
      <c r="E238" s="32" t="inlineStr">
        <is>
          <t>NO</t>
        </is>
      </c>
      <c r="F238" s="34" t="n">
        <v>0.225</v>
      </c>
      <c r="G238" s="34" t="n">
        <v>0.1151</v>
      </c>
      <c r="H238" s="35" t="n">
        <v>-0.1302</v>
      </c>
      <c r="I238" s="36" t="n">
        <v>72.98999999999999</v>
      </c>
      <c r="J238" s="32" t="inlineStr">
        <is>
          <t>WON</t>
        </is>
      </c>
      <c r="K238" s="32" t="inlineStr">
        <is>
          <t>NO</t>
        </is>
      </c>
      <c r="L238" s="37" t="n">
        <v>21.19</v>
      </c>
      <c r="M238" s="36" t="n">
        <v>919.64</v>
      </c>
    </row>
    <row r="239" ht="20" customHeight="1">
      <c r="A239" s="32" t="inlineStr">
        <is>
          <t>2026-05-05</t>
        </is>
      </c>
      <c r="B239" s="32" t="inlineStr">
        <is>
          <t>2026-06-01</t>
        </is>
      </c>
      <c r="C239" s="32" t="inlineStr">
        <is>
          <t>ETH</t>
        </is>
      </c>
      <c r="D239" s="33" t="inlineStr">
        <is>
          <t>Will Ethereum reach $3,000 in May?</t>
        </is>
      </c>
      <c r="E239" s="32" t="inlineStr">
        <is>
          <t>NO</t>
        </is>
      </c>
      <c r="F239" s="34" t="n">
        <v>0.08500000000000001</v>
      </c>
      <c r="G239" s="34" t="n">
        <v>0.0543</v>
      </c>
      <c r="H239" s="35" t="n">
        <v>-0.0464</v>
      </c>
      <c r="I239" s="36" t="n">
        <v>53.95</v>
      </c>
      <c r="J239" s="32" t="inlineStr">
        <is>
          <t>WON</t>
        </is>
      </c>
      <c r="K239" s="32" t="inlineStr">
        <is>
          <t>NO</t>
        </is>
      </c>
      <c r="L239" s="37" t="n">
        <v>5.01</v>
      </c>
      <c r="M239" s="36" t="n">
        <v>914.79</v>
      </c>
    </row>
    <row r="240" ht="20" customHeight="1">
      <c r="A240" s="32" t="inlineStr">
        <is>
          <t>2026-05-10</t>
        </is>
      </c>
      <c r="B240" s="32" t="inlineStr">
        <is>
          <t>2026-06-01</t>
        </is>
      </c>
      <c r="C240" s="32" t="inlineStr">
        <is>
          <t>BTC</t>
        </is>
      </c>
      <c r="D240" s="33" t="inlineStr">
        <is>
          <t>Will Bitcoin dip to $65,000 in May?</t>
        </is>
      </c>
      <c r="E240" s="32" t="inlineStr">
        <is>
          <t>NO</t>
        </is>
      </c>
      <c r="F240" s="34" t="n">
        <v>0.055</v>
      </c>
      <c r="G240" s="34" t="n">
        <v>0.0307</v>
      </c>
      <c r="H240" s="35" t="n">
        <v>-0.0419</v>
      </c>
      <c r="I240" s="36" t="n">
        <v>34.63</v>
      </c>
      <c r="J240" s="32" t="inlineStr">
        <is>
          <t>WON</t>
        </is>
      </c>
      <c r="K240" s="32" t="inlineStr">
        <is>
          <t>NO</t>
        </is>
      </c>
      <c r="L240" s="37" t="n">
        <v>2.02</v>
      </c>
      <c r="M240" s="36" t="n">
        <v>956.3099999999999</v>
      </c>
    </row>
    <row r="241" ht="20" customHeight="1">
      <c r="A241" s="32" t="inlineStr">
        <is>
          <t>2026-05-10</t>
        </is>
      </c>
      <c r="B241" s="32" t="inlineStr">
        <is>
          <t>2026-06-01</t>
        </is>
      </c>
      <c r="C241" s="32" t="inlineStr">
        <is>
          <t>BTC</t>
        </is>
      </c>
      <c r="D241" s="33" t="inlineStr">
        <is>
          <t>Will Bitcoin dip to $70,000 in May?</t>
        </is>
      </c>
      <c r="E241" s="32" t="inlineStr">
        <is>
          <t>NO</t>
        </is>
      </c>
      <c r="F241" s="34" t="n">
        <v>0.145</v>
      </c>
      <c r="G241" s="34" t="n">
        <v>0.09725</v>
      </c>
      <c r="H241" s="35" t="n">
        <v>-0.0712</v>
      </c>
      <c r="I241" s="36" t="n">
        <v>25.79</v>
      </c>
      <c r="J241" s="32" t="inlineStr">
        <is>
          <t>WON</t>
        </is>
      </c>
      <c r="K241" s="32" t="inlineStr">
        <is>
          <t>NO</t>
        </is>
      </c>
      <c r="L241" s="37" t="n">
        <v>4.37</v>
      </c>
      <c r="M241" s="36" t="n">
        <v>952.55</v>
      </c>
    </row>
    <row r="242" ht="20" customHeight="1">
      <c r="A242" s="14" t="inlineStr">
        <is>
          <t>2026-05-10</t>
        </is>
      </c>
      <c r="B242" s="14" t="inlineStr">
        <is>
          <t>2026-06-01</t>
        </is>
      </c>
      <c r="C242" s="14" t="inlineStr">
        <is>
          <t>BTC</t>
        </is>
      </c>
      <c r="D242" s="15" t="inlineStr">
        <is>
          <t>Will Bitcoin dip to $75,000 in May?</t>
        </is>
      </c>
      <c r="E242" s="14" t="inlineStr">
        <is>
          <t>NO</t>
        </is>
      </c>
      <c r="F242" s="16" t="n">
        <v>0.435</v>
      </c>
      <c r="G242" s="16" t="n">
        <v>0.24975</v>
      </c>
      <c r="H242" s="17" t="n">
        <v>-0.2009</v>
      </c>
      <c r="I242" s="18" t="n">
        <v>33.36</v>
      </c>
      <c r="J242" s="14" t="inlineStr">
        <is>
          <t>LOST</t>
        </is>
      </c>
      <c r="K242" s="14" t="inlineStr">
        <is>
          <t>YES</t>
        </is>
      </c>
      <c r="L242" s="19" t="n">
        <v>-33.36</v>
      </c>
      <c r="M242" s="18" t="n">
        <v>807.0599999999999</v>
      </c>
    </row>
    <row r="243" ht="20" customHeight="1">
      <c r="A243" s="32" t="inlineStr">
        <is>
          <t>2026-05-10</t>
        </is>
      </c>
      <c r="B243" s="32" t="inlineStr">
        <is>
          <t>2026-06-01</t>
        </is>
      </c>
      <c r="C243" s="32" t="inlineStr">
        <is>
          <t>BTC</t>
        </is>
      </c>
      <c r="D243" s="33" t="inlineStr">
        <is>
          <t>Will Bitcoin reach $90,000 in May?</t>
        </is>
      </c>
      <c r="E243" s="32" t="inlineStr">
        <is>
          <t>NO</t>
        </is>
      </c>
      <c r="F243" s="34" t="n">
        <v>0.175</v>
      </c>
      <c r="G243" s="34" t="n">
        <v>0.13615</v>
      </c>
      <c r="H243" s="35" t="n">
        <v>-0.0569</v>
      </c>
      <c r="I243" s="36" t="n">
        <v>17.39</v>
      </c>
      <c r="J243" s="32" t="inlineStr">
        <is>
          <t>WON</t>
        </is>
      </c>
      <c r="K243" s="32" t="inlineStr">
        <is>
          <t>NO</t>
        </is>
      </c>
      <c r="L243" s="37" t="n">
        <v>3.69</v>
      </c>
      <c r="M243" s="36" t="n">
        <v>959.1799999999999</v>
      </c>
    </row>
    <row r="244" ht="20" customHeight="1">
      <c r="A244" s="14" t="inlineStr">
        <is>
          <t>2026-05-10</t>
        </is>
      </c>
      <c r="B244" s="14" t="inlineStr">
        <is>
          <t>2026-06-01</t>
        </is>
      </c>
      <c r="C244" s="14" t="inlineStr">
        <is>
          <t>ETH</t>
        </is>
      </c>
      <c r="D244" s="15" t="inlineStr">
        <is>
          <t>Will Ethereum dip to $2,000 in May?</t>
        </is>
      </c>
      <c r="E244" s="14" t="inlineStr">
        <is>
          <t>NO</t>
        </is>
      </c>
      <c r="F244" s="16" t="n">
        <v>0.185</v>
      </c>
      <c r="G244" s="16" t="n">
        <v>0.1684</v>
      </c>
      <c r="H244" s="17" t="n">
        <v>-0.0444</v>
      </c>
      <c r="I244" s="18" t="n">
        <v>6.73</v>
      </c>
      <c r="J244" s="14" t="inlineStr">
        <is>
          <t>LOST</t>
        </is>
      </c>
      <c r="K244" s="14" t="inlineStr">
        <is>
          <t>YES</t>
        </is>
      </c>
      <c r="L244" s="19" t="n">
        <v>-6.73</v>
      </c>
      <c r="M244" s="18" t="n">
        <v>800.33</v>
      </c>
    </row>
    <row r="245" ht="20" customHeight="1">
      <c r="A245" s="32" t="inlineStr">
        <is>
          <t>2026-05-10</t>
        </is>
      </c>
      <c r="B245" s="32" t="inlineStr">
        <is>
          <t>2026-06-01</t>
        </is>
      </c>
      <c r="C245" s="32" t="inlineStr">
        <is>
          <t>ETH</t>
        </is>
      </c>
      <c r="D245" s="33" t="inlineStr">
        <is>
          <t>Will Ethereum reach $2,600 in May?</t>
        </is>
      </c>
      <c r="E245" s="32" t="inlineStr">
        <is>
          <t>NO</t>
        </is>
      </c>
      <c r="F245" s="34" t="n">
        <v>0.325</v>
      </c>
      <c r="G245" s="34" t="n">
        <v>0.2095</v>
      </c>
      <c r="H245" s="35" t="n">
        <v>-0.1371</v>
      </c>
      <c r="I245" s="36" t="n">
        <v>26.65</v>
      </c>
      <c r="J245" s="32" t="inlineStr">
        <is>
          <t>WON</t>
        </is>
      </c>
      <c r="K245" s="32" t="inlineStr">
        <is>
          <t>NO</t>
        </is>
      </c>
      <c r="L245" s="37" t="n">
        <v>12.83</v>
      </c>
      <c r="M245" s="36" t="n">
        <v>985.37</v>
      </c>
    </row>
    <row r="246" ht="20" customHeight="1">
      <c r="A246" s="32" t="inlineStr">
        <is>
          <t>2026-05-10</t>
        </is>
      </c>
      <c r="B246" s="32" t="inlineStr">
        <is>
          <t>2026-06-01</t>
        </is>
      </c>
      <c r="C246" s="32" t="inlineStr">
        <is>
          <t>ETH</t>
        </is>
      </c>
      <c r="D246" s="33" t="inlineStr">
        <is>
          <t>Will Ethereum reach $2,800 in May?</t>
        </is>
      </c>
      <c r="E246" s="32" t="inlineStr">
        <is>
          <t>NO</t>
        </is>
      </c>
      <c r="F246" s="34" t="n">
        <v>0.115</v>
      </c>
      <c r="G246" s="34" t="n">
        <v>0.0945</v>
      </c>
      <c r="H246" s="35" t="n">
        <v>-0.0401</v>
      </c>
      <c r="I246" s="36" t="n">
        <v>13.37</v>
      </c>
      <c r="J246" s="32" t="inlineStr">
        <is>
          <t>WON</t>
        </is>
      </c>
      <c r="K246" s="32" t="inlineStr">
        <is>
          <t>NO</t>
        </is>
      </c>
      <c r="L246" s="37" t="n">
        <v>1.74</v>
      </c>
      <c r="M246" s="36" t="n">
        <v>921.38</v>
      </c>
    </row>
    <row r="247" ht="20" customHeight="1">
      <c r="A247" s="14" t="inlineStr">
        <is>
          <t>2026-05-10</t>
        </is>
      </c>
      <c r="B247" s="14" t="inlineStr">
        <is>
          <t>2026-06-01</t>
        </is>
      </c>
      <c r="C247" s="14" t="inlineStr">
        <is>
          <t>SOL</t>
        </is>
      </c>
      <c r="D247" s="15" t="inlineStr">
        <is>
          <t>Will Solana dip to $80 in May?</t>
        </is>
      </c>
      <c r="E247" s="14" t="inlineStr">
        <is>
          <t>NO</t>
        </is>
      </c>
      <c r="F247" s="16" t="n">
        <v>0.155</v>
      </c>
      <c r="G247" s="16" t="n">
        <v>0.1016</v>
      </c>
      <c r="H247" s="17" t="n">
        <v>-0.089</v>
      </c>
      <c r="I247" s="18" t="n">
        <v>31.34</v>
      </c>
      <c r="J247" s="14" t="inlineStr">
        <is>
          <t>LOST</t>
        </is>
      </c>
      <c r="K247" s="14" t="inlineStr">
        <is>
          <t>YES</t>
        </is>
      </c>
      <c r="L247" s="19" t="n">
        <v>-31.34</v>
      </c>
      <c r="M247" s="18" t="n">
        <v>768.99</v>
      </c>
    </row>
    <row r="248" ht="20" customHeight="1">
      <c r="A248" s="32" t="inlineStr">
        <is>
          <t>2026-05-10</t>
        </is>
      </c>
      <c r="B248" s="32" t="inlineStr">
        <is>
          <t>2026-06-01</t>
        </is>
      </c>
      <c r="C248" s="32" t="inlineStr">
        <is>
          <t>SOL</t>
        </is>
      </c>
      <c r="D248" s="33" t="inlineStr">
        <is>
          <t>Will Solana reach $120 in May?</t>
        </is>
      </c>
      <c r="E248" s="32" t="inlineStr">
        <is>
          <t>NO</t>
        </is>
      </c>
      <c r="F248" s="34" t="n">
        <v>0.083</v>
      </c>
      <c r="G248" s="34" t="n">
        <v>0.0302</v>
      </c>
      <c r="H248" s="35" t="n">
        <v>-0.0679</v>
      </c>
      <c r="I248" s="36" t="n">
        <v>45.47</v>
      </c>
      <c r="J248" s="32" t="inlineStr">
        <is>
          <t>WON</t>
        </is>
      </c>
      <c r="K248" s="32" t="inlineStr">
        <is>
          <t>NO</t>
        </is>
      </c>
      <c r="L248" s="37" t="n">
        <v>4.12</v>
      </c>
      <c r="M248" s="36" t="n">
        <v>925.5</v>
      </c>
    </row>
    <row r="249" ht="20" customHeight="1">
      <c r="A249" s="32" t="inlineStr">
        <is>
          <t>2026-05-17</t>
        </is>
      </c>
      <c r="B249" s="32" t="inlineStr">
        <is>
          <t>2026-06-01</t>
        </is>
      </c>
      <c r="C249" s="32" t="inlineStr">
        <is>
          <t>BTC</t>
        </is>
      </c>
      <c r="D249" s="33" t="inlineStr">
        <is>
          <t>Will Bitcoin dip to $70,000 in May?</t>
        </is>
      </c>
      <c r="E249" s="32" t="inlineStr">
        <is>
          <t>NO</t>
        </is>
      </c>
      <c r="F249" s="34" t="n">
        <v>0.185</v>
      </c>
      <c r="G249" s="34" t="n">
        <v>0.0911</v>
      </c>
      <c r="H249" s="35" t="n">
        <v>-0.1137</v>
      </c>
      <c r="I249" s="36" t="n">
        <v>17.33</v>
      </c>
      <c r="J249" s="32" t="inlineStr">
        <is>
          <t>WON</t>
        </is>
      </c>
      <c r="K249" s="32" t="inlineStr">
        <is>
          <t>NO</t>
        </is>
      </c>
      <c r="L249" s="37" t="n">
        <v>3.93</v>
      </c>
      <c r="M249" s="36" t="n">
        <v>955.76</v>
      </c>
    </row>
    <row r="250" ht="20" customHeight="1">
      <c r="A250" s="14" t="inlineStr">
        <is>
          <t>2026-05-17</t>
        </is>
      </c>
      <c r="B250" s="14" t="inlineStr">
        <is>
          <t>2026-06-01</t>
        </is>
      </c>
      <c r="C250" s="14" t="inlineStr">
        <is>
          <t>BTC</t>
        </is>
      </c>
      <c r="D250" s="15" t="inlineStr">
        <is>
          <t>Will Bitcoin reach $85,000 in May?</t>
        </is>
      </c>
      <c r="E250" s="14" t="inlineStr">
        <is>
          <t>YES</t>
        </is>
      </c>
      <c r="F250" s="16" t="n">
        <v>0.175</v>
      </c>
      <c r="G250" s="16" t="n">
        <v>0.19225</v>
      </c>
      <c r="H250" s="17" t="n">
        <v>-0.0003</v>
      </c>
      <c r="I250" s="18" t="n">
        <v>0.72</v>
      </c>
      <c r="J250" s="14" t="inlineStr">
        <is>
          <t>LOST</t>
        </is>
      </c>
      <c r="K250" s="14" t="inlineStr">
        <is>
          <t>NO</t>
        </is>
      </c>
      <c r="L250" s="19" t="n">
        <v>-0.72</v>
      </c>
      <c r="M250" s="18" t="n">
        <v>951.83</v>
      </c>
    </row>
    <row r="251" ht="20" customHeight="1">
      <c r="A251" s="32" t="inlineStr">
        <is>
          <t>2026-05-17</t>
        </is>
      </c>
      <c r="B251" s="32" t="inlineStr">
        <is>
          <t>2026-06-01</t>
        </is>
      </c>
      <c r="C251" s="32" t="inlineStr">
        <is>
          <t>ETH</t>
        </is>
      </c>
      <c r="D251" s="33" t="inlineStr">
        <is>
          <t>Will Ethereum dip to $1,800 in May?</t>
        </is>
      </c>
      <c r="E251" s="32" t="inlineStr">
        <is>
          <t>NO</t>
        </is>
      </c>
      <c r="F251" s="34" t="n">
        <v>0.0635</v>
      </c>
      <c r="G251" s="34" t="n">
        <v>0.05235</v>
      </c>
      <c r="H251" s="35" t="n">
        <v>-0.0343</v>
      </c>
      <c r="I251" s="36" t="n">
        <v>6.07</v>
      </c>
      <c r="J251" s="32" t="inlineStr">
        <is>
          <t>WON</t>
        </is>
      </c>
      <c r="K251" s="32" t="inlineStr">
        <is>
          <t>NO</t>
        </is>
      </c>
      <c r="L251" s="37" t="n">
        <v>0.41</v>
      </c>
      <c r="M251" s="36" t="n">
        <v>956.17</v>
      </c>
    </row>
    <row r="252" ht="20" customHeight="1">
      <c r="A252" s="14" t="inlineStr">
        <is>
          <t>2026-05-17</t>
        </is>
      </c>
      <c r="B252" s="14" t="inlineStr">
        <is>
          <t>2026-06-01</t>
        </is>
      </c>
      <c r="C252" s="14" t="inlineStr">
        <is>
          <t>ETH</t>
        </is>
      </c>
      <c r="D252" s="15" t="inlineStr">
        <is>
          <t>Will Ethereum dip to $2,000 in May?</t>
        </is>
      </c>
      <c r="E252" s="14" t="inlineStr">
        <is>
          <t>NO</t>
        </is>
      </c>
      <c r="F252" s="16" t="n">
        <v>0.345</v>
      </c>
      <c r="G252" s="16" t="n">
        <v>0.2002</v>
      </c>
      <c r="H252" s="17" t="n">
        <v>-0.1666</v>
      </c>
      <c r="I252" s="18" t="n">
        <v>14.55</v>
      </c>
      <c r="J252" s="14" t="inlineStr">
        <is>
          <t>LOST</t>
        </is>
      </c>
      <c r="K252" s="14" t="inlineStr">
        <is>
          <t>YES</t>
        </is>
      </c>
      <c r="L252" s="19" t="n">
        <v>-14.55</v>
      </c>
      <c r="M252" s="18" t="n">
        <v>754.4400000000001</v>
      </c>
    </row>
    <row r="253" ht="20" customHeight="1">
      <c r="A253" s="14" t="inlineStr">
        <is>
          <t>2026-05-17</t>
        </is>
      </c>
      <c r="B253" s="14" t="inlineStr">
        <is>
          <t>2026-06-01</t>
        </is>
      </c>
      <c r="C253" s="14" t="inlineStr">
        <is>
          <t>ETH</t>
        </is>
      </c>
      <c r="D253" s="15" t="inlineStr">
        <is>
          <t>Will Ethereum reach $2,600 in May?</t>
        </is>
      </c>
      <c r="E253" s="14" t="inlineStr">
        <is>
          <t>YES</t>
        </is>
      </c>
      <c r="F253" s="16" t="n">
        <v>0.055</v>
      </c>
      <c r="G253" s="16" t="n">
        <v>0.08535</v>
      </c>
      <c r="H253" s="17" t="n">
        <v>0.0122</v>
      </c>
      <c r="I253" s="18" t="n">
        <v>1.11</v>
      </c>
      <c r="J253" s="14" t="inlineStr">
        <is>
          <t>LOST</t>
        </is>
      </c>
      <c r="K253" s="14" t="inlineStr">
        <is>
          <t>NO</t>
        </is>
      </c>
      <c r="L253" s="19" t="n">
        <v>-1.11</v>
      </c>
      <c r="M253" s="18" t="n">
        <v>984.26</v>
      </c>
    </row>
    <row r="254" ht="20" customHeight="1">
      <c r="A254" s="14" t="inlineStr">
        <is>
          <t>2026-05-21</t>
        </is>
      </c>
      <c r="B254" s="14" t="inlineStr">
        <is>
          <t>2026-06-01</t>
        </is>
      </c>
      <c r="C254" s="14" t="inlineStr">
        <is>
          <t>BTC</t>
        </is>
      </c>
      <c r="D254" s="15" t="inlineStr">
        <is>
          <t>Will Bitcoin dip to $70,000 in May?</t>
        </is>
      </c>
      <c r="E254" s="14" t="inlineStr">
        <is>
          <t>YES</t>
        </is>
      </c>
      <c r="F254" s="16" t="n">
        <v>0.095</v>
      </c>
      <c r="G254" s="16" t="n">
        <v>0.1055</v>
      </c>
      <c r="H254" s="17" t="n">
        <v>-0.0071</v>
      </c>
      <c r="I254" s="18" t="n">
        <v>0.8100000000000001</v>
      </c>
      <c r="J254" s="14" t="inlineStr">
        <is>
          <t>LOST</t>
        </is>
      </c>
      <c r="K254" s="14" t="inlineStr">
        <is>
          <t>NO</t>
        </is>
      </c>
      <c r="L254" s="19" t="n">
        <v>-0.8100000000000001</v>
      </c>
      <c r="M254" s="18" t="n">
        <v>956.36</v>
      </c>
    </row>
    <row r="255" ht="20" customHeight="1">
      <c r="A255" s="14" t="inlineStr">
        <is>
          <t>2026-05-21</t>
        </is>
      </c>
      <c r="B255" s="14" t="inlineStr">
        <is>
          <t>2026-06-01</t>
        </is>
      </c>
      <c r="C255" s="14" t="inlineStr">
        <is>
          <t>BTC</t>
        </is>
      </c>
      <c r="D255" s="15" t="inlineStr">
        <is>
          <t>Will Bitcoin dip to $75,000 in May?</t>
        </is>
      </c>
      <c r="E255" s="14" t="inlineStr">
        <is>
          <t>NO</t>
        </is>
      </c>
      <c r="F255" s="16" t="n">
        <v>0.495</v>
      </c>
      <c r="G255" s="16" t="n">
        <v>0.37565</v>
      </c>
      <c r="H255" s="17" t="n">
        <v>-0.1184</v>
      </c>
      <c r="I255" s="18" t="n">
        <v>16.96</v>
      </c>
      <c r="J255" s="14" t="inlineStr">
        <is>
          <t>LOST</t>
        </is>
      </c>
      <c r="K255" s="14" t="inlineStr">
        <is>
          <t>YES</t>
        </is>
      </c>
      <c r="L255" s="19" t="n">
        <v>-16.96</v>
      </c>
      <c r="M255" s="18" t="n">
        <v>737.48</v>
      </c>
    </row>
    <row r="256" ht="20" customHeight="1">
      <c r="A256" s="32" t="inlineStr">
        <is>
          <t>2026-05-21</t>
        </is>
      </c>
      <c r="B256" s="32" t="inlineStr">
        <is>
          <t>2026-06-01</t>
        </is>
      </c>
      <c r="C256" s="32" t="inlineStr">
        <is>
          <t>BTC</t>
        </is>
      </c>
      <c r="D256" s="33" t="inlineStr">
        <is>
          <t>Will Bitcoin reach $85,000 in May?</t>
        </is>
      </c>
      <c r="E256" s="32" t="inlineStr">
        <is>
          <t>NO</t>
        </is>
      </c>
      <c r="F256" s="34" t="n">
        <v>0.08500000000000001</v>
      </c>
      <c r="G256" s="34" t="n">
        <v>0.07195</v>
      </c>
      <c r="H256" s="35" t="n">
        <v>-0.027</v>
      </c>
      <c r="I256" s="36" t="n">
        <v>10.76</v>
      </c>
      <c r="J256" s="32" t="inlineStr">
        <is>
          <t>WON</t>
        </is>
      </c>
      <c r="K256" s="32" t="inlineStr">
        <is>
          <t>NO</t>
        </is>
      </c>
      <c r="L256" s="37" t="n">
        <v>1</v>
      </c>
      <c r="M256" s="36" t="n">
        <v>957.17</v>
      </c>
    </row>
    <row r="257" ht="20" customHeight="1">
      <c r="A257" s="14" t="inlineStr">
        <is>
          <t>2026-05-21</t>
        </is>
      </c>
      <c r="B257" s="14" t="inlineStr">
        <is>
          <t>2026-06-01</t>
        </is>
      </c>
      <c r="C257" s="14" t="inlineStr">
        <is>
          <t>ETH</t>
        </is>
      </c>
      <c r="D257" s="15" t="inlineStr">
        <is>
          <t>Will Ethereum dip to $1,800 in May?</t>
        </is>
      </c>
      <c r="E257" s="14" t="inlineStr">
        <is>
          <t>YES</t>
        </is>
      </c>
      <c r="F257" s="16" t="n">
        <v>0.0505</v>
      </c>
      <c r="G257" s="16" t="n">
        <v>0.06515</v>
      </c>
      <c r="H257" s="17" t="n">
        <v>-0.009299999999999999</v>
      </c>
      <c r="I257" s="18" t="n">
        <v>1.08</v>
      </c>
      <c r="J257" s="14" t="inlineStr">
        <is>
          <t>LOST</t>
        </is>
      </c>
      <c r="K257" s="14" t="inlineStr">
        <is>
          <t>NO</t>
        </is>
      </c>
      <c r="L257" s="19" t="n">
        <v>-1.08</v>
      </c>
      <c r="M257" s="18" t="n">
        <v>955.28</v>
      </c>
    </row>
    <row r="258" ht="20" customHeight="1">
      <c r="A258" s="14" t="inlineStr">
        <is>
          <t>2026-05-21</t>
        </is>
      </c>
      <c r="B258" s="14" t="inlineStr">
        <is>
          <t>2026-06-01</t>
        </is>
      </c>
      <c r="C258" s="14" t="inlineStr">
        <is>
          <t>ETH</t>
        </is>
      </c>
      <c r="D258" s="15" t="inlineStr">
        <is>
          <t>Will Ethereum dip to $2,000 in May?</t>
        </is>
      </c>
      <c r="E258" s="14" t="inlineStr">
        <is>
          <t>NO</t>
        </is>
      </c>
      <c r="F258" s="16" t="n">
        <v>0.345</v>
      </c>
      <c r="G258" s="16" t="n">
        <v>0.30055</v>
      </c>
      <c r="H258" s="17" t="n">
        <v>-0.0558</v>
      </c>
      <c r="I258" s="18" t="n">
        <v>9.08</v>
      </c>
      <c r="J258" s="14" t="inlineStr">
        <is>
          <t>LOST</t>
        </is>
      </c>
      <c r="K258" s="14" t="inlineStr">
        <is>
          <t>YES</t>
        </is>
      </c>
      <c r="L258" s="19" t="n">
        <v>-9.08</v>
      </c>
      <c r="M258" s="18" t="n">
        <v>728.4000000000001</v>
      </c>
    </row>
    <row r="259" ht="20" customHeight="1">
      <c r="A259" s="14" t="inlineStr">
        <is>
          <t>2026-05-21</t>
        </is>
      </c>
      <c r="B259" s="14" t="inlineStr">
        <is>
          <t>2026-06-01</t>
        </is>
      </c>
      <c r="C259" s="14" t="inlineStr">
        <is>
          <t>SOL</t>
        </is>
      </c>
      <c r="D259" s="15" t="inlineStr">
        <is>
          <t>Will Solana dip to $80 in May?</t>
        </is>
      </c>
      <c r="E259" s="14" t="inlineStr">
        <is>
          <t>NO</t>
        </is>
      </c>
      <c r="F259" s="16" t="n">
        <v>0.38</v>
      </c>
      <c r="G259" s="16" t="n">
        <v>0.245</v>
      </c>
      <c r="H259" s="17" t="n">
        <v>-0.1534</v>
      </c>
      <c r="I259" s="18" t="n">
        <v>26.02</v>
      </c>
      <c r="J259" s="14" t="inlineStr">
        <is>
          <t>LOST</t>
        </is>
      </c>
      <c r="K259" s="14" t="inlineStr">
        <is>
          <t>YES</t>
        </is>
      </c>
      <c r="L259" s="19" t="n">
        <v>-26.02</v>
      </c>
      <c r="M259" s="18" t="n">
        <v>702.3800000000001</v>
      </c>
    </row>
    <row r="260" ht="20" customHeight="1">
      <c r="A260" s="32" t="inlineStr">
        <is>
          <t>2026-05-21</t>
        </is>
      </c>
      <c r="B260" s="32" t="inlineStr">
        <is>
          <t>2026-06-01</t>
        </is>
      </c>
      <c r="C260" s="32" t="inlineStr">
        <is>
          <t>SOL</t>
        </is>
      </c>
      <c r="D260" s="33" t="inlineStr">
        <is>
          <t>Will Solana reach $100 in May?</t>
        </is>
      </c>
      <c r="E260" s="32" t="inlineStr">
        <is>
          <t>NO</t>
        </is>
      </c>
      <c r="F260" s="34" t="n">
        <v>0.095</v>
      </c>
      <c r="G260" s="34" t="n">
        <v>0.01555</v>
      </c>
      <c r="H260" s="35" t="n">
        <v>-0.0911</v>
      </c>
      <c r="I260" s="36" t="n">
        <v>36.63</v>
      </c>
      <c r="J260" s="32" t="inlineStr">
        <is>
          <t>WON</t>
        </is>
      </c>
      <c r="K260" s="32" t="inlineStr">
        <is>
          <t>NO</t>
        </is>
      </c>
      <c r="L260" s="37" t="n">
        <v>3.85</v>
      </c>
      <c r="M260" s="36" t="n">
        <v>960.16</v>
      </c>
    </row>
    <row r="261" ht="20" customHeight="1">
      <c r="A261" s="32" t="inlineStr">
        <is>
          <t>2026-05-22</t>
        </is>
      </c>
      <c r="B261" s="32" t="inlineStr">
        <is>
          <t>2026-06-01</t>
        </is>
      </c>
      <c r="C261" s="32" t="inlineStr">
        <is>
          <t>BTC</t>
        </is>
      </c>
      <c r="D261" s="33" t="inlineStr">
        <is>
          <t>Will Bitcoin dip to $70,000 in May?</t>
        </is>
      </c>
      <c r="E261" s="32" t="inlineStr">
        <is>
          <t>NO</t>
        </is>
      </c>
      <c r="F261" s="34" t="n">
        <v>0.145</v>
      </c>
      <c r="G261" s="34" t="n">
        <v>0.1195</v>
      </c>
      <c r="H261" s="35" t="n">
        <v>-0.0413</v>
      </c>
      <c r="I261" s="36" t="n">
        <v>1.1</v>
      </c>
      <c r="J261" s="32" t="inlineStr">
        <is>
          <t>WON</t>
        </is>
      </c>
      <c r="K261" s="32" t="inlineStr">
        <is>
          <t>NO</t>
        </is>
      </c>
      <c r="L261" s="37" t="n">
        <v>0.19</v>
      </c>
      <c r="M261" s="36" t="n">
        <v>957.13</v>
      </c>
    </row>
    <row r="262" ht="20" customHeight="1">
      <c r="A262" s="32" t="inlineStr">
        <is>
          <t>2026-05-22</t>
        </is>
      </c>
      <c r="B262" s="32" t="inlineStr">
        <is>
          <t>2026-06-01</t>
        </is>
      </c>
      <c r="C262" s="32" t="inlineStr">
        <is>
          <t>BTC</t>
        </is>
      </c>
      <c r="D262" s="33" t="inlineStr">
        <is>
          <t>Will Bitcoin dip to $70,000 in May?</t>
        </is>
      </c>
      <c r="E262" s="32" t="inlineStr">
        <is>
          <t>NO</t>
        </is>
      </c>
      <c r="F262" s="34" t="n">
        <v>0.145</v>
      </c>
      <c r="G262" s="34" t="n">
        <v>0.1196</v>
      </c>
      <c r="H262" s="35" t="n">
        <v>-0.0412</v>
      </c>
      <c r="I262" s="36" t="n">
        <v>7.94</v>
      </c>
      <c r="J262" s="32" t="inlineStr">
        <is>
          <t>WON</t>
        </is>
      </c>
      <c r="K262" s="32" t="inlineStr">
        <is>
          <t>NO</t>
        </is>
      </c>
      <c r="L262" s="37" t="n">
        <v>1.35</v>
      </c>
      <c r="M262" s="36" t="n">
        <v>956.63</v>
      </c>
    </row>
    <row r="263" ht="20" customHeight="1">
      <c r="A263" s="32" t="inlineStr">
        <is>
          <t>2026-05-22</t>
        </is>
      </c>
      <c r="B263" s="32" t="inlineStr">
        <is>
          <t>2026-06-01</t>
        </is>
      </c>
      <c r="C263" s="32" t="inlineStr">
        <is>
          <t>ETH</t>
        </is>
      </c>
      <c r="D263" s="33" t="inlineStr">
        <is>
          <t>Will Ethereum dip to $1,800 in May?</t>
        </is>
      </c>
      <c r="E263" s="32" t="inlineStr">
        <is>
          <t>NO</t>
        </is>
      </c>
      <c r="F263" s="34" t="n">
        <v>0.077</v>
      </c>
      <c r="G263" s="34" t="n">
        <v>0.0707</v>
      </c>
      <c r="H263" s="35" t="n">
        <v>-0.0308</v>
      </c>
      <c r="I263" s="36" t="n">
        <v>0.52</v>
      </c>
      <c r="J263" s="32" t="inlineStr">
        <is>
          <t>WON</t>
        </is>
      </c>
      <c r="K263" s="32" t="inlineStr">
        <is>
          <t>NO</t>
        </is>
      </c>
      <c r="L263" s="37" t="n">
        <v>0.04</v>
      </c>
      <c r="M263" s="36" t="n">
        <v>957.17</v>
      </c>
    </row>
    <row r="264" ht="20" customHeight="1">
      <c r="A264" s="32" t="inlineStr">
        <is>
          <t>2026-05-22</t>
        </is>
      </c>
      <c r="B264" s="32" t="inlineStr">
        <is>
          <t>2026-06-01</t>
        </is>
      </c>
      <c r="C264" s="32" t="inlineStr">
        <is>
          <t>ETH</t>
        </is>
      </c>
      <c r="D264" s="33" t="inlineStr">
        <is>
          <t>Will Ethereum dip to $1,800 in May?</t>
        </is>
      </c>
      <c r="E264" s="32" t="inlineStr">
        <is>
          <t>NO</t>
        </is>
      </c>
      <c r="F264" s="34" t="n">
        <v>0.077</v>
      </c>
      <c r="G264" s="34" t="n">
        <v>0.0707</v>
      </c>
      <c r="H264" s="35" t="n">
        <v>-0.0308</v>
      </c>
      <c r="I264" s="36" t="n">
        <v>3.74</v>
      </c>
      <c r="J264" s="32" t="inlineStr">
        <is>
          <t>WON</t>
        </is>
      </c>
      <c r="K264" s="32" t="inlineStr">
        <is>
          <t>NO</t>
        </is>
      </c>
      <c r="L264" s="37" t="n">
        <v>0.31</v>
      </c>
      <c r="M264" s="36" t="n">
        <v>956.9400000000001</v>
      </c>
    </row>
    <row r="265" ht="20" customHeight="1">
      <c r="A265" s="14" t="inlineStr">
        <is>
          <t>2026-05-22</t>
        </is>
      </c>
      <c r="B265" s="14" t="inlineStr">
        <is>
          <t>2026-06-01</t>
        </is>
      </c>
      <c r="C265" s="14" t="inlineStr">
        <is>
          <t>SOL</t>
        </is>
      </c>
      <c r="D265" s="15" t="inlineStr">
        <is>
          <t>Will Solana dip to $80 in May?</t>
        </is>
      </c>
      <c r="E265" s="14" t="inlineStr">
        <is>
          <t>NO</t>
        </is>
      </c>
      <c r="F265" s="16" t="n">
        <v>0.395</v>
      </c>
      <c r="G265" s="16" t="n">
        <v>0.20055</v>
      </c>
      <c r="H265" s="17" t="n">
        <v>-0.2153</v>
      </c>
      <c r="I265" s="18" t="n">
        <v>23.53</v>
      </c>
      <c r="J265" s="14" t="inlineStr">
        <is>
          <t>LOST</t>
        </is>
      </c>
      <c r="K265" s="14" t="inlineStr">
        <is>
          <t>YES</t>
        </is>
      </c>
      <c r="L265" s="19" t="n">
        <v>-23.53</v>
      </c>
      <c r="M265" s="18" t="n">
        <v>678.85</v>
      </c>
    </row>
    <row r="266" ht="20" customHeight="1">
      <c r="A266" s="14" t="inlineStr">
        <is>
          <t>2026-05-22</t>
        </is>
      </c>
      <c r="B266" s="14" t="inlineStr">
        <is>
          <t>2026-06-01</t>
        </is>
      </c>
      <c r="C266" s="14" t="inlineStr">
        <is>
          <t>SOL</t>
        </is>
      </c>
      <c r="D266" s="15" t="inlineStr">
        <is>
          <t>Will Solana dip to $80 in May?</t>
        </is>
      </c>
      <c r="E266" s="14" t="inlineStr">
        <is>
          <t>NO</t>
        </is>
      </c>
      <c r="F266" s="16" t="n">
        <v>0.395</v>
      </c>
      <c r="G266" s="16" t="n">
        <v>0.20245</v>
      </c>
      <c r="H266" s="17" t="n">
        <v>-0.2131</v>
      </c>
      <c r="I266" s="18" t="n">
        <v>3.23</v>
      </c>
      <c r="J266" s="14" t="inlineStr">
        <is>
          <t>LOST</t>
        </is>
      </c>
      <c r="K266" s="14" t="inlineStr">
        <is>
          <t>YES</t>
        </is>
      </c>
      <c r="L266" s="19" t="n">
        <v>-3.23</v>
      </c>
      <c r="M266" s="18" t="n">
        <v>675.62</v>
      </c>
    </row>
    <row r="267" ht="20" customHeight="1">
      <c r="A267" s="14" t="inlineStr">
        <is>
          <t>2026-05-26</t>
        </is>
      </c>
      <c r="B267" s="14" t="inlineStr">
        <is>
          <t>2026-06-01</t>
        </is>
      </c>
      <c r="C267" s="14" t="inlineStr">
        <is>
          <t>BTC</t>
        </is>
      </c>
      <c r="D267" s="15" t="inlineStr">
        <is>
          <t>Will Bitcoin reach $82,000 May 25-31?</t>
        </is>
      </c>
      <c r="E267" s="14" t="inlineStr">
        <is>
          <t>YES</t>
        </is>
      </c>
      <c r="F267" s="16" t="n">
        <v>0.055</v>
      </c>
      <c r="G267" s="16" t="n">
        <v>0.0978</v>
      </c>
      <c r="H267" s="17" t="n">
        <v>0.0305</v>
      </c>
      <c r="I267" s="18" t="n">
        <v>0.54</v>
      </c>
      <c r="J267" s="14" t="inlineStr">
        <is>
          <t>LOST</t>
        </is>
      </c>
      <c r="K267" s="14" t="inlineStr">
        <is>
          <t>NO</t>
        </is>
      </c>
      <c r="L267" s="19" t="n">
        <v>-0.54</v>
      </c>
      <c r="M267" s="18" t="n">
        <v>956.63</v>
      </c>
    </row>
    <row r="268" ht="20" customHeight="1">
      <c r="A268" s="14" t="inlineStr">
        <is>
          <t>2026-05-26</t>
        </is>
      </c>
      <c r="B268" s="14" t="inlineStr">
        <is>
          <t>2026-06-01</t>
        </is>
      </c>
      <c r="C268" s="14" t="inlineStr">
        <is>
          <t>ETH</t>
        </is>
      </c>
      <c r="D268" s="15" t="inlineStr">
        <is>
          <t>Will Ethereum dip to $2,000 in May?</t>
        </is>
      </c>
      <c r="E268" s="14" t="inlineStr">
        <is>
          <t>NO</t>
        </is>
      </c>
      <c r="F268" s="16" t="n">
        <v>0.335</v>
      </c>
      <c r="G268" s="16" t="n">
        <v>0.20585</v>
      </c>
      <c r="H268" s="17" t="n">
        <v>-0.1415</v>
      </c>
      <c r="I268" s="18" t="n">
        <v>4.87</v>
      </c>
      <c r="J268" s="14" t="inlineStr">
        <is>
          <t>LOST</t>
        </is>
      </c>
      <c r="K268" s="14" t="inlineStr">
        <is>
          <t>YES</t>
        </is>
      </c>
      <c r="L268" s="19" t="n">
        <v>-4.87</v>
      </c>
      <c r="M268" s="18" t="n">
        <v>670.75</v>
      </c>
    </row>
    <row r="269" ht="20" customHeight="1">
      <c r="A269" s="32" t="inlineStr">
        <is>
          <t>2026-05-26</t>
        </is>
      </c>
      <c r="B269" s="32" t="inlineStr">
        <is>
          <t>2026-06-01</t>
        </is>
      </c>
      <c r="C269" s="32" t="inlineStr">
        <is>
          <t>ETH</t>
        </is>
      </c>
      <c r="D269" s="33" t="inlineStr">
        <is>
          <t>Will Ethereum reach $2,200 May 25-31?</t>
        </is>
      </c>
      <c r="E269" s="32" t="inlineStr">
        <is>
          <t>NO</t>
        </is>
      </c>
      <c r="F269" s="34" t="n">
        <v>0.305</v>
      </c>
      <c r="G269" s="34" t="n">
        <v>0.25725</v>
      </c>
      <c r="H269" s="35" t="n">
        <v>-0.06610000000000001</v>
      </c>
      <c r="I269" s="36" t="n">
        <v>1.98</v>
      </c>
      <c r="J269" s="32" t="inlineStr">
        <is>
          <t>WON</t>
        </is>
      </c>
      <c r="K269" s="32" t="inlineStr">
        <is>
          <t>NO</t>
        </is>
      </c>
      <c r="L269" s="37" t="n">
        <v>0.87</v>
      </c>
      <c r="M269" s="36" t="n">
        <v>956.7</v>
      </c>
    </row>
    <row r="270" ht="20" customHeight="1">
      <c r="A270" s="14" t="inlineStr">
        <is>
          <t>2026-05-26</t>
        </is>
      </c>
      <c r="B270" s="14" t="inlineStr">
        <is>
          <t>2026-06-01</t>
        </is>
      </c>
      <c r="C270" s="14" t="inlineStr">
        <is>
          <t>ETH</t>
        </is>
      </c>
      <c r="D270" s="15" t="inlineStr">
        <is>
          <t>Will Ethereum reach $2,300 May 25-31?</t>
        </is>
      </c>
      <c r="E270" s="14" t="inlineStr">
        <is>
          <t>YES</t>
        </is>
      </c>
      <c r="F270" s="16" t="n">
        <v>0.08</v>
      </c>
      <c r="G270" s="16" t="n">
        <v>0.0917</v>
      </c>
      <c r="H270" s="17" t="n">
        <v>-0.0057</v>
      </c>
      <c r="I270" s="18" t="n">
        <v>0.16</v>
      </c>
      <c r="J270" s="14" t="inlineStr">
        <is>
          <t>LOST</t>
        </is>
      </c>
      <c r="K270" s="14" t="inlineStr">
        <is>
          <t>NO</t>
        </is>
      </c>
      <c r="L270" s="19" t="n">
        <v>-0.16</v>
      </c>
      <c r="M270" s="18" t="n">
        <v>956.54</v>
      </c>
    </row>
    <row r="271" ht="20" customHeight="1">
      <c r="A271" s="14" t="inlineStr">
        <is>
          <t>2026-05-31</t>
        </is>
      </c>
      <c r="B271" s="14" t="inlineStr">
        <is>
          <t>2026-06-01</t>
        </is>
      </c>
      <c r="C271" s="14" t="inlineStr">
        <is>
          <t>BTC</t>
        </is>
      </c>
      <c r="D271" s="15" t="inlineStr">
        <is>
          <t>Will Bitcoin dip to $72,500 in May?</t>
        </is>
      </c>
      <c r="E271" s="14" t="inlineStr">
        <is>
          <t>YES</t>
        </is>
      </c>
      <c r="F271" s="16" t="n">
        <v>0.155</v>
      </c>
      <c r="G271" s="16" t="n">
        <v>0.26055</v>
      </c>
      <c r="H271" s="17" t="n">
        <v>0.1066</v>
      </c>
      <c r="I271" s="18" t="n">
        <v>7.95</v>
      </c>
      <c r="J271" s="14" t="inlineStr">
        <is>
          <t>LOST</t>
        </is>
      </c>
      <c r="K271" s="14" t="inlineStr">
        <is>
          <t>NO</t>
        </is>
      </c>
      <c r="L271" s="19" t="n">
        <v>-7.95</v>
      </c>
      <c r="M271" s="18" t="n">
        <v>662.49</v>
      </c>
    </row>
    <row r="272" ht="20" customHeight="1">
      <c r="A272" s="32" t="inlineStr">
        <is>
          <t>2026-05-31</t>
        </is>
      </c>
      <c r="B272" s="32" t="inlineStr">
        <is>
          <t>2026-06-01</t>
        </is>
      </c>
      <c r="C272" s="32" t="inlineStr">
        <is>
          <t>BTC</t>
        </is>
      </c>
      <c r="D272" s="33" t="inlineStr">
        <is>
          <t>Will Bitcoin reach $75,000 in May?</t>
        </is>
      </c>
      <c r="E272" s="32" t="inlineStr">
        <is>
          <t>NO</t>
        </is>
      </c>
      <c r="F272" s="34" t="n">
        <v>0.315</v>
      </c>
      <c r="G272" s="34" t="n">
        <v>0.1202</v>
      </c>
      <c r="H272" s="35" t="n">
        <v>-0.1993</v>
      </c>
      <c r="I272" s="36" t="n">
        <v>37.62</v>
      </c>
      <c r="J272" s="32" t="inlineStr">
        <is>
          <t>WON</t>
        </is>
      </c>
      <c r="K272" s="32" t="inlineStr">
        <is>
          <t>NO</t>
        </is>
      </c>
      <c r="L272" s="37" t="n">
        <v>17.3</v>
      </c>
      <c r="M272" s="36" t="n">
        <v>679.79</v>
      </c>
    </row>
    <row r="273" ht="20" customHeight="1">
      <c r="A273" s="14" t="inlineStr">
        <is>
          <t>2026-05-26</t>
        </is>
      </c>
      <c r="B273" s="14" t="inlineStr">
        <is>
          <t>2026-05-31</t>
        </is>
      </c>
      <c r="C273" s="14" t="inlineStr">
        <is>
          <t>BTC</t>
        </is>
      </c>
      <c r="D273" s="15" t="inlineStr">
        <is>
          <t>Will the price of Bitcoin be above $70,000 on May 31?</t>
        </is>
      </c>
      <c r="E273" s="14" t="inlineStr">
        <is>
          <t>NO</t>
        </is>
      </c>
      <c r="F273" s="16" t="n">
        <v>0.9875</v>
      </c>
      <c r="G273" s="16" t="n">
        <v>0.9803500000000001</v>
      </c>
      <c r="H273" s="17" t="n">
        <v>0.0052</v>
      </c>
      <c r="I273" s="18" t="n">
        <v>0.09</v>
      </c>
      <c r="J273" s="14" t="inlineStr">
        <is>
          <t>LOST</t>
        </is>
      </c>
      <c r="K273" s="14" t="inlineStr">
        <is>
          <t>YES</t>
        </is>
      </c>
      <c r="L273" s="19" t="n">
        <v>-0.09</v>
      </c>
      <c r="M273" s="18" t="n">
        <v>956.54</v>
      </c>
    </row>
    <row r="274" ht="20" customHeight="1">
      <c r="A274" s="14" t="inlineStr">
        <is>
          <t>2026-05-26</t>
        </is>
      </c>
      <c r="B274" s="14" t="inlineStr">
        <is>
          <t>2026-05-31</t>
        </is>
      </c>
      <c r="C274" s="14" t="inlineStr">
        <is>
          <t>BTC</t>
        </is>
      </c>
      <c r="D274" s="15" t="inlineStr">
        <is>
          <t>Will the price of Bitcoin be above $72,000 on May 31?</t>
        </is>
      </c>
      <c r="E274" s="14" t="inlineStr">
        <is>
          <t>NO</t>
        </is>
      </c>
      <c r="F274" s="16" t="n">
        <v>0.9615</v>
      </c>
      <c r="G274" s="16" t="n">
        <v>0.94665</v>
      </c>
      <c r="H274" s="17" t="n">
        <v>-0.0023</v>
      </c>
      <c r="I274" s="18" t="n">
        <v>0.18</v>
      </c>
      <c r="J274" s="14" t="inlineStr">
        <is>
          <t>LOST</t>
        </is>
      </c>
      <c r="K274" s="14" t="inlineStr">
        <is>
          <t>YES</t>
        </is>
      </c>
      <c r="L274" s="19" t="n">
        <v>-0.18</v>
      </c>
      <c r="M274" s="18" t="n">
        <v>956.36</v>
      </c>
    </row>
    <row r="275" ht="20" customHeight="1">
      <c r="A275" s="32" t="inlineStr">
        <is>
          <t>2026-05-26</t>
        </is>
      </c>
      <c r="B275" s="32" t="inlineStr">
        <is>
          <t>2026-05-31</t>
        </is>
      </c>
      <c r="C275" s="32" t="inlineStr">
        <is>
          <t>BTC</t>
        </is>
      </c>
      <c r="D275" s="33" t="inlineStr">
        <is>
          <t>Will the price of Bitcoin be above $74,000 on May 31?</t>
        </is>
      </c>
      <c r="E275" s="32" t="inlineStr">
        <is>
          <t>NO</t>
        </is>
      </c>
      <c r="F275" s="34" t="n">
        <v>0.855</v>
      </c>
      <c r="G275" s="34" t="n">
        <v>0.8484</v>
      </c>
      <c r="H275" s="35" t="n">
        <v>0.0003</v>
      </c>
      <c r="I275" s="36" t="n">
        <v>0.09</v>
      </c>
      <c r="J275" s="32" t="inlineStr">
        <is>
          <t>WON</t>
        </is>
      </c>
      <c r="K275" s="32" t="inlineStr">
        <is>
          <t>NO</t>
        </is>
      </c>
      <c r="L275" s="37" t="n">
        <v>0.53</v>
      </c>
      <c r="M275" s="36" t="n">
        <v>956.89</v>
      </c>
    </row>
    <row r="276" ht="20" customHeight="1">
      <c r="A276" s="14" t="inlineStr">
        <is>
          <t>2026-05-26</t>
        </is>
      </c>
      <c r="B276" s="14" t="inlineStr">
        <is>
          <t>2026-05-31</t>
        </is>
      </c>
      <c r="C276" s="14" t="inlineStr">
        <is>
          <t>BTC</t>
        </is>
      </c>
      <c r="D276" s="15" t="inlineStr">
        <is>
          <t>Will the price of Bitcoin be above $80,000 on May 31?</t>
        </is>
      </c>
      <c r="E276" s="14" t="inlineStr">
        <is>
          <t>YES</t>
        </is>
      </c>
      <c r="F276" s="16" t="n">
        <v>0.125</v>
      </c>
      <c r="G276" s="16" t="n">
        <v>0.20255</v>
      </c>
      <c r="H276" s="17" t="n">
        <v>0.06419999999999999</v>
      </c>
      <c r="I276" s="18" t="n">
        <v>1.06</v>
      </c>
      <c r="J276" s="14" t="inlineStr">
        <is>
          <t>LOST</t>
        </is>
      </c>
      <c r="K276" s="14" t="inlineStr">
        <is>
          <t>NO</t>
        </is>
      </c>
      <c r="L276" s="19" t="n">
        <v>-1.06</v>
      </c>
      <c r="M276" s="18" t="n">
        <v>955.83</v>
      </c>
    </row>
    <row r="277" ht="20" customHeight="1">
      <c r="A277" s="14" t="inlineStr">
        <is>
          <t>2026-05-26</t>
        </is>
      </c>
      <c r="B277" s="14" t="inlineStr">
        <is>
          <t>2026-05-30</t>
        </is>
      </c>
      <c r="C277" s="14" t="inlineStr">
        <is>
          <t>BTC</t>
        </is>
      </c>
      <c r="D277" s="15" t="inlineStr">
        <is>
          <t>Will the price of Bitcoin be above $76,000 on May 30?</t>
        </is>
      </c>
      <c r="E277" s="14" t="inlineStr">
        <is>
          <t>YES</t>
        </is>
      </c>
      <c r="F277" s="16" t="n">
        <v>0.625</v>
      </c>
      <c r="G277" s="16" t="n">
        <v>0.6748499999999999</v>
      </c>
      <c r="H277" s="17" t="n">
        <v>0.0475</v>
      </c>
      <c r="I277" s="18" t="n">
        <v>1.59</v>
      </c>
      <c r="J277" s="14" t="inlineStr">
        <is>
          <t>LOST</t>
        </is>
      </c>
      <c r="K277" s="14" t="inlineStr">
        <is>
          <t>NO</t>
        </is>
      </c>
      <c r="L277" s="19" t="n">
        <v>-1.59</v>
      </c>
      <c r="M277" s="18" t="n">
        <v>942.29</v>
      </c>
    </row>
    <row r="278" ht="20" customHeight="1">
      <c r="A278" s="14" t="inlineStr">
        <is>
          <t>2026-05-26</t>
        </is>
      </c>
      <c r="B278" s="14" t="inlineStr">
        <is>
          <t>2026-05-30</t>
        </is>
      </c>
      <c r="C278" s="14" t="inlineStr">
        <is>
          <t>BTC</t>
        </is>
      </c>
      <c r="D278" s="15" t="inlineStr">
        <is>
          <t>Will the price of Bitcoin be above $78,000 on May 30?</t>
        </is>
      </c>
      <c r="E278" s="14" t="inlineStr">
        <is>
          <t>YES</t>
        </is>
      </c>
      <c r="F278" s="16" t="n">
        <v>0.3</v>
      </c>
      <c r="G278" s="16" t="n">
        <v>0.4007</v>
      </c>
      <c r="H278" s="17" t="n">
        <v>0.09130000000000001</v>
      </c>
      <c r="I278" s="18" t="n">
        <v>1.72</v>
      </c>
      <c r="J278" s="14" t="inlineStr">
        <is>
          <t>LOST</t>
        </is>
      </c>
      <c r="K278" s="14" t="inlineStr">
        <is>
          <t>NO</t>
        </is>
      </c>
      <c r="L278" s="19" t="n">
        <v>-1.72</v>
      </c>
      <c r="M278" s="18" t="n">
        <v>940.5700000000001</v>
      </c>
    </row>
    <row r="279" ht="20" customHeight="1">
      <c r="A279" s="14" t="inlineStr">
        <is>
          <t>2026-05-26</t>
        </is>
      </c>
      <c r="B279" s="14" t="inlineStr">
        <is>
          <t>2026-05-30</t>
        </is>
      </c>
      <c r="C279" s="14" t="inlineStr">
        <is>
          <t>BTC</t>
        </is>
      </c>
      <c r="D279" s="15" t="inlineStr">
        <is>
          <t>Will the price of Bitcoin be above $80,000 on May 30?</t>
        </is>
      </c>
      <c r="E279" s="14" t="inlineStr">
        <is>
          <t>YES</t>
        </is>
      </c>
      <c r="F279" s="16" t="n">
        <v>0.095</v>
      </c>
      <c r="G279" s="16" t="n">
        <v>0.17485</v>
      </c>
      <c r="H279" s="17" t="n">
        <v>0.0684</v>
      </c>
      <c r="I279" s="18" t="n">
        <v>1.05</v>
      </c>
      <c r="J279" s="14" t="inlineStr">
        <is>
          <t>LOST</t>
        </is>
      </c>
      <c r="K279" s="14" t="inlineStr">
        <is>
          <t>NO</t>
        </is>
      </c>
      <c r="L279" s="19" t="n">
        <v>-1.05</v>
      </c>
      <c r="M279" s="18" t="n">
        <v>939.52</v>
      </c>
    </row>
    <row r="280" ht="20" customHeight="1">
      <c r="A280" s="14" t="inlineStr">
        <is>
          <t>2026-05-26</t>
        </is>
      </c>
      <c r="B280" s="14" t="inlineStr">
        <is>
          <t>2026-05-30</t>
        </is>
      </c>
      <c r="C280" s="14" t="inlineStr">
        <is>
          <t>ETH</t>
        </is>
      </c>
      <c r="D280" s="15" t="inlineStr">
        <is>
          <t>Will the price of Ethereum be above $1,900 on May 30?</t>
        </is>
      </c>
      <c r="E280" s="14" t="inlineStr">
        <is>
          <t>NO</t>
        </is>
      </c>
      <c r="F280" s="16" t="n">
        <v>0.978</v>
      </c>
      <c r="G280" s="16" t="n">
        <v>0.96545</v>
      </c>
      <c r="H280" s="17" t="n">
        <v>0.0046</v>
      </c>
      <c r="I280" s="18" t="n">
        <v>0.16</v>
      </c>
      <c r="J280" s="14" t="inlineStr">
        <is>
          <t>LOST</t>
        </is>
      </c>
      <c r="K280" s="14" t="inlineStr">
        <is>
          <t>YES</t>
        </is>
      </c>
      <c r="L280" s="19" t="n">
        <v>-0.16</v>
      </c>
      <c r="M280" s="18" t="n">
        <v>939.36</v>
      </c>
    </row>
    <row r="281" ht="20" customHeight="1">
      <c r="A281" s="14" t="inlineStr">
        <is>
          <t>2026-05-22</t>
        </is>
      </c>
      <c r="B281" s="14" t="inlineStr">
        <is>
          <t>2026-05-28</t>
        </is>
      </c>
      <c r="C281" s="14" t="inlineStr">
        <is>
          <t>BTC</t>
        </is>
      </c>
      <c r="D281" s="15" t="inlineStr">
        <is>
          <t>Will the price of Bitcoin be above $70,000 on May 28?</t>
        </is>
      </c>
      <c r="E281" s="14" t="inlineStr">
        <is>
          <t>NO</t>
        </is>
      </c>
      <c r="F281" s="16" t="n">
        <v>0.975</v>
      </c>
      <c r="G281" s="16" t="n">
        <v>0.93635</v>
      </c>
      <c r="H281" s="17" t="n">
        <v>-0.0252</v>
      </c>
      <c r="I281" s="18" t="n">
        <v>0.25</v>
      </c>
      <c r="J281" s="14" t="inlineStr">
        <is>
          <t>LOST</t>
        </is>
      </c>
      <c r="K281" s="14" t="inlineStr">
        <is>
          <t>YES</t>
        </is>
      </c>
      <c r="L281" s="19" t="n">
        <v>-0.25</v>
      </c>
      <c r="M281" s="18" t="n">
        <v>952.4299999999999</v>
      </c>
    </row>
    <row r="282" ht="20" customHeight="1">
      <c r="A282" s="14" t="inlineStr">
        <is>
          <t>2026-05-22</t>
        </is>
      </c>
      <c r="B282" s="14" t="inlineStr">
        <is>
          <t>2026-05-28</t>
        </is>
      </c>
      <c r="C282" s="14" t="inlineStr">
        <is>
          <t>BTC</t>
        </is>
      </c>
      <c r="D282" s="15" t="inlineStr">
        <is>
          <t>Will the price of Bitcoin be above $70,000 on May 28?</t>
        </is>
      </c>
      <c r="E282" s="14" t="inlineStr">
        <is>
          <t>NO</t>
        </is>
      </c>
      <c r="F282" s="16" t="n">
        <v>0.975</v>
      </c>
      <c r="G282" s="16" t="n">
        <v>0.93635</v>
      </c>
      <c r="H282" s="17" t="n">
        <v>-0.0252</v>
      </c>
      <c r="I282" s="18" t="n">
        <v>1.8</v>
      </c>
      <c r="J282" s="14" t="inlineStr">
        <is>
          <t>LOST</t>
        </is>
      </c>
      <c r="K282" s="14" t="inlineStr">
        <is>
          <t>YES</t>
        </is>
      </c>
      <c r="L282" s="19" t="n">
        <v>-1.8</v>
      </c>
      <c r="M282" s="18" t="n">
        <v>971.16</v>
      </c>
    </row>
    <row r="283" ht="20" customHeight="1">
      <c r="A283" s="14" t="inlineStr">
        <is>
          <t>2026-05-22</t>
        </is>
      </c>
      <c r="B283" s="14" t="inlineStr">
        <is>
          <t>2026-05-28</t>
        </is>
      </c>
      <c r="C283" s="14" t="inlineStr">
        <is>
          <t>BTC</t>
        </is>
      </c>
      <c r="D283" s="15" t="inlineStr">
        <is>
          <t>Will the price of Bitcoin be above $72,000 on May 28?</t>
        </is>
      </c>
      <c r="E283" s="14" t="inlineStr">
        <is>
          <t>NO</t>
        </is>
      </c>
      <c r="F283" s="16" t="n">
        <v>0.9005</v>
      </c>
      <c r="G283" s="16" t="n">
        <v>0.84365</v>
      </c>
      <c r="H283" s="17" t="n">
        <v>-0.0479</v>
      </c>
      <c r="I283" s="18" t="n">
        <v>0.4</v>
      </c>
      <c r="J283" s="14" t="inlineStr">
        <is>
          <t>LOST</t>
        </is>
      </c>
      <c r="K283" s="14" t="inlineStr">
        <is>
          <t>YES</t>
        </is>
      </c>
      <c r="L283" s="19" t="n">
        <v>-0.4</v>
      </c>
      <c r="M283" s="18" t="n">
        <v>952.03</v>
      </c>
    </row>
    <row r="284" ht="20" customHeight="1">
      <c r="A284" s="14" t="inlineStr">
        <is>
          <t>2026-05-22</t>
        </is>
      </c>
      <c r="B284" s="14" t="inlineStr">
        <is>
          <t>2026-05-28</t>
        </is>
      </c>
      <c r="C284" s="14" t="inlineStr">
        <is>
          <t>BTC</t>
        </is>
      </c>
      <c r="D284" s="15" t="inlineStr">
        <is>
          <t>Will the price of Bitcoin be above $72,000 on May 28?</t>
        </is>
      </c>
      <c r="E284" s="14" t="inlineStr">
        <is>
          <t>NO</t>
        </is>
      </c>
      <c r="F284" s="16" t="n">
        <v>0.9005</v>
      </c>
      <c r="G284" s="16" t="n">
        <v>0.8436</v>
      </c>
      <c r="H284" s="17" t="n">
        <v>-0.0479</v>
      </c>
      <c r="I284" s="18" t="n">
        <v>2.86</v>
      </c>
      <c r="J284" s="14" t="inlineStr">
        <is>
          <t>LOST</t>
        </is>
      </c>
      <c r="K284" s="14" t="inlineStr">
        <is>
          <t>YES</t>
        </is>
      </c>
      <c r="L284" s="19" t="n">
        <v>-2.86</v>
      </c>
      <c r="M284" s="18" t="n">
        <v>968.3</v>
      </c>
    </row>
    <row r="285" ht="20" customHeight="1">
      <c r="A285" s="32" t="inlineStr">
        <is>
          <t>2026-05-22</t>
        </is>
      </c>
      <c r="B285" s="32" t="inlineStr">
        <is>
          <t>2026-05-28</t>
        </is>
      </c>
      <c r="C285" s="32" t="inlineStr">
        <is>
          <t>BTC</t>
        </is>
      </c>
      <c r="D285" s="33" t="inlineStr">
        <is>
          <t>Will the price of Bitcoin be above $74,000 on May 28?</t>
        </is>
      </c>
      <c r="E285" s="32" t="inlineStr">
        <is>
          <t>NO</t>
        </is>
      </c>
      <c r="F285" s="34" t="n">
        <v>0.735</v>
      </c>
      <c r="G285" s="34" t="n">
        <v>0.6796</v>
      </c>
      <c r="H285" s="35" t="n">
        <v>-0.0547</v>
      </c>
      <c r="I285" s="36" t="n">
        <v>3.41</v>
      </c>
      <c r="J285" s="32" t="inlineStr">
        <is>
          <t>WON</t>
        </is>
      </c>
      <c r="K285" s="32" t="inlineStr">
        <is>
          <t>NO</t>
        </is>
      </c>
      <c r="L285" s="37" t="n">
        <v>9.460000000000001</v>
      </c>
      <c r="M285" s="36" t="n">
        <v>953.52</v>
      </c>
    </row>
    <row r="286" ht="20" customHeight="1">
      <c r="A286" s="14" t="inlineStr">
        <is>
          <t>2026-05-22</t>
        </is>
      </c>
      <c r="B286" s="14" t="inlineStr">
        <is>
          <t>2026-05-28</t>
        </is>
      </c>
      <c r="C286" s="14" t="inlineStr">
        <is>
          <t>BTC</t>
        </is>
      </c>
      <c r="D286" s="15" t="inlineStr">
        <is>
          <t>Will the price of Bitcoin be above $80,000 on May 28?</t>
        </is>
      </c>
      <c r="E286" s="14" t="inlineStr">
        <is>
          <t>YES</t>
        </is>
      </c>
      <c r="F286" s="16" t="n">
        <v>0.08</v>
      </c>
      <c r="G286" s="16" t="n">
        <v>0.131</v>
      </c>
      <c r="H286" s="17" t="n">
        <v>0.0392</v>
      </c>
      <c r="I286" s="18" t="n">
        <v>0.35</v>
      </c>
      <c r="J286" s="14" t="inlineStr">
        <is>
          <t>LOST</t>
        </is>
      </c>
      <c r="K286" s="14" t="inlineStr">
        <is>
          <t>NO</t>
        </is>
      </c>
      <c r="L286" s="19" t="n">
        <v>-0.35</v>
      </c>
      <c r="M286" s="18" t="n">
        <v>953.84</v>
      </c>
    </row>
    <row r="287" ht="20" customHeight="1">
      <c r="A287" s="14" t="inlineStr">
        <is>
          <t>2026-05-22</t>
        </is>
      </c>
      <c r="B287" s="14" t="inlineStr">
        <is>
          <t>2026-05-28</t>
        </is>
      </c>
      <c r="C287" s="14" t="inlineStr">
        <is>
          <t>BTC</t>
        </is>
      </c>
      <c r="D287" s="15" t="inlineStr">
        <is>
          <t>Will the price of Bitcoin be above $80,000 on May 28?</t>
        </is>
      </c>
      <c r="E287" s="14" t="inlineStr">
        <is>
          <t>YES</t>
        </is>
      </c>
      <c r="F287" s="16" t="n">
        <v>0.08</v>
      </c>
      <c r="G287" s="16" t="n">
        <v>0.13115</v>
      </c>
      <c r="H287" s="17" t="n">
        <v>0.0393</v>
      </c>
      <c r="I287" s="18" t="n">
        <v>2.52</v>
      </c>
      <c r="J287" s="14" t="inlineStr">
        <is>
          <t>LOST</t>
        </is>
      </c>
      <c r="K287" s="14" t="inlineStr">
        <is>
          <t>NO</t>
        </is>
      </c>
      <c r="L287" s="19" t="n">
        <v>-2.52</v>
      </c>
      <c r="M287" s="18" t="n">
        <v>957.64</v>
      </c>
    </row>
    <row r="288" ht="20" customHeight="1">
      <c r="A288" s="14" t="inlineStr">
        <is>
          <t>2026-05-26</t>
        </is>
      </c>
      <c r="B288" s="14" t="inlineStr">
        <is>
          <t>2026-05-28</t>
        </is>
      </c>
      <c r="C288" s="14" t="inlineStr">
        <is>
          <t>BTC</t>
        </is>
      </c>
      <c r="D288" s="15" t="inlineStr">
        <is>
          <t>Will the price of Bitcoin be above $74,000 on May 28?</t>
        </is>
      </c>
      <c r="E288" s="14" t="inlineStr">
        <is>
          <t>YES</t>
        </is>
      </c>
      <c r="F288" s="16" t="n">
        <v>0.9365</v>
      </c>
      <c r="G288" s="16" t="n">
        <v>0.9490000000000001</v>
      </c>
      <c r="H288" s="17" t="n">
        <v>0.0184</v>
      </c>
      <c r="I288" s="18" t="n">
        <v>2.35</v>
      </c>
      <c r="J288" s="14" t="inlineStr">
        <is>
          <t>LOST</t>
        </is>
      </c>
      <c r="K288" s="14" t="inlineStr">
        <is>
          <t>NO</t>
        </is>
      </c>
      <c r="L288" s="19" t="n">
        <v>-2.35</v>
      </c>
      <c r="M288" s="18" t="n">
        <v>951.17</v>
      </c>
    </row>
    <row r="289" ht="20" customHeight="1">
      <c r="A289" s="14" t="inlineStr">
        <is>
          <t>2026-05-26</t>
        </is>
      </c>
      <c r="B289" s="14" t="inlineStr">
        <is>
          <t>2026-05-28</t>
        </is>
      </c>
      <c r="C289" s="14" t="inlineStr">
        <is>
          <t>BTC</t>
        </is>
      </c>
      <c r="D289" s="15" t="inlineStr">
        <is>
          <t>Will the price of Bitcoin be above $76,000 on May 28?</t>
        </is>
      </c>
      <c r="E289" s="14" t="inlineStr">
        <is>
          <t>YES</t>
        </is>
      </c>
      <c r="F289" s="16" t="n">
        <v>0.655</v>
      </c>
      <c r="G289" s="16" t="n">
        <v>0.7412</v>
      </c>
      <c r="H289" s="17" t="n">
        <v>0.0854</v>
      </c>
      <c r="I289" s="18" t="n">
        <v>2.98</v>
      </c>
      <c r="J289" s="14" t="inlineStr">
        <is>
          <t>LOST</t>
        </is>
      </c>
      <c r="K289" s="14" t="inlineStr">
        <is>
          <t>NO</t>
        </is>
      </c>
      <c r="L289" s="19" t="n">
        <v>-2.98</v>
      </c>
      <c r="M289" s="18" t="n">
        <v>948.1900000000001</v>
      </c>
    </row>
    <row r="290" ht="20" customHeight="1">
      <c r="A290" s="14" t="inlineStr">
        <is>
          <t>2026-05-26</t>
        </is>
      </c>
      <c r="B290" s="14" t="inlineStr">
        <is>
          <t>2026-05-28</t>
        </is>
      </c>
      <c r="C290" s="14" t="inlineStr">
        <is>
          <t>BTC</t>
        </is>
      </c>
      <c r="D290" s="15" t="inlineStr">
        <is>
          <t>Will the price of Bitcoin be above $78,000 on May 28?</t>
        </is>
      </c>
      <c r="E290" s="14" t="inlineStr">
        <is>
          <t>YES</t>
        </is>
      </c>
      <c r="F290" s="16" t="n">
        <v>0.235</v>
      </c>
      <c r="G290" s="16" t="n">
        <v>0.3604</v>
      </c>
      <c r="H290" s="17" t="n">
        <v>0.1178</v>
      </c>
      <c r="I290" s="18" t="n">
        <v>1.96</v>
      </c>
      <c r="J290" s="14" t="inlineStr">
        <is>
          <t>LOST</t>
        </is>
      </c>
      <c r="K290" s="14" t="inlineStr">
        <is>
          <t>NO</t>
        </is>
      </c>
      <c r="L290" s="19" t="n">
        <v>-1.96</v>
      </c>
      <c r="M290" s="18" t="n">
        <v>946.23</v>
      </c>
    </row>
    <row r="291" ht="20" customHeight="1">
      <c r="A291" s="14" t="inlineStr">
        <is>
          <t>2026-05-26</t>
        </is>
      </c>
      <c r="B291" s="14" t="inlineStr">
        <is>
          <t>2026-05-28</t>
        </is>
      </c>
      <c r="C291" s="14" t="inlineStr">
        <is>
          <t>ETH</t>
        </is>
      </c>
      <c r="D291" s="15" t="inlineStr">
        <is>
          <t>Will the price of Ethereum be above $2,100 on May 28?</t>
        </is>
      </c>
      <c r="E291" s="14" t="inlineStr">
        <is>
          <t>YES</t>
        </is>
      </c>
      <c r="F291" s="16" t="n">
        <v>0.46</v>
      </c>
      <c r="G291" s="16" t="n">
        <v>0.5603</v>
      </c>
      <c r="H291" s="17" t="n">
        <v>0.0945</v>
      </c>
      <c r="I291" s="18" t="n">
        <v>2.35</v>
      </c>
      <c r="J291" s="14" t="inlineStr">
        <is>
          <t>LOST</t>
        </is>
      </c>
      <c r="K291" s="14" t="inlineStr">
        <is>
          <t>NO</t>
        </is>
      </c>
      <c r="L291" s="19" t="n">
        <v>-2.35</v>
      </c>
      <c r="M291" s="18" t="n">
        <v>943.88</v>
      </c>
    </row>
    <row r="292" ht="20" customHeight="1">
      <c r="A292" s="14" t="inlineStr">
        <is>
          <t>2026-05-21</t>
        </is>
      </c>
      <c r="B292" s="14" t="inlineStr">
        <is>
          <t>2026-05-27</t>
        </is>
      </c>
      <c r="C292" s="14" t="inlineStr">
        <is>
          <t>BTC</t>
        </is>
      </c>
      <c r="D292" s="15" t="inlineStr">
        <is>
          <t>Will the price of Bitcoin be above $70,000 on May 27?</t>
        </is>
      </c>
      <c r="E292" s="14" t="inlineStr">
        <is>
          <t>NO</t>
        </is>
      </c>
      <c r="F292" s="16" t="n">
        <v>0.9815</v>
      </c>
      <c r="G292" s="16" t="n">
        <v>0.95485</v>
      </c>
      <c r="H292" s="17" t="n">
        <v>-0.0134</v>
      </c>
      <c r="I292" s="18" t="n">
        <v>1.91</v>
      </c>
      <c r="J292" s="14" t="inlineStr">
        <is>
          <t>LOST</t>
        </is>
      </c>
      <c r="K292" s="14" t="inlineStr">
        <is>
          <t>YES</t>
        </is>
      </c>
      <c r="L292" s="19" t="n">
        <v>-1.91</v>
      </c>
      <c r="M292" s="18" t="n">
        <v>982.35</v>
      </c>
    </row>
    <row r="293" ht="20" customHeight="1">
      <c r="A293" s="14" t="inlineStr">
        <is>
          <t>2026-05-22</t>
        </is>
      </c>
      <c r="B293" s="14" t="inlineStr">
        <is>
          <t>2026-05-27</t>
        </is>
      </c>
      <c r="C293" s="14" t="inlineStr">
        <is>
          <t>BTC</t>
        </is>
      </c>
      <c r="D293" s="15" t="inlineStr">
        <is>
          <t>Will the price of Bitcoin be above $70,000 on May 27?</t>
        </is>
      </c>
      <c r="E293" s="14" t="inlineStr">
        <is>
          <t>NO</t>
        </is>
      </c>
      <c r="F293" s="16" t="n">
        <v>0.98</v>
      </c>
      <c r="G293" s="16" t="n">
        <v>0.9521999999999999</v>
      </c>
      <c r="H293" s="17" t="n">
        <v>-0.0156</v>
      </c>
      <c r="I293" s="18" t="n">
        <v>0.18</v>
      </c>
      <c r="J293" s="14" t="inlineStr">
        <is>
          <t>LOST</t>
        </is>
      </c>
      <c r="K293" s="14" t="inlineStr">
        <is>
          <t>YES</t>
        </is>
      </c>
      <c r="L293" s="19" t="n">
        <v>-0.18</v>
      </c>
      <c r="M293" s="18" t="n">
        <v>950.38</v>
      </c>
    </row>
    <row r="294" ht="20" customHeight="1">
      <c r="A294" s="14" t="inlineStr">
        <is>
          <t>2026-05-22</t>
        </is>
      </c>
      <c r="B294" s="14" t="inlineStr">
        <is>
          <t>2026-05-27</t>
        </is>
      </c>
      <c r="C294" s="14" t="inlineStr">
        <is>
          <t>BTC</t>
        </is>
      </c>
      <c r="D294" s="15" t="inlineStr">
        <is>
          <t>Will the price of Bitcoin be above $70,000 on May 27?</t>
        </is>
      </c>
      <c r="E294" s="14" t="inlineStr">
        <is>
          <t>NO</t>
        </is>
      </c>
      <c r="F294" s="16" t="n">
        <v>0.98</v>
      </c>
      <c r="G294" s="16" t="n">
        <v>0.9521500000000001</v>
      </c>
      <c r="H294" s="17" t="n">
        <v>-0.0156</v>
      </c>
      <c r="I294" s="18" t="n">
        <v>1.29</v>
      </c>
      <c r="J294" s="14" t="inlineStr">
        <is>
          <t>LOST</t>
        </is>
      </c>
      <c r="K294" s="14" t="inlineStr">
        <is>
          <t>YES</t>
        </is>
      </c>
      <c r="L294" s="19" t="n">
        <v>-1.29</v>
      </c>
      <c r="M294" s="18" t="n">
        <v>956.42</v>
      </c>
    </row>
    <row r="295" ht="20" customHeight="1">
      <c r="A295" s="14" t="inlineStr">
        <is>
          <t>2026-05-22</t>
        </is>
      </c>
      <c r="B295" s="14" t="inlineStr">
        <is>
          <t>2026-05-27</t>
        </is>
      </c>
      <c r="C295" s="14" t="inlineStr">
        <is>
          <t>BTC</t>
        </is>
      </c>
      <c r="D295" s="15" t="inlineStr">
        <is>
          <t>Will the price of Bitcoin be above $72,000 on May 27?</t>
        </is>
      </c>
      <c r="E295" s="14" t="inlineStr">
        <is>
          <t>NO</t>
        </is>
      </c>
      <c r="F295" s="16" t="n">
        <v>0.92</v>
      </c>
      <c r="G295" s="16" t="n">
        <v>0.8674500000000001</v>
      </c>
      <c r="H295" s="17" t="n">
        <v>-0.0447</v>
      </c>
      <c r="I295" s="18" t="n">
        <v>2.59</v>
      </c>
      <c r="J295" s="14" t="inlineStr">
        <is>
          <t>LOST</t>
        </is>
      </c>
      <c r="K295" s="14" t="inlineStr">
        <is>
          <t>YES</t>
        </is>
      </c>
      <c r="L295" s="19" t="n">
        <v>-2.59</v>
      </c>
      <c r="M295" s="18" t="n">
        <v>953.83</v>
      </c>
    </row>
    <row r="296" ht="20" customHeight="1">
      <c r="A296" s="14" t="inlineStr">
        <is>
          <t>2026-05-22</t>
        </is>
      </c>
      <c r="B296" s="14" t="inlineStr">
        <is>
          <t>2026-05-27</t>
        </is>
      </c>
      <c r="C296" s="14" t="inlineStr">
        <is>
          <t>BTC</t>
        </is>
      </c>
      <c r="D296" s="15" t="inlineStr">
        <is>
          <t>Will the price of Bitcoin be above $72,000 on May 27?</t>
        </is>
      </c>
      <c r="E296" s="14" t="inlineStr">
        <is>
          <t>NO</t>
        </is>
      </c>
      <c r="F296" s="16" t="n">
        <v>0.92</v>
      </c>
      <c r="G296" s="16" t="n">
        <v>0.8674999999999999</v>
      </c>
      <c r="H296" s="17" t="n">
        <v>-0.0446</v>
      </c>
      <c r="I296" s="18" t="n">
        <v>0.36</v>
      </c>
      <c r="J296" s="14" t="inlineStr">
        <is>
          <t>LOST</t>
        </is>
      </c>
      <c r="K296" s="14" t="inlineStr">
        <is>
          <t>YES</t>
        </is>
      </c>
      <c r="L296" s="19" t="n">
        <v>-0.36</v>
      </c>
      <c r="M296" s="18" t="n">
        <v>950.02</v>
      </c>
    </row>
    <row r="297" ht="20" customHeight="1">
      <c r="A297" s="14" t="inlineStr">
        <is>
          <t>2026-05-22</t>
        </is>
      </c>
      <c r="B297" s="14" t="inlineStr">
        <is>
          <t>2026-05-27</t>
        </is>
      </c>
      <c r="C297" s="14" t="inlineStr">
        <is>
          <t>BTC</t>
        </is>
      </c>
      <c r="D297" s="15" t="inlineStr">
        <is>
          <t>Will the price of Bitcoin be above $74,000 on May 27?</t>
        </is>
      </c>
      <c r="E297" s="14" t="inlineStr">
        <is>
          <t>NO</t>
        </is>
      </c>
      <c r="F297" s="16" t="n">
        <v>0.755</v>
      </c>
      <c r="G297" s="16" t="n">
        <v>0.69755</v>
      </c>
      <c r="H297" s="17" t="n">
        <v>-0.0573</v>
      </c>
      <c r="I297" s="18" t="n">
        <v>3.45</v>
      </c>
      <c r="J297" s="14" t="inlineStr">
        <is>
          <t>LOST</t>
        </is>
      </c>
      <c r="K297" s="14" t="inlineStr">
        <is>
          <t>YES</t>
        </is>
      </c>
      <c r="L297" s="19" t="n">
        <v>-3.45</v>
      </c>
      <c r="M297" s="18" t="n">
        <v>954.1899999999999</v>
      </c>
    </row>
    <row r="298" ht="20" customHeight="1">
      <c r="A298" s="14" t="inlineStr">
        <is>
          <t>2026-05-22</t>
        </is>
      </c>
      <c r="B298" s="14" t="inlineStr">
        <is>
          <t>2026-05-27</t>
        </is>
      </c>
      <c r="C298" s="14" t="inlineStr">
        <is>
          <t>BTC</t>
        </is>
      </c>
      <c r="D298" s="15" t="inlineStr">
        <is>
          <t>Will the price of Bitcoin be above $74,000 on May 27?</t>
        </is>
      </c>
      <c r="E298" s="14" t="inlineStr">
        <is>
          <t>NO</t>
        </is>
      </c>
      <c r="F298" s="16" t="n">
        <v>0.755</v>
      </c>
      <c r="G298" s="16" t="n">
        <v>0.69755</v>
      </c>
      <c r="H298" s="17" t="n">
        <v>-0.0573</v>
      </c>
      <c r="I298" s="18" t="n">
        <v>0.48</v>
      </c>
      <c r="J298" s="14" t="inlineStr">
        <is>
          <t>LOST</t>
        </is>
      </c>
      <c r="K298" s="14" t="inlineStr">
        <is>
          <t>YES</t>
        </is>
      </c>
      <c r="L298" s="19" t="n">
        <v>-0.48</v>
      </c>
      <c r="M298" s="18" t="n">
        <v>953.36</v>
      </c>
    </row>
    <row r="299" ht="20" customHeight="1">
      <c r="A299" s="32" t="inlineStr">
        <is>
          <t>2026-05-26</t>
        </is>
      </c>
      <c r="B299" s="32" t="inlineStr">
        <is>
          <t>2026-05-27</t>
        </is>
      </c>
      <c r="C299" s="32" t="inlineStr">
        <is>
          <t>BTC</t>
        </is>
      </c>
      <c r="D299" s="33" t="inlineStr">
        <is>
          <t>Will the price of Bitcoin be above $74,000 on May 27?</t>
        </is>
      </c>
      <c r="E299" s="32" t="inlineStr">
        <is>
          <t>YES</t>
        </is>
      </c>
      <c r="F299" s="34" t="n">
        <v>0.9675</v>
      </c>
      <c r="G299" s="34" t="n">
        <v>0.9881500000000001</v>
      </c>
      <c r="H299" s="35" t="n">
        <v>0.0244</v>
      </c>
      <c r="I299" s="36" t="n">
        <v>7.13</v>
      </c>
      <c r="J299" s="32" t="inlineStr">
        <is>
          <t>WON</t>
        </is>
      </c>
      <c r="K299" s="32" t="inlineStr">
        <is>
          <t>YES</t>
        </is>
      </c>
      <c r="L299" s="37" t="n">
        <v>0.24</v>
      </c>
      <c r="M299" s="36" t="n">
        <v>946.54</v>
      </c>
    </row>
    <row r="300" ht="20" customHeight="1">
      <c r="A300" s="14" t="inlineStr">
        <is>
          <t>2026-05-26</t>
        </is>
      </c>
      <c r="B300" s="14" t="inlineStr">
        <is>
          <t>2026-05-27</t>
        </is>
      </c>
      <c r="C300" s="14" t="inlineStr">
        <is>
          <t>BTC</t>
        </is>
      </c>
      <c r="D300" s="15" t="inlineStr">
        <is>
          <t>Will the price of Bitcoin be above $76,000 on May 27?</t>
        </is>
      </c>
      <c r="E300" s="14" t="inlineStr">
        <is>
          <t>YES</t>
        </is>
      </c>
      <c r="F300" s="16" t="n">
        <v>0.695</v>
      </c>
      <c r="G300" s="16" t="n">
        <v>0.8212</v>
      </c>
      <c r="H300" s="17" t="n">
        <v>0.1263</v>
      </c>
      <c r="I300" s="18" t="n">
        <v>4.94</v>
      </c>
      <c r="J300" s="14" t="inlineStr">
        <is>
          <t>LOST</t>
        </is>
      </c>
      <c r="K300" s="14" t="inlineStr">
        <is>
          <t>NO</t>
        </is>
      </c>
      <c r="L300" s="19" t="n">
        <v>-4.94</v>
      </c>
      <c r="M300" s="18" t="n">
        <v>948.42</v>
      </c>
    </row>
    <row r="301" ht="20" customHeight="1">
      <c r="A301" s="14" t="inlineStr">
        <is>
          <t>2026-05-26</t>
        </is>
      </c>
      <c r="B301" s="14" t="inlineStr">
        <is>
          <t>2026-05-27</t>
        </is>
      </c>
      <c r="C301" s="14" t="inlineStr">
        <is>
          <t>BTC</t>
        </is>
      </c>
      <c r="D301" s="15" t="inlineStr">
        <is>
          <t>Will the price of Bitcoin be above $78,000 on May 27?</t>
        </is>
      </c>
      <c r="E301" s="14" t="inlineStr">
        <is>
          <t>YES</t>
        </is>
      </c>
      <c r="F301" s="16" t="n">
        <v>0.155</v>
      </c>
      <c r="G301" s="16" t="n">
        <v>0.30475</v>
      </c>
      <c r="H301" s="17" t="n">
        <v>0.1447</v>
      </c>
      <c r="I301" s="18" t="n">
        <v>2.12</v>
      </c>
      <c r="J301" s="14" t="inlineStr">
        <is>
          <t>LOST</t>
        </is>
      </c>
      <c r="K301" s="14" t="inlineStr">
        <is>
          <t>NO</t>
        </is>
      </c>
      <c r="L301" s="19" t="n">
        <v>-2.12</v>
      </c>
      <c r="M301" s="18" t="n">
        <v>946.3</v>
      </c>
    </row>
    <row r="302" ht="20" customHeight="1">
      <c r="A302" s="32" t="inlineStr">
        <is>
          <t>2026-05-26</t>
        </is>
      </c>
      <c r="B302" s="32" t="inlineStr">
        <is>
          <t>2026-05-27</t>
        </is>
      </c>
      <c r="C302" s="32" t="inlineStr">
        <is>
          <t>ETH</t>
        </is>
      </c>
      <c r="D302" s="33" t="inlineStr">
        <is>
          <t>Will the price of Ethereum be above $2,000 on May 27?</t>
        </is>
      </c>
      <c r="E302" s="32" t="inlineStr">
        <is>
          <t>YES</t>
        </is>
      </c>
      <c r="F302" s="34" t="n">
        <v>0.9625</v>
      </c>
      <c r="G302" s="34" t="n">
        <v>0.97865</v>
      </c>
      <c r="H302" s="35" t="n">
        <v>0.0229</v>
      </c>
      <c r="I302" s="36" t="n">
        <v>5.45</v>
      </c>
      <c r="J302" s="32" t="inlineStr">
        <is>
          <t>WON</t>
        </is>
      </c>
      <c r="K302" s="32" t="inlineStr">
        <is>
          <t>YES</t>
        </is>
      </c>
      <c r="L302" s="37" t="n">
        <v>0.21</v>
      </c>
      <c r="M302" s="36" t="n">
        <v>946.75</v>
      </c>
    </row>
    <row r="303" ht="20" customHeight="1">
      <c r="A303" s="14" t="inlineStr">
        <is>
          <t>2026-05-26</t>
        </is>
      </c>
      <c r="B303" s="14" t="inlineStr">
        <is>
          <t>2026-05-27</t>
        </is>
      </c>
      <c r="C303" s="14" t="inlineStr">
        <is>
          <t>ETH</t>
        </is>
      </c>
      <c r="D303" s="15" t="inlineStr">
        <is>
          <t>Will the price of Ethereum be above $2,100 on May 27?</t>
        </is>
      </c>
      <c r="E303" s="14" t="inlineStr">
        <is>
          <t>YES</t>
        </is>
      </c>
      <c r="F303" s="16" t="n">
        <v>0.475</v>
      </c>
      <c r="G303" s="16" t="n">
        <v>0.58655</v>
      </c>
      <c r="H303" s="17" t="n">
        <v>0.1067</v>
      </c>
      <c r="I303" s="18" t="n">
        <v>2.69</v>
      </c>
      <c r="J303" s="14" t="inlineStr">
        <is>
          <t>LOST</t>
        </is>
      </c>
      <c r="K303" s="14" t="inlineStr">
        <is>
          <t>NO</t>
        </is>
      </c>
      <c r="L303" s="19" t="n">
        <v>-2.69</v>
      </c>
      <c r="M303" s="18" t="n">
        <v>944.0599999999999</v>
      </c>
    </row>
    <row r="304" ht="20" customHeight="1">
      <c r="A304" s="14" t="inlineStr">
        <is>
          <t>2026-05-21</t>
        </is>
      </c>
      <c r="B304" s="14" t="inlineStr">
        <is>
          <t>2026-05-26</t>
        </is>
      </c>
      <c r="C304" s="14" t="inlineStr">
        <is>
          <t>BTC</t>
        </is>
      </c>
      <c r="D304" s="15" t="inlineStr">
        <is>
          <t>Will the price of Bitcoin be above $70,000 on May 26?</t>
        </is>
      </c>
      <c r="E304" s="14" t="inlineStr">
        <is>
          <t>NO</t>
        </is>
      </c>
      <c r="F304" s="16" t="n">
        <v>0.9815</v>
      </c>
      <c r="G304" s="16" t="n">
        <v>0.9667</v>
      </c>
      <c r="H304" s="17" t="n">
        <v>-0.0024</v>
      </c>
      <c r="I304" s="18" t="n">
        <v>1.06</v>
      </c>
      <c r="J304" s="14" t="inlineStr">
        <is>
          <t>LOST</t>
        </is>
      </c>
      <c r="K304" s="14" t="inlineStr">
        <is>
          <t>YES</t>
        </is>
      </c>
      <c r="L304" s="19" t="n">
        <v>-1.06</v>
      </c>
      <c r="M304" s="18" t="n">
        <v>981.29</v>
      </c>
    </row>
    <row r="305" ht="20" customHeight="1">
      <c r="A305" s="14" t="inlineStr">
        <is>
          <t>2026-05-22</t>
        </is>
      </c>
      <c r="B305" s="14" t="inlineStr">
        <is>
          <t>2026-05-26</t>
        </is>
      </c>
      <c r="C305" s="14" t="inlineStr">
        <is>
          <t>BTC</t>
        </is>
      </c>
      <c r="D305" s="15" t="inlineStr">
        <is>
          <t>Will the price of Bitcoin be above $70,000 on May 26?</t>
        </is>
      </c>
      <c r="E305" s="14" t="inlineStr">
        <is>
          <t>NO</t>
        </is>
      </c>
      <c r="F305" s="16" t="n">
        <v>0.989</v>
      </c>
      <c r="G305" s="16" t="n">
        <v>0.9678500000000001</v>
      </c>
      <c r="H305" s="17" t="n">
        <v>-0.0106</v>
      </c>
      <c r="I305" s="18" t="n">
        <v>0.13</v>
      </c>
      <c r="J305" s="14" t="inlineStr">
        <is>
          <t>LOST</t>
        </is>
      </c>
      <c r="K305" s="14" t="inlineStr">
        <is>
          <t>YES</t>
        </is>
      </c>
      <c r="L305" s="19" t="n">
        <v>-0.13</v>
      </c>
      <c r="M305" s="18" t="n">
        <v>953.7</v>
      </c>
    </row>
    <row r="306" ht="20" customHeight="1">
      <c r="A306" s="14" t="inlineStr">
        <is>
          <t>2026-05-22</t>
        </is>
      </c>
      <c r="B306" s="14" t="inlineStr">
        <is>
          <t>2026-05-26</t>
        </is>
      </c>
      <c r="C306" s="14" t="inlineStr">
        <is>
          <t>BTC</t>
        </is>
      </c>
      <c r="D306" s="15" t="inlineStr">
        <is>
          <t>Will the price of Bitcoin be above $70,000 on May 26?</t>
        </is>
      </c>
      <c r="E306" s="14" t="inlineStr">
        <is>
          <t>NO</t>
        </is>
      </c>
      <c r="F306" s="16" t="n">
        <v>0.989</v>
      </c>
      <c r="G306" s="16" t="n">
        <v>0.9678</v>
      </c>
      <c r="H306" s="17" t="n">
        <v>-0.0106</v>
      </c>
      <c r="I306" s="18" t="n">
        <v>0.97</v>
      </c>
      <c r="J306" s="14" t="inlineStr">
        <is>
          <t>LOST</t>
        </is>
      </c>
      <c r="K306" s="14" t="inlineStr">
        <is>
          <t>YES</t>
        </is>
      </c>
      <c r="L306" s="19" t="n">
        <v>-0.97</v>
      </c>
      <c r="M306" s="18" t="n">
        <v>980.3200000000001</v>
      </c>
    </row>
    <row r="307" ht="20" customHeight="1">
      <c r="A307" s="14" t="inlineStr">
        <is>
          <t>2026-05-22</t>
        </is>
      </c>
      <c r="B307" s="14" t="inlineStr">
        <is>
          <t>2026-05-26</t>
        </is>
      </c>
      <c r="C307" s="14" t="inlineStr">
        <is>
          <t>BTC</t>
        </is>
      </c>
      <c r="D307" s="15" t="inlineStr">
        <is>
          <t>Will the price of Bitcoin be above $72,000 on May 26?</t>
        </is>
      </c>
      <c r="E307" s="14" t="inlineStr">
        <is>
          <t>NO</t>
        </is>
      </c>
      <c r="F307" s="16" t="n">
        <v>0.948</v>
      </c>
      <c r="G307" s="16" t="n">
        <v>0.8945000000000001</v>
      </c>
      <c r="H307" s="17" t="n">
        <v>-0.046</v>
      </c>
      <c r="I307" s="18" t="n">
        <v>0.35</v>
      </c>
      <c r="J307" s="14" t="inlineStr">
        <is>
          <t>LOST</t>
        </is>
      </c>
      <c r="K307" s="14" t="inlineStr">
        <is>
          <t>YES</t>
        </is>
      </c>
      <c r="L307" s="19" t="n">
        <v>-0.35</v>
      </c>
      <c r="M307" s="18" t="n">
        <v>953.35</v>
      </c>
    </row>
    <row r="308" ht="20" customHeight="1">
      <c r="A308" s="14" t="inlineStr">
        <is>
          <t>2026-05-22</t>
        </is>
      </c>
      <c r="B308" s="14" t="inlineStr">
        <is>
          <t>2026-05-26</t>
        </is>
      </c>
      <c r="C308" s="14" t="inlineStr">
        <is>
          <t>BTC</t>
        </is>
      </c>
      <c r="D308" s="15" t="inlineStr">
        <is>
          <t>Will the price of Bitcoin be above $72,000 on May 26?</t>
        </is>
      </c>
      <c r="E308" s="14" t="inlineStr">
        <is>
          <t>NO</t>
        </is>
      </c>
      <c r="F308" s="16" t="n">
        <v>0.948</v>
      </c>
      <c r="G308" s="16" t="n">
        <v>0.8944000000000001</v>
      </c>
      <c r="H308" s="17" t="n">
        <v>-0.0461</v>
      </c>
      <c r="I308" s="18" t="n">
        <v>2.56</v>
      </c>
      <c r="J308" s="14" t="inlineStr">
        <is>
          <t>LOST</t>
        </is>
      </c>
      <c r="K308" s="14" t="inlineStr">
        <is>
          <t>YES</t>
        </is>
      </c>
      <c r="L308" s="19" t="n">
        <v>-2.56</v>
      </c>
      <c r="M308" s="18" t="n">
        <v>977.76</v>
      </c>
    </row>
    <row r="309" ht="20" customHeight="1">
      <c r="A309" s="14" t="inlineStr">
        <is>
          <t>2026-05-22</t>
        </is>
      </c>
      <c r="B309" s="14" t="inlineStr">
        <is>
          <t>2026-05-26</t>
        </is>
      </c>
      <c r="C309" s="14" t="inlineStr">
        <is>
          <t>BTC</t>
        </is>
      </c>
      <c r="D309" s="15" t="inlineStr">
        <is>
          <t>Will the price of Bitcoin be above $74,000 on May 26?</t>
        </is>
      </c>
      <c r="E309" s="14" t="inlineStr">
        <is>
          <t>NO</t>
        </is>
      </c>
      <c r="F309" s="16" t="n">
        <v>0.805</v>
      </c>
      <c r="G309" s="16" t="n">
        <v>0.71965</v>
      </c>
      <c r="H309" s="17" t="n">
        <v>-0.0847</v>
      </c>
      <c r="I309" s="18" t="n">
        <v>4.8</v>
      </c>
      <c r="J309" s="14" t="inlineStr">
        <is>
          <t>LOST</t>
        </is>
      </c>
      <c r="K309" s="14" t="inlineStr">
        <is>
          <t>YES</t>
        </is>
      </c>
      <c r="L309" s="19" t="n">
        <v>-4.8</v>
      </c>
      <c r="M309" s="18" t="n">
        <v>972.96</v>
      </c>
    </row>
    <row r="310" ht="20" customHeight="1">
      <c r="A310" s="14" t="inlineStr">
        <is>
          <t>2026-05-22</t>
        </is>
      </c>
      <c r="B310" s="14" t="inlineStr">
        <is>
          <t>2026-05-26</t>
        </is>
      </c>
      <c r="C310" s="14" t="inlineStr">
        <is>
          <t>BTC</t>
        </is>
      </c>
      <c r="D310" s="15" t="inlineStr">
        <is>
          <t>Will the price of Bitcoin be above $74,000 on May 26?</t>
        </is>
      </c>
      <c r="E310" s="14" t="inlineStr">
        <is>
          <t>NO</t>
        </is>
      </c>
      <c r="F310" s="16" t="n">
        <v>0.805</v>
      </c>
      <c r="G310" s="16" t="n">
        <v>0.7197</v>
      </c>
      <c r="H310" s="17" t="n">
        <v>-0.0847</v>
      </c>
      <c r="I310" s="18" t="n">
        <v>0.67</v>
      </c>
      <c r="J310" s="14" t="inlineStr">
        <is>
          <t>LOST</t>
        </is>
      </c>
      <c r="K310" s="14" t="inlineStr">
        <is>
          <t>YES</t>
        </is>
      </c>
      <c r="L310" s="19" t="n">
        <v>-0.67</v>
      </c>
      <c r="M310" s="18" t="n">
        <v>952.6799999999999</v>
      </c>
    </row>
    <row r="311" ht="20" customHeight="1">
      <c r="A311" s="14" t="inlineStr">
        <is>
          <t>2026-05-22</t>
        </is>
      </c>
      <c r="B311" s="14" t="inlineStr">
        <is>
          <t>2026-05-26</t>
        </is>
      </c>
      <c r="C311" s="14" t="inlineStr">
        <is>
          <t>ETH</t>
        </is>
      </c>
      <c r="D311" s="15" t="inlineStr">
        <is>
          <t>Will the price of Ethereum be above $1,900 on May 26?</t>
        </is>
      </c>
      <c r="E311" s="14" t="inlineStr">
        <is>
          <t>NO</t>
        </is>
      </c>
      <c r="F311" s="16" t="n">
        <v>0.9745</v>
      </c>
      <c r="G311" s="16" t="n">
        <v>0.93445</v>
      </c>
      <c r="H311" s="17" t="n">
        <v>-0.0231</v>
      </c>
      <c r="I311" s="18" t="n">
        <v>1.87</v>
      </c>
      <c r="J311" s="14" t="inlineStr">
        <is>
          <t>LOST</t>
        </is>
      </c>
      <c r="K311" s="14" t="inlineStr">
        <is>
          <t>YES</t>
        </is>
      </c>
      <c r="L311" s="19" t="n">
        <v>-1.87</v>
      </c>
      <c r="M311" s="18" t="n">
        <v>966.4299999999999</v>
      </c>
    </row>
    <row r="312" ht="20" customHeight="1">
      <c r="A312" s="14" t="inlineStr">
        <is>
          <t>2026-05-22</t>
        </is>
      </c>
      <c r="B312" s="14" t="inlineStr">
        <is>
          <t>2026-05-26</t>
        </is>
      </c>
      <c r="C312" s="14" t="inlineStr">
        <is>
          <t>ETH</t>
        </is>
      </c>
      <c r="D312" s="15" t="inlineStr">
        <is>
          <t>Will the price of Ethereum be above $1,900 on May 26?</t>
        </is>
      </c>
      <c r="E312" s="14" t="inlineStr">
        <is>
          <t>NO</t>
        </is>
      </c>
      <c r="F312" s="16" t="n">
        <v>0.9745</v>
      </c>
      <c r="G312" s="16" t="n">
        <v>0.9344</v>
      </c>
      <c r="H312" s="17" t="n">
        <v>-0.0231</v>
      </c>
      <c r="I312" s="18" t="n">
        <v>0.26</v>
      </c>
      <c r="J312" s="14" t="inlineStr">
        <is>
          <t>LOST</t>
        </is>
      </c>
      <c r="K312" s="14" t="inlineStr">
        <is>
          <t>YES</t>
        </is>
      </c>
      <c r="L312" s="19" t="n">
        <v>-0.26</v>
      </c>
      <c r="M312" s="18" t="n">
        <v>951.77</v>
      </c>
    </row>
    <row r="313" ht="20" customHeight="1">
      <c r="A313" s="14" t="inlineStr">
        <is>
          <t>2026-05-22</t>
        </is>
      </c>
      <c r="B313" s="14" t="inlineStr">
        <is>
          <t>2026-05-26</t>
        </is>
      </c>
      <c r="C313" s="14" t="inlineStr">
        <is>
          <t>ETH</t>
        </is>
      </c>
      <c r="D313" s="15" t="inlineStr">
        <is>
          <t>Will the price of Ethereum be above $2,000 on May 26?</t>
        </is>
      </c>
      <c r="E313" s="14" t="inlineStr">
        <is>
          <t>NO</t>
        </is>
      </c>
      <c r="F313" s="16" t="n">
        <v>0.83</v>
      </c>
      <c r="G313" s="16" t="n">
        <v>0.74265</v>
      </c>
      <c r="H313" s="17" t="n">
        <v>-0.081</v>
      </c>
      <c r="I313" s="18" t="n">
        <v>4.79</v>
      </c>
      <c r="J313" s="14" t="inlineStr">
        <is>
          <t>LOST</t>
        </is>
      </c>
      <c r="K313" s="14" t="inlineStr">
        <is>
          <t>YES</t>
        </is>
      </c>
      <c r="L313" s="19" t="n">
        <v>-4.79</v>
      </c>
      <c r="M313" s="18" t="n">
        <v>961.64</v>
      </c>
    </row>
    <row r="314" ht="20" customHeight="1">
      <c r="A314" s="14" t="inlineStr">
        <is>
          <t>2026-05-22</t>
        </is>
      </c>
      <c r="B314" s="14" t="inlineStr">
        <is>
          <t>2026-05-26</t>
        </is>
      </c>
      <c r="C314" s="14" t="inlineStr">
        <is>
          <t>ETH</t>
        </is>
      </c>
      <c r="D314" s="15" t="inlineStr">
        <is>
          <t>Will the price of Ethereum be above $2,000 on May 26?</t>
        </is>
      </c>
      <c r="E314" s="14" t="inlineStr">
        <is>
          <t>NO</t>
        </is>
      </c>
      <c r="F314" s="16" t="n">
        <v>0.83</v>
      </c>
      <c r="G314" s="16" t="n">
        <v>0.7423</v>
      </c>
      <c r="H314" s="17" t="n">
        <v>-0.0814</v>
      </c>
      <c r="I314" s="18" t="n">
        <v>0.67</v>
      </c>
      <c r="J314" s="14" t="inlineStr">
        <is>
          <t>LOST</t>
        </is>
      </c>
      <c r="K314" s="14" t="inlineStr">
        <is>
          <t>YES</t>
        </is>
      </c>
      <c r="L314" s="19" t="n">
        <v>-0.67</v>
      </c>
      <c r="M314" s="18" t="n">
        <v>951.1</v>
      </c>
    </row>
    <row r="315" ht="20" customHeight="1">
      <c r="A315" s="14" t="inlineStr">
        <is>
          <t>2026-05-22</t>
        </is>
      </c>
      <c r="B315" s="14" t="inlineStr">
        <is>
          <t>2026-05-26</t>
        </is>
      </c>
      <c r="C315" s="14" t="inlineStr">
        <is>
          <t>ETH</t>
        </is>
      </c>
      <c r="D315" s="15" t="inlineStr">
        <is>
          <t>Will the price of Ethereum be above $2,200 on May 26?</t>
        </is>
      </c>
      <c r="E315" s="14" t="inlineStr">
        <is>
          <t>YES</t>
        </is>
      </c>
      <c r="F315" s="16" t="n">
        <v>0.055</v>
      </c>
      <c r="G315" s="16" t="n">
        <v>0.1362</v>
      </c>
      <c r="H315" s="17" t="n">
        <v>0.0668</v>
      </c>
      <c r="I315" s="18" t="n">
        <v>0.54</v>
      </c>
      <c r="J315" s="14" t="inlineStr">
        <is>
          <t>LOST</t>
        </is>
      </c>
      <c r="K315" s="14" t="inlineStr">
        <is>
          <t>NO</t>
        </is>
      </c>
      <c r="L315" s="19" t="n">
        <v>-0.54</v>
      </c>
      <c r="M315" s="18" t="n">
        <v>950.5599999999999</v>
      </c>
    </row>
    <row r="316" ht="20" customHeight="1">
      <c r="A316" s="14" t="inlineStr">
        <is>
          <t>2026-05-22</t>
        </is>
      </c>
      <c r="B316" s="14" t="inlineStr">
        <is>
          <t>2026-05-26</t>
        </is>
      </c>
      <c r="C316" s="14" t="inlineStr">
        <is>
          <t>ETH</t>
        </is>
      </c>
      <c r="D316" s="15" t="inlineStr">
        <is>
          <t>Will the price of Ethereum be above $2,200 on May 26?</t>
        </is>
      </c>
      <c r="E316" s="14" t="inlineStr">
        <is>
          <t>YES</t>
        </is>
      </c>
      <c r="F316" s="16" t="n">
        <v>0.055</v>
      </c>
      <c r="G316" s="16" t="n">
        <v>0.13665</v>
      </c>
      <c r="H316" s="17" t="n">
        <v>0.0672</v>
      </c>
      <c r="I316" s="18" t="n">
        <v>3.93</v>
      </c>
      <c r="J316" s="14" t="inlineStr">
        <is>
          <t>LOST</t>
        </is>
      </c>
      <c r="K316" s="14" t="inlineStr">
        <is>
          <t>NO</t>
        </is>
      </c>
      <c r="L316" s="19" t="n">
        <v>-3.93</v>
      </c>
      <c r="M316" s="18" t="n">
        <v>957.71</v>
      </c>
    </row>
    <row r="317" ht="20" customHeight="1">
      <c r="A317" s="14" t="inlineStr">
        <is>
          <t>2026-05-22</t>
        </is>
      </c>
      <c r="B317" s="14" t="inlineStr">
        <is>
          <t>2026-05-25</t>
        </is>
      </c>
      <c r="C317" s="14" t="inlineStr">
        <is>
          <t>BTC</t>
        </is>
      </c>
      <c r="D317" s="15" t="inlineStr">
        <is>
          <t>Will the price of Bitcoin be above $70,000 on May 25?</t>
        </is>
      </c>
      <c r="E317" s="14" t="inlineStr">
        <is>
          <t>NO</t>
        </is>
      </c>
      <c r="F317" s="16" t="n">
        <v>0.9895</v>
      </c>
      <c r="G317" s="16" t="n">
        <v>0.9818</v>
      </c>
      <c r="H317" s="17" t="n">
        <v>0.0009</v>
      </c>
      <c r="I317" s="18" t="n">
        <v>0.35</v>
      </c>
      <c r="J317" s="14" t="inlineStr">
        <is>
          <t>LOST</t>
        </is>
      </c>
      <c r="K317" s="14" t="inlineStr">
        <is>
          <t>YES</t>
        </is>
      </c>
      <c r="L317" s="19" t="n">
        <v>-0.35</v>
      </c>
      <c r="M317" s="18" t="n">
        <v>991.72</v>
      </c>
    </row>
    <row r="318" ht="20" customHeight="1">
      <c r="A318" s="14" t="inlineStr">
        <is>
          <t>2026-05-22</t>
        </is>
      </c>
      <c r="B318" s="14" t="inlineStr">
        <is>
          <t>2026-05-25</t>
        </is>
      </c>
      <c r="C318" s="14" t="inlineStr">
        <is>
          <t>BTC</t>
        </is>
      </c>
      <c r="D318" s="15" t="inlineStr">
        <is>
          <t>Will the price of Bitcoin be above $70,000 on May 25?</t>
        </is>
      </c>
      <c r="E318" s="14" t="inlineStr">
        <is>
          <t>NO</t>
        </is>
      </c>
      <c r="F318" s="16" t="n">
        <v>0.9895</v>
      </c>
      <c r="G318" s="16" t="n">
        <v>0.98185</v>
      </c>
      <c r="H318" s="17" t="n">
        <v>0.0009</v>
      </c>
      <c r="I318" s="18" t="n">
        <v>0.05</v>
      </c>
      <c r="J318" s="14" t="inlineStr">
        <is>
          <t>LOST</t>
        </is>
      </c>
      <c r="K318" s="14" t="inlineStr">
        <is>
          <t>YES</t>
        </is>
      </c>
      <c r="L318" s="19" t="n">
        <v>-0.05</v>
      </c>
      <c r="M318" s="18" t="n">
        <v>974.36</v>
      </c>
    </row>
    <row r="319" ht="20" customHeight="1">
      <c r="A319" s="14" t="inlineStr">
        <is>
          <t>2026-05-22</t>
        </is>
      </c>
      <c r="B319" s="14" t="inlineStr">
        <is>
          <t>2026-05-25</t>
        </is>
      </c>
      <c r="C319" s="14" t="inlineStr">
        <is>
          <t>BTC</t>
        </is>
      </c>
      <c r="D319" s="15" t="inlineStr">
        <is>
          <t>Will the price of Bitcoin be above $72,000 on May 25?</t>
        </is>
      </c>
      <c r="E319" s="14" t="inlineStr">
        <is>
          <t>NO</t>
        </is>
      </c>
      <c r="F319" s="16" t="n">
        <v>0.9625</v>
      </c>
      <c r="G319" s="16" t="n">
        <v>0.92545</v>
      </c>
      <c r="H319" s="17" t="n">
        <v>-0.0296</v>
      </c>
      <c r="I319" s="18" t="n">
        <v>1.74</v>
      </c>
      <c r="J319" s="14" t="inlineStr">
        <is>
          <t>LOST</t>
        </is>
      </c>
      <c r="K319" s="14" t="inlineStr">
        <is>
          <t>YES</t>
        </is>
      </c>
      <c r="L319" s="19" t="n">
        <v>-1.74</v>
      </c>
      <c r="M319" s="18" t="n">
        <v>989.98</v>
      </c>
    </row>
    <row r="320" ht="20" customHeight="1">
      <c r="A320" s="14" t="inlineStr">
        <is>
          <t>2026-05-22</t>
        </is>
      </c>
      <c r="B320" s="14" t="inlineStr">
        <is>
          <t>2026-05-25</t>
        </is>
      </c>
      <c r="C320" s="14" t="inlineStr">
        <is>
          <t>BTC</t>
        </is>
      </c>
      <c r="D320" s="15" t="inlineStr">
        <is>
          <t>Will the price of Bitcoin be above $72,000 on May 25?</t>
        </is>
      </c>
      <c r="E320" s="14" t="inlineStr">
        <is>
          <t>NO</t>
        </is>
      </c>
      <c r="F320" s="16" t="n">
        <v>0.9625</v>
      </c>
      <c r="G320" s="16" t="n">
        <v>0.9255</v>
      </c>
      <c r="H320" s="17" t="n">
        <v>-0.0295</v>
      </c>
      <c r="I320" s="18" t="n">
        <v>0.24</v>
      </c>
      <c r="J320" s="14" t="inlineStr">
        <is>
          <t>LOST</t>
        </is>
      </c>
      <c r="K320" s="14" t="inlineStr">
        <is>
          <t>YES</t>
        </is>
      </c>
      <c r="L320" s="19" t="n">
        <v>-0.24</v>
      </c>
      <c r="M320" s="18" t="n">
        <v>974.12</v>
      </c>
    </row>
    <row r="321" ht="20" customHeight="1">
      <c r="A321" s="14" t="inlineStr">
        <is>
          <t>2026-05-22</t>
        </is>
      </c>
      <c r="B321" s="14" t="inlineStr">
        <is>
          <t>2026-05-25</t>
        </is>
      </c>
      <c r="C321" s="14" t="inlineStr">
        <is>
          <t>BTC</t>
        </is>
      </c>
      <c r="D321" s="15" t="inlineStr">
        <is>
          <t>Will the price of Bitcoin be above $74,000 on May 25?</t>
        </is>
      </c>
      <c r="E321" s="14" t="inlineStr">
        <is>
          <t>NO</t>
        </is>
      </c>
      <c r="F321" s="16" t="n">
        <v>0.848</v>
      </c>
      <c r="G321" s="16" t="n">
        <v>0.75065</v>
      </c>
      <c r="H321" s="17" t="n">
        <v>-0.0964</v>
      </c>
      <c r="I321" s="18" t="n">
        <v>0.72</v>
      </c>
      <c r="J321" s="14" t="inlineStr">
        <is>
          <t>LOST</t>
        </is>
      </c>
      <c r="K321" s="14" t="inlineStr">
        <is>
          <t>YES</t>
        </is>
      </c>
      <c r="L321" s="19" t="n">
        <v>-0.72</v>
      </c>
      <c r="M321" s="18" t="n">
        <v>973.4</v>
      </c>
    </row>
    <row r="322" ht="20" customHeight="1">
      <c r="A322" s="14" t="inlineStr">
        <is>
          <t>2026-05-22</t>
        </is>
      </c>
      <c r="B322" s="14" t="inlineStr">
        <is>
          <t>2026-05-25</t>
        </is>
      </c>
      <c r="C322" s="14" t="inlineStr">
        <is>
          <t>BTC</t>
        </is>
      </c>
      <c r="D322" s="15" t="inlineStr">
        <is>
          <t>Will the price of Bitcoin be above $74,000 on May 25?</t>
        </is>
      </c>
      <c r="E322" s="14" t="inlineStr">
        <is>
          <t>NO</t>
        </is>
      </c>
      <c r="F322" s="16" t="n">
        <v>0.848</v>
      </c>
      <c r="G322" s="16" t="n">
        <v>0.75065</v>
      </c>
      <c r="H322" s="17" t="n">
        <v>-0.0964</v>
      </c>
      <c r="I322" s="18" t="n">
        <v>5.2</v>
      </c>
      <c r="J322" s="14" t="inlineStr">
        <is>
          <t>LOST</t>
        </is>
      </c>
      <c r="K322" s="14" t="inlineStr">
        <is>
          <t>YES</t>
        </is>
      </c>
      <c r="L322" s="19" t="n">
        <v>-5.2</v>
      </c>
      <c r="M322" s="18" t="n">
        <v>984.78</v>
      </c>
    </row>
    <row r="323" ht="20" customHeight="1">
      <c r="A323" s="14" t="inlineStr">
        <is>
          <t>2026-05-22</t>
        </is>
      </c>
      <c r="B323" s="14" t="inlineStr">
        <is>
          <t>2026-05-25</t>
        </is>
      </c>
      <c r="C323" s="14" t="inlineStr">
        <is>
          <t>BTC</t>
        </is>
      </c>
      <c r="D323" s="15" t="inlineStr">
        <is>
          <t>Will the price of Bitcoin be above $78,000 on May 25?</t>
        </is>
      </c>
      <c r="E323" s="14" t="inlineStr">
        <is>
          <t>YES</t>
        </is>
      </c>
      <c r="F323" s="16" t="n">
        <v>0.115</v>
      </c>
      <c r="G323" s="16" t="n">
        <v>0.19555</v>
      </c>
      <c r="H323" s="17" t="n">
        <v>0.0709</v>
      </c>
      <c r="I323" s="18" t="n">
        <v>4.12</v>
      </c>
      <c r="J323" s="14" t="inlineStr">
        <is>
          <t>LOST</t>
        </is>
      </c>
      <c r="K323" s="14" t="inlineStr">
        <is>
          <t>NO</t>
        </is>
      </c>
      <c r="L323" s="19" t="n">
        <v>-4.12</v>
      </c>
      <c r="M323" s="18" t="n">
        <v>980.66</v>
      </c>
    </row>
    <row r="324" ht="20" customHeight="1">
      <c r="A324" s="14" t="inlineStr">
        <is>
          <t>2026-05-22</t>
        </is>
      </c>
      <c r="B324" s="14" t="inlineStr">
        <is>
          <t>2026-05-25</t>
        </is>
      </c>
      <c r="C324" s="14" t="inlineStr">
        <is>
          <t>ETH</t>
        </is>
      </c>
      <c r="D324" s="15" t="inlineStr">
        <is>
          <t>Will the price of Ethereum be above $1,900 on May 25?</t>
        </is>
      </c>
      <c r="E324" s="14" t="inlineStr">
        <is>
          <t>NO</t>
        </is>
      </c>
      <c r="F324" s="16" t="n">
        <v>0.979</v>
      </c>
      <c r="G324" s="16" t="n">
        <v>0.95885</v>
      </c>
      <c r="H324" s="17" t="n">
        <v>-0.0062</v>
      </c>
      <c r="I324" s="18" t="n">
        <v>0.9399999999999999</v>
      </c>
      <c r="J324" s="14" t="inlineStr">
        <is>
          <t>LOST</t>
        </is>
      </c>
      <c r="K324" s="14" t="inlineStr">
        <is>
          <t>YES</t>
        </is>
      </c>
      <c r="L324" s="19" t="n">
        <v>-0.9399999999999999</v>
      </c>
      <c r="M324" s="18" t="n">
        <v>974.11</v>
      </c>
    </row>
    <row r="325" ht="20" customHeight="1">
      <c r="A325" s="14" t="inlineStr">
        <is>
          <t>2026-05-22</t>
        </is>
      </c>
      <c r="B325" s="14" t="inlineStr">
        <is>
          <t>2026-05-25</t>
        </is>
      </c>
      <c r="C325" s="14" t="inlineStr">
        <is>
          <t>ETH</t>
        </is>
      </c>
      <c r="D325" s="15" t="inlineStr">
        <is>
          <t>Will the price of Ethereum be above $1,900 on May 25?</t>
        </is>
      </c>
      <c r="E325" s="14" t="inlineStr">
        <is>
          <t>NO</t>
        </is>
      </c>
      <c r="F325" s="16" t="n">
        <v>0.979</v>
      </c>
      <c r="G325" s="16" t="n">
        <v>0.9588</v>
      </c>
      <c r="H325" s="17" t="n">
        <v>-0.0063</v>
      </c>
      <c r="I325" s="18" t="n">
        <v>0.13</v>
      </c>
      <c r="J325" s="14" t="inlineStr">
        <is>
          <t>LOST</t>
        </is>
      </c>
      <c r="K325" s="14" t="inlineStr">
        <is>
          <t>YES</t>
        </is>
      </c>
      <c r="L325" s="19" t="n">
        <v>-0.13</v>
      </c>
      <c r="M325" s="18" t="n">
        <v>972.49</v>
      </c>
    </row>
    <row r="326" ht="20" customHeight="1">
      <c r="A326" s="14" t="inlineStr">
        <is>
          <t>2026-05-22</t>
        </is>
      </c>
      <c r="B326" s="14" t="inlineStr">
        <is>
          <t>2026-05-25</t>
        </is>
      </c>
      <c r="C326" s="14" t="inlineStr">
        <is>
          <t>ETH</t>
        </is>
      </c>
      <c r="D326" s="15" t="inlineStr">
        <is>
          <t>Will the price of Ethereum be above $2,000 on May 25?</t>
        </is>
      </c>
      <c r="E326" s="14" t="inlineStr">
        <is>
          <t>NO</t>
        </is>
      </c>
      <c r="F326" s="16" t="n">
        <v>0.886</v>
      </c>
      <c r="G326" s="16" t="n">
        <v>0.77665</v>
      </c>
      <c r="H326" s="17" t="n">
        <v>-0.1033</v>
      </c>
      <c r="I326" s="18" t="n">
        <v>0.78</v>
      </c>
      <c r="J326" s="14" t="inlineStr">
        <is>
          <t>LOST</t>
        </is>
      </c>
      <c r="K326" s="14" t="inlineStr">
        <is>
          <t>YES</t>
        </is>
      </c>
      <c r="L326" s="19" t="n">
        <v>-0.78</v>
      </c>
      <c r="M326" s="18" t="n">
        <v>972.62</v>
      </c>
    </row>
    <row r="327" ht="20" customHeight="1">
      <c r="A327" s="14" t="inlineStr">
        <is>
          <t>2026-05-22</t>
        </is>
      </c>
      <c r="B327" s="14" t="inlineStr">
        <is>
          <t>2026-05-25</t>
        </is>
      </c>
      <c r="C327" s="14" t="inlineStr">
        <is>
          <t>ETH</t>
        </is>
      </c>
      <c r="D327" s="15" t="inlineStr">
        <is>
          <t>Will the price of Ethereum be above $2,000 on May 25?</t>
        </is>
      </c>
      <c r="E327" s="14" t="inlineStr">
        <is>
          <t>NO</t>
        </is>
      </c>
      <c r="F327" s="16" t="n">
        <v>0.886</v>
      </c>
      <c r="G327" s="16" t="n">
        <v>0.7769</v>
      </c>
      <c r="H327" s="17" t="n">
        <v>-0.103</v>
      </c>
      <c r="I327" s="18" t="n">
        <v>5.61</v>
      </c>
      <c r="J327" s="14" t="inlineStr">
        <is>
          <t>LOST</t>
        </is>
      </c>
      <c r="K327" s="14" t="inlineStr">
        <is>
          <t>YES</t>
        </is>
      </c>
      <c r="L327" s="19" t="n">
        <v>-5.61</v>
      </c>
      <c r="M327" s="18" t="n">
        <v>975.05</v>
      </c>
    </row>
    <row r="328" ht="20" customHeight="1">
      <c r="A328" s="32" t="inlineStr">
        <is>
          <t>2026-05-21</t>
        </is>
      </c>
      <c r="B328" s="32" t="inlineStr">
        <is>
          <t>2026-05-25</t>
        </is>
      </c>
      <c r="C328" s="32" t="inlineStr">
        <is>
          <t>BTC</t>
        </is>
      </c>
      <c r="D328" s="33" t="inlineStr">
        <is>
          <t>Will Bitcoin reach $80,000 May 18-24?</t>
        </is>
      </c>
      <c r="E328" s="32" t="inlineStr">
        <is>
          <t>NO</t>
        </is>
      </c>
      <c r="F328" s="34" t="n">
        <v>0.345</v>
      </c>
      <c r="G328" s="34" t="n">
        <v>0.1557</v>
      </c>
      <c r="H328" s="35" t="n">
        <v>-0.1995</v>
      </c>
      <c r="I328" s="36" t="n">
        <v>36.63</v>
      </c>
      <c r="J328" s="32" t="inlineStr">
        <is>
          <t>WON</t>
        </is>
      </c>
      <c r="K328" s="32" t="inlineStr">
        <is>
          <t>NO</t>
        </is>
      </c>
      <c r="L328" s="37" t="n">
        <v>19.29</v>
      </c>
      <c r="M328" s="36" t="n">
        <v>992.73</v>
      </c>
    </row>
    <row r="329" ht="20" customHeight="1">
      <c r="A329" s="32" t="inlineStr">
        <is>
          <t>2026-05-21</t>
        </is>
      </c>
      <c r="B329" s="32" t="inlineStr">
        <is>
          <t>2026-05-25</t>
        </is>
      </c>
      <c r="C329" s="32" t="inlineStr">
        <is>
          <t>BTC</t>
        </is>
      </c>
      <c r="D329" s="33" t="inlineStr">
        <is>
          <t>Will Bitcoin reach $82,000 May 18-24?</t>
        </is>
      </c>
      <c r="E329" s="32" t="inlineStr">
        <is>
          <t>NO</t>
        </is>
      </c>
      <c r="F329" s="34" t="n">
        <v>0.075</v>
      </c>
      <c r="G329" s="34" t="n">
        <v>0.0554</v>
      </c>
      <c r="H329" s="35" t="n">
        <v>-0.0278</v>
      </c>
      <c r="I329" s="36" t="n">
        <v>18.39</v>
      </c>
      <c r="J329" s="32" t="inlineStr">
        <is>
          <t>WON</t>
        </is>
      </c>
      <c r="K329" s="32" t="inlineStr">
        <is>
          <t>NO</t>
        </is>
      </c>
      <c r="L329" s="37" t="n">
        <v>1.49</v>
      </c>
      <c r="M329" s="36" t="n">
        <v>960.3099999999999</v>
      </c>
    </row>
    <row r="330" ht="20" customHeight="1">
      <c r="A330" s="14" t="inlineStr">
        <is>
          <t>2026-05-21</t>
        </is>
      </c>
      <c r="B330" s="14" t="inlineStr">
        <is>
          <t>2026-05-25</t>
        </is>
      </c>
      <c r="C330" s="14" t="inlineStr">
        <is>
          <t>ETH</t>
        </is>
      </c>
      <c r="D330" s="15" t="inlineStr">
        <is>
          <t>Will Ethereum reach $2,300 May 18-24?</t>
        </is>
      </c>
      <c r="E330" s="14" t="inlineStr">
        <is>
          <t>YES</t>
        </is>
      </c>
      <c r="F330" s="16" t="n">
        <v>0.055</v>
      </c>
      <c r="G330" s="16" t="n">
        <v>0.06394999999999999</v>
      </c>
      <c r="H330" s="17" t="n">
        <v>-0.0035</v>
      </c>
      <c r="I330" s="18" t="n">
        <v>0.66</v>
      </c>
      <c r="J330" s="14" t="inlineStr">
        <is>
          <t>LOST</t>
        </is>
      </c>
      <c r="K330" s="14" t="inlineStr">
        <is>
          <t>NO</t>
        </is>
      </c>
      <c r="L330" s="19" t="n">
        <v>-0.66</v>
      </c>
      <c r="M330" s="18" t="n">
        <v>992.0699999999999</v>
      </c>
    </row>
    <row r="331" ht="20" customHeight="1">
      <c r="A331" s="32" t="inlineStr">
        <is>
          <t>2026-05-22</t>
        </is>
      </c>
      <c r="B331" s="32" t="inlineStr">
        <is>
          <t>2026-05-25</t>
        </is>
      </c>
      <c r="C331" s="32" t="inlineStr">
        <is>
          <t>SOL</t>
        </is>
      </c>
      <c r="D331" s="33" t="inlineStr">
        <is>
          <t>Will Solana reach $90 May 18-24?</t>
        </is>
      </c>
      <c r="E331" s="32" t="inlineStr">
        <is>
          <t>NO</t>
        </is>
      </c>
      <c r="F331" s="34" t="n">
        <v>0.07000000000000001</v>
      </c>
      <c r="G331" s="34" t="n">
        <v>0.06409999999999999</v>
      </c>
      <c r="H331" s="35" t="n">
        <v>-0.0192</v>
      </c>
      <c r="I331" s="36" t="n">
        <v>4.04</v>
      </c>
      <c r="J331" s="32" t="inlineStr">
        <is>
          <t>WON</t>
        </is>
      </c>
      <c r="K331" s="32" t="inlineStr">
        <is>
          <t>NO</t>
        </is>
      </c>
      <c r="L331" s="37" t="n">
        <v>0.3</v>
      </c>
      <c r="M331" s="36" t="n">
        <v>974.41</v>
      </c>
    </row>
    <row r="332" ht="20" customHeight="1">
      <c r="A332" s="32" t="inlineStr">
        <is>
          <t>2026-05-22</t>
        </is>
      </c>
      <c r="B332" s="32" t="inlineStr">
        <is>
          <t>2026-05-25</t>
        </is>
      </c>
      <c r="C332" s="32" t="inlineStr">
        <is>
          <t>SOL</t>
        </is>
      </c>
      <c r="D332" s="33" t="inlineStr">
        <is>
          <t>Will Solana reach $90 May 18-24?</t>
        </is>
      </c>
      <c r="E332" s="32" t="inlineStr">
        <is>
          <t>NO</t>
        </is>
      </c>
      <c r="F332" s="34" t="n">
        <v>0.07000000000000001</v>
      </c>
      <c r="G332" s="34" t="n">
        <v>0.0629</v>
      </c>
      <c r="H332" s="35" t="n">
        <v>-0.0204</v>
      </c>
      <c r="I332" s="36" t="n">
        <v>0.68</v>
      </c>
      <c r="J332" s="32" t="inlineStr">
        <is>
          <t>WON</t>
        </is>
      </c>
      <c r="K332" s="32" t="inlineStr">
        <is>
          <t>NO</t>
        </is>
      </c>
      <c r="L332" s="37" t="n">
        <v>0.05</v>
      </c>
      <c r="M332" s="36" t="n">
        <v>972.54</v>
      </c>
    </row>
    <row r="333" ht="20" customHeight="1">
      <c r="A333" s="14" t="inlineStr">
        <is>
          <t>2026-05-21</t>
        </is>
      </c>
      <c r="B333" s="14" t="inlineStr">
        <is>
          <t>2026-05-24</t>
        </is>
      </c>
      <c r="C333" s="14" t="inlineStr">
        <is>
          <t>BTC</t>
        </is>
      </c>
      <c r="D333" s="15" t="inlineStr">
        <is>
          <t>Will the price of Bitcoin be above $74,000 on May 24?</t>
        </is>
      </c>
      <c r="E333" s="14" t="inlineStr">
        <is>
          <t>NO</t>
        </is>
      </c>
      <c r="F333" s="16" t="n">
        <v>0.959</v>
      </c>
      <c r="G333" s="16" t="n">
        <v>0.8466</v>
      </c>
      <c r="H333" s="17" t="n">
        <v>-0.1092</v>
      </c>
      <c r="I333" s="18" t="n">
        <v>8.24</v>
      </c>
      <c r="J333" s="14" t="inlineStr">
        <is>
          <t>LOST</t>
        </is>
      </c>
      <c r="K333" s="14" t="inlineStr">
        <is>
          <t>YES</t>
        </is>
      </c>
      <c r="L333" s="19" t="n">
        <v>-8.24</v>
      </c>
      <c r="M333" s="18" t="n">
        <v>991.25</v>
      </c>
    </row>
    <row r="334" ht="20" customHeight="1">
      <c r="A334" s="14" t="inlineStr">
        <is>
          <t>2026-05-22</t>
        </is>
      </c>
      <c r="B334" s="14" t="inlineStr">
        <is>
          <t>2026-05-24</t>
        </is>
      </c>
      <c r="C334" s="14" t="inlineStr">
        <is>
          <t>BTC</t>
        </is>
      </c>
      <c r="D334" s="15" t="inlineStr">
        <is>
          <t>Will the price of Bitcoin be above $72,000 on May 24?</t>
        </is>
      </c>
      <c r="E334" s="14" t="inlineStr">
        <is>
          <t>NO</t>
        </is>
      </c>
      <c r="F334" s="16" t="n">
        <v>0.9875</v>
      </c>
      <c r="G334" s="16" t="n">
        <v>0.9612000000000001</v>
      </c>
      <c r="H334" s="17" t="n">
        <v>-0.0202</v>
      </c>
      <c r="I334" s="18" t="n">
        <v>0.17</v>
      </c>
      <c r="J334" s="14" t="inlineStr">
        <is>
          <t>LOST</t>
        </is>
      </c>
      <c r="K334" s="14" t="inlineStr">
        <is>
          <t>YES</t>
        </is>
      </c>
      <c r="L334" s="19" t="n">
        <v>-0.17</v>
      </c>
      <c r="M334" s="18" t="n">
        <v>975.92</v>
      </c>
    </row>
    <row r="335" ht="20" customHeight="1">
      <c r="A335" s="14" t="inlineStr">
        <is>
          <t>2026-05-22</t>
        </is>
      </c>
      <c r="B335" s="14" t="inlineStr">
        <is>
          <t>2026-05-24</t>
        </is>
      </c>
      <c r="C335" s="14" t="inlineStr">
        <is>
          <t>BTC</t>
        </is>
      </c>
      <c r="D335" s="15" t="inlineStr">
        <is>
          <t>Will the price of Bitcoin be above $72,000 on May 24?</t>
        </is>
      </c>
      <c r="E335" s="14" t="inlineStr">
        <is>
          <t>NO</t>
        </is>
      </c>
      <c r="F335" s="16" t="n">
        <v>0.9875</v>
      </c>
      <c r="G335" s="16" t="n">
        <v>0.9611</v>
      </c>
      <c r="H335" s="17" t="n">
        <v>-0.0203</v>
      </c>
      <c r="I335" s="18" t="n">
        <v>1.21</v>
      </c>
      <c r="J335" s="14" t="inlineStr">
        <is>
          <t>LOST</t>
        </is>
      </c>
      <c r="K335" s="14" t="inlineStr">
        <is>
          <t>YES</t>
        </is>
      </c>
      <c r="L335" s="19" t="n">
        <v>-1.21</v>
      </c>
      <c r="M335" s="18" t="n">
        <v>990.04</v>
      </c>
    </row>
    <row r="336" ht="20" customHeight="1">
      <c r="A336" s="14" t="inlineStr">
        <is>
          <t>2026-05-22</t>
        </is>
      </c>
      <c r="B336" s="14" t="inlineStr">
        <is>
          <t>2026-05-24</t>
        </is>
      </c>
      <c r="C336" s="14" t="inlineStr">
        <is>
          <t>BTC</t>
        </is>
      </c>
      <c r="D336" s="15" t="inlineStr">
        <is>
          <t>Will the price of Bitcoin be above $74,000 on May 24?</t>
        </is>
      </c>
      <c r="E336" s="14" t="inlineStr">
        <is>
          <t>NO</t>
        </is>
      </c>
      <c r="F336" s="16" t="n">
        <v>0.904</v>
      </c>
      <c r="G336" s="16" t="n">
        <v>0.7979499999999999</v>
      </c>
      <c r="H336" s="17" t="n">
        <v>-0.1047</v>
      </c>
      <c r="I336" s="18" t="n">
        <v>0.74</v>
      </c>
      <c r="J336" s="14" t="inlineStr">
        <is>
          <t>LOST</t>
        </is>
      </c>
      <c r="K336" s="14" t="inlineStr">
        <is>
          <t>YES</t>
        </is>
      </c>
      <c r="L336" s="19" t="n">
        <v>-0.74</v>
      </c>
      <c r="M336" s="18" t="n">
        <v>975.1799999999999</v>
      </c>
    </row>
    <row r="337" ht="20" customHeight="1">
      <c r="A337" s="14" t="inlineStr">
        <is>
          <t>2026-05-22</t>
        </is>
      </c>
      <c r="B337" s="14" t="inlineStr">
        <is>
          <t>2026-05-24</t>
        </is>
      </c>
      <c r="C337" s="14" t="inlineStr">
        <is>
          <t>BTC</t>
        </is>
      </c>
      <c r="D337" s="15" t="inlineStr">
        <is>
          <t>Will the price of Bitcoin be above $74,000 on May 24?</t>
        </is>
      </c>
      <c r="E337" s="14" t="inlineStr">
        <is>
          <t>NO</t>
        </is>
      </c>
      <c r="F337" s="16" t="n">
        <v>0.904</v>
      </c>
      <c r="G337" s="16" t="n">
        <v>0.7979499999999999</v>
      </c>
      <c r="H337" s="17" t="n">
        <v>-0.1047</v>
      </c>
      <c r="I337" s="18" t="n">
        <v>5.31</v>
      </c>
      <c r="J337" s="14" t="inlineStr">
        <is>
          <t>LOST</t>
        </is>
      </c>
      <c r="K337" s="14" t="inlineStr">
        <is>
          <t>YES</t>
        </is>
      </c>
      <c r="L337" s="19" t="n">
        <v>-5.31</v>
      </c>
      <c r="M337" s="18" t="n">
        <v>984.73</v>
      </c>
    </row>
    <row r="338" ht="20" customHeight="1">
      <c r="A338" s="32" t="inlineStr">
        <is>
          <t>2026-05-22</t>
        </is>
      </c>
      <c r="B338" s="32" t="inlineStr">
        <is>
          <t>2026-05-24</t>
        </is>
      </c>
      <c r="C338" s="32" t="inlineStr">
        <is>
          <t>BTC</t>
        </is>
      </c>
      <c r="D338" s="33" t="inlineStr">
        <is>
          <t>Will the price of Bitcoin be above $76,000 on May 24?</t>
        </is>
      </c>
      <c r="E338" s="32" t="inlineStr">
        <is>
          <t>YES</t>
        </is>
      </c>
      <c r="F338" s="34" t="n">
        <v>0.415</v>
      </c>
      <c r="G338" s="34" t="n">
        <v>0.45145</v>
      </c>
      <c r="H338" s="35" t="n">
        <v>0.0306</v>
      </c>
      <c r="I338" s="36" t="n">
        <v>2.82</v>
      </c>
      <c r="J338" s="32" t="inlineStr">
        <is>
          <t>WON</t>
        </is>
      </c>
      <c r="K338" s="32" t="inlineStr">
        <is>
          <t>YES</t>
        </is>
      </c>
      <c r="L338" s="37" t="n">
        <v>3.98</v>
      </c>
      <c r="M338" s="36" t="n">
        <v>988.71</v>
      </c>
    </row>
    <row r="339" ht="20" customHeight="1">
      <c r="A339" s="14" t="inlineStr">
        <is>
          <t>2026-05-22</t>
        </is>
      </c>
      <c r="B339" s="14" t="inlineStr">
        <is>
          <t>2026-05-24</t>
        </is>
      </c>
      <c r="C339" s="14" t="inlineStr">
        <is>
          <t>ETH</t>
        </is>
      </c>
      <c r="D339" s="15" t="inlineStr">
        <is>
          <t>Will the price of Ethereum be above $2,000 on May 24?</t>
        </is>
      </c>
      <c r="E339" s="14" t="inlineStr">
        <is>
          <t>NO</t>
        </is>
      </c>
      <c r="F339" s="16" t="n">
        <v>0.947</v>
      </c>
      <c r="G339" s="16" t="n">
        <v>0.8283499999999999</v>
      </c>
      <c r="H339" s="17" t="n">
        <v>-0.114</v>
      </c>
      <c r="I339" s="18" t="n">
        <v>0.79</v>
      </c>
      <c r="J339" s="14" t="inlineStr">
        <is>
          <t>LOST</t>
        </is>
      </c>
      <c r="K339" s="14" t="inlineStr">
        <is>
          <t>YES</t>
        </is>
      </c>
      <c r="L339" s="19" t="n">
        <v>-0.79</v>
      </c>
      <c r="M339" s="18" t="n">
        <v>974.39</v>
      </c>
    </row>
    <row r="340" ht="20" customHeight="1">
      <c r="A340" s="14" t="inlineStr">
        <is>
          <t>2026-05-22</t>
        </is>
      </c>
      <c r="B340" s="14" t="inlineStr">
        <is>
          <t>2026-05-24</t>
        </is>
      </c>
      <c r="C340" s="14" t="inlineStr">
        <is>
          <t>ETH</t>
        </is>
      </c>
      <c r="D340" s="15" t="inlineStr">
        <is>
          <t>Will the price of Ethereum be above $2,000 on May 24?</t>
        </is>
      </c>
      <c r="E340" s="14" t="inlineStr">
        <is>
          <t>NO</t>
        </is>
      </c>
      <c r="F340" s="16" t="n">
        <v>0.947</v>
      </c>
      <c r="G340" s="16" t="n">
        <v>0.82865</v>
      </c>
      <c r="H340" s="17" t="n">
        <v>-0.1136</v>
      </c>
      <c r="I340" s="18" t="n">
        <v>5.69</v>
      </c>
      <c r="J340" s="14" t="inlineStr">
        <is>
          <t>LOST</t>
        </is>
      </c>
      <c r="K340" s="14" t="inlineStr">
        <is>
          <t>YES</t>
        </is>
      </c>
      <c r="L340" s="19" t="n">
        <v>-5.69</v>
      </c>
      <c r="M340" s="18" t="n">
        <v>983.02</v>
      </c>
    </row>
    <row r="341" ht="20" customHeight="1">
      <c r="A341" s="14" t="inlineStr">
        <is>
          <t>2026-05-22</t>
        </is>
      </c>
      <c r="B341" s="14" t="inlineStr">
        <is>
          <t>2026-05-24</t>
        </is>
      </c>
      <c r="C341" s="14" t="inlineStr">
        <is>
          <t>ETH</t>
        </is>
      </c>
      <c r="D341" s="15" t="inlineStr">
        <is>
          <t>Will the price of Ethereum be above $2,100 on May 24?</t>
        </is>
      </c>
      <c r="E341" s="14" t="inlineStr">
        <is>
          <t>YES</t>
        </is>
      </c>
      <c r="F341" s="16" t="n">
        <v>0.255</v>
      </c>
      <c r="G341" s="16" t="n">
        <v>0.3684</v>
      </c>
      <c r="H341" s="17" t="n">
        <v>0.104</v>
      </c>
      <c r="I341" s="18" t="n">
        <v>6.93</v>
      </c>
      <c r="J341" s="14" t="inlineStr">
        <is>
          <t>LOST</t>
        </is>
      </c>
      <c r="K341" s="14" t="inlineStr">
        <is>
          <t>NO</t>
        </is>
      </c>
      <c r="L341" s="19" t="n">
        <v>-6.93</v>
      </c>
      <c r="M341" s="18" t="n">
        <v>976.09</v>
      </c>
    </row>
    <row r="342" ht="20" customHeight="1">
      <c r="A342" s="14" t="inlineStr">
        <is>
          <t>2026-05-22</t>
        </is>
      </c>
      <c r="B342" s="14" t="inlineStr">
        <is>
          <t>2026-05-24</t>
        </is>
      </c>
      <c r="C342" s="14" t="inlineStr">
        <is>
          <t>ETH</t>
        </is>
      </c>
      <c r="D342" s="15" t="inlineStr">
        <is>
          <t>Will the price of Ethereum be above $2,100 on May 24?</t>
        </is>
      </c>
      <c r="E342" s="14" t="inlineStr">
        <is>
          <t>YES</t>
        </is>
      </c>
      <c r="F342" s="16" t="n">
        <v>0.255</v>
      </c>
      <c r="G342" s="16" t="n">
        <v>0.36765</v>
      </c>
      <c r="H342" s="17" t="n">
        <v>0.1032</v>
      </c>
      <c r="I342" s="18" t="n">
        <v>0.95</v>
      </c>
      <c r="J342" s="14" t="inlineStr">
        <is>
          <t>LOST</t>
        </is>
      </c>
      <c r="K342" s="14" t="inlineStr">
        <is>
          <t>NO</t>
        </is>
      </c>
      <c r="L342" s="19" t="n">
        <v>-0.95</v>
      </c>
      <c r="M342" s="18" t="n">
        <v>973.4399999999999</v>
      </c>
    </row>
    <row r="343" ht="20" customHeight="1">
      <c r="A343" s="14" t="inlineStr">
        <is>
          <t>2026-05-21</t>
        </is>
      </c>
      <c r="B343" s="14" t="inlineStr">
        <is>
          <t>2026-05-23</t>
        </is>
      </c>
      <c r="C343" s="14" t="inlineStr">
        <is>
          <t>BTC</t>
        </is>
      </c>
      <c r="D343" s="15" t="inlineStr">
        <is>
          <t>Will the price of Bitcoin be above $74,000 on May 23?</t>
        </is>
      </c>
      <c r="E343" s="14" t="inlineStr">
        <is>
          <t>NO</t>
        </is>
      </c>
      <c r="F343" s="16" t="n">
        <v>0.9725</v>
      </c>
      <c r="G343" s="16" t="n">
        <v>0.89455</v>
      </c>
      <c r="H343" s="17" t="n">
        <v>-0.0735</v>
      </c>
      <c r="I343" s="18" t="n">
        <v>5.64</v>
      </c>
      <c r="J343" s="14" t="inlineStr">
        <is>
          <t>LOST</t>
        </is>
      </c>
      <c r="K343" s="14" t="inlineStr">
        <is>
          <t>YES</t>
        </is>
      </c>
      <c r="L343" s="19" t="n">
        <v>-5.64</v>
      </c>
      <c r="M343" s="18" t="n">
        <v>940.98</v>
      </c>
    </row>
    <row r="344" ht="20" customHeight="1">
      <c r="A344" s="32" t="inlineStr">
        <is>
          <t>2026-05-21</t>
        </is>
      </c>
      <c r="B344" s="32" t="inlineStr">
        <is>
          <t>2026-05-23</t>
        </is>
      </c>
      <c r="C344" s="32" t="inlineStr">
        <is>
          <t>BTC</t>
        </is>
      </c>
      <c r="D344" s="33" t="inlineStr">
        <is>
          <t>Will the price of Bitcoin be above $76,000 on May 23?</t>
        </is>
      </c>
      <c r="E344" s="32" t="inlineStr">
        <is>
          <t>NO</t>
        </is>
      </c>
      <c r="F344" s="34" t="n">
        <v>0.83</v>
      </c>
      <c r="G344" s="34" t="n">
        <v>0.63365</v>
      </c>
      <c r="H344" s="35" t="n">
        <v>-0.1995</v>
      </c>
      <c r="I344" s="36" t="n">
        <v>16.64</v>
      </c>
      <c r="J344" s="32" t="inlineStr">
        <is>
          <t>WON</t>
        </is>
      </c>
      <c r="K344" s="32" t="inlineStr">
        <is>
          <t>NO</t>
        </is>
      </c>
      <c r="L344" s="37" t="n">
        <v>81.23999999999999</v>
      </c>
      <c r="M344" s="36" t="n">
        <v>1022.22</v>
      </c>
    </row>
    <row r="345" ht="20" customHeight="1">
      <c r="A345" s="14" t="inlineStr">
        <is>
          <t>2026-05-22</t>
        </is>
      </c>
      <c r="B345" s="14" t="inlineStr">
        <is>
          <t>2026-05-23</t>
        </is>
      </c>
      <c r="C345" s="14" t="inlineStr">
        <is>
          <t>BTC</t>
        </is>
      </c>
      <c r="D345" s="15" t="inlineStr">
        <is>
          <t>Will the price of Bitcoin be above $74,000 on May 23?</t>
        </is>
      </c>
      <c r="E345" s="14" t="inlineStr">
        <is>
          <t>NO</t>
        </is>
      </c>
      <c r="F345" s="16" t="n">
        <v>0.9525</v>
      </c>
      <c r="G345" s="16" t="n">
        <v>0.88325</v>
      </c>
      <c r="H345" s="17" t="n">
        <v>-0.0683</v>
      </c>
      <c r="I345" s="18" t="n">
        <v>3.29</v>
      </c>
      <c r="J345" s="14" t="inlineStr">
        <is>
          <t>LOST</t>
        </is>
      </c>
      <c r="K345" s="14" t="inlineStr">
        <is>
          <t>YES</t>
        </is>
      </c>
      <c r="L345" s="19" t="n">
        <v>-3.29</v>
      </c>
      <c r="M345" s="18" t="n">
        <v>1018.93</v>
      </c>
    </row>
    <row r="346" ht="20" customHeight="1">
      <c r="A346" s="14" t="inlineStr">
        <is>
          <t>2026-05-22</t>
        </is>
      </c>
      <c r="B346" s="14" t="inlineStr">
        <is>
          <t>2026-05-23</t>
        </is>
      </c>
      <c r="C346" s="14" t="inlineStr">
        <is>
          <t>BTC</t>
        </is>
      </c>
      <c r="D346" s="15" t="inlineStr">
        <is>
          <t>Will the price of Bitcoin be above $74,000 on May 23?</t>
        </is>
      </c>
      <c r="E346" s="14" t="inlineStr">
        <is>
          <t>NO</t>
        </is>
      </c>
      <c r="F346" s="16" t="n">
        <v>0.9525</v>
      </c>
      <c r="G346" s="16" t="n">
        <v>0.8833</v>
      </c>
      <c r="H346" s="17" t="n">
        <v>-0.0683</v>
      </c>
      <c r="I346" s="18" t="n">
        <v>0.46</v>
      </c>
      <c r="J346" s="14" t="inlineStr">
        <is>
          <t>LOST</t>
        </is>
      </c>
      <c r="K346" s="14" t="inlineStr">
        <is>
          <t>YES</t>
        </is>
      </c>
      <c r="L346" s="19" t="n">
        <v>-0.46</v>
      </c>
      <c r="M346" s="18" t="n">
        <v>1001.07</v>
      </c>
    </row>
    <row r="347" ht="20" customHeight="1">
      <c r="A347" s="14" t="inlineStr">
        <is>
          <t>2026-05-22</t>
        </is>
      </c>
      <c r="B347" s="14" t="inlineStr">
        <is>
          <t>2026-05-23</t>
        </is>
      </c>
      <c r="C347" s="14" t="inlineStr">
        <is>
          <t>BTC</t>
        </is>
      </c>
      <c r="D347" s="15" t="inlineStr">
        <is>
          <t>Will the price of Bitcoin be above $76,000 on May 23?</t>
        </is>
      </c>
      <c r="E347" s="14" t="inlineStr">
        <is>
          <t>YES</t>
        </is>
      </c>
      <c r="F347" s="16" t="n">
        <v>0.345</v>
      </c>
      <c r="G347" s="16" t="n">
        <v>0.4317</v>
      </c>
      <c r="H347" s="17" t="n">
        <v>0.08210000000000001</v>
      </c>
      <c r="I347" s="18" t="n">
        <v>5.99</v>
      </c>
      <c r="J347" s="14" t="inlineStr">
        <is>
          <t>LOST</t>
        </is>
      </c>
      <c r="K347" s="14" t="inlineStr">
        <is>
          <t>NO</t>
        </is>
      </c>
      <c r="L347" s="19" t="n">
        <v>-5.99</v>
      </c>
      <c r="M347" s="18" t="n">
        <v>1012.94</v>
      </c>
    </row>
    <row r="348" ht="20" customHeight="1">
      <c r="A348" s="14" t="inlineStr">
        <is>
          <t>2026-05-22</t>
        </is>
      </c>
      <c r="B348" s="14" t="inlineStr">
        <is>
          <t>2026-05-23</t>
        </is>
      </c>
      <c r="C348" s="14" t="inlineStr">
        <is>
          <t>ETH</t>
        </is>
      </c>
      <c r="D348" s="15" t="inlineStr">
        <is>
          <t>Will the price of Ethereum be above $2,000 on May 23?</t>
        </is>
      </c>
      <c r="E348" s="14" t="inlineStr">
        <is>
          <t>NO</t>
        </is>
      </c>
      <c r="F348" s="16" t="n">
        <v>0.9695</v>
      </c>
      <c r="G348" s="16" t="n">
        <v>0.9117</v>
      </c>
      <c r="H348" s="17" t="n">
        <v>-0.0534</v>
      </c>
      <c r="I348" s="18" t="n">
        <v>0.38</v>
      </c>
      <c r="J348" s="14" t="inlineStr">
        <is>
          <t>LOST</t>
        </is>
      </c>
      <c r="K348" s="14" t="inlineStr">
        <is>
          <t>YES</t>
        </is>
      </c>
      <c r="L348" s="19" t="n">
        <v>-0.38</v>
      </c>
      <c r="M348" s="18" t="n">
        <v>1000.69</v>
      </c>
    </row>
    <row r="349" ht="20" customHeight="1">
      <c r="A349" s="14" t="inlineStr">
        <is>
          <t>2026-05-22</t>
        </is>
      </c>
      <c r="B349" s="14" t="inlineStr">
        <is>
          <t>2026-05-23</t>
        </is>
      </c>
      <c r="C349" s="14" t="inlineStr">
        <is>
          <t>ETH</t>
        </is>
      </c>
      <c r="D349" s="15" t="inlineStr">
        <is>
          <t>Will the price of Ethereum be above $2,000 on May 23?</t>
        </is>
      </c>
      <c r="E349" s="14" t="inlineStr">
        <is>
          <t>NO</t>
        </is>
      </c>
      <c r="F349" s="16" t="n">
        <v>0.9695</v>
      </c>
      <c r="G349" s="16" t="n">
        <v>0.9118999999999999</v>
      </c>
      <c r="H349" s="17" t="n">
        <v>-0.0531</v>
      </c>
      <c r="I349" s="18" t="n">
        <v>2.7</v>
      </c>
      <c r="J349" s="14" t="inlineStr">
        <is>
          <t>LOST</t>
        </is>
      </c>
      <c r="K349" s="14" t="inlineStr">
        <is>
          <t>YES</t>
        </is>
      </c>
      <c r="L349" s="19" t="n">
        <v>-2.7</v>
      </c>
      <c r="M349" s="18" t="n">
        <v>1010.24</v>
      </c>
    </row>
    <row r="350" ht="20" customHeight="1">
      <c r="A350" s="14" t="inlineStr">
        <is>
          <t>2026-05-22</t>
        </is>
      </c>
      <c r="B350" s="14" t="inlineStr">
        <is>
          <t>2026-05-23</t>
        </is>
      </c>
      <c r="C350" s="14" t="inlineStr">
        <is>
          <t>ETH</t>
        </is>
      </c>
      <c r="D350" s="15" t="inlineStr">
        <is>
          <t>Will the price of Ethereum be above $2,100 on May 23?</t>
        </is>
      </c>
      <c r="E350" s="14" t="inlineStr">
        <is>
          <t>YES</t>
        </is>
      </c>
      <c r="F350" s="16" t="n">
        <v>0.155</v>
      </c>
      <c r="G350" s="16" t="n">
        <v>0.31675</v>
      </c>
      <c r="H350" s="17" t="n">
        <v>0.1544</v>
      </c>
      <c r="I350" s="18" t="n">
        <v>8.710000000000001</v>
      </c>
      <c r="J350" s="14" t="inlineStr">
        <is>
          <t>LOST</t>
        </is>
      </c>
      <c r="K350" s="14" t="inlineStr">
        <is>
          <t>NO</t>
        </is>
      </c>
      <c r="L350" s="19" t="n">
        <v>-8.710000000000001</v>
      </c>
      <c r="M350" s="18" t="n">
        <v>1001.53</v>
      </c>
    </row>
    <row r="351" ht="20" customHeight="1">
      <c r="A351" s="14" t="inlineStr">
        <is>
          <t>2026-05-22</t>
        </is>
      </c>
      <c r="B351" s="14" t="inlineStr">
        <is>
          <t>2026-05-23</t>
        </is>
      </c>
      <c r="C351" s="14" t="inlineStr">
        <is>
          <t>ETH</t>
        </is>
      </c>
      <c r="D351" s="15" t="inlineStr">
        <is>
          <t>Will the price of Ethereum be above $2,100 on May 23?</t>
        </is>
      </c>
      <c r="E351" s="14" t="inlineStr">
        <is>
          <t>YES</t>
        </is>
      </c>
      <c r="F351" s="16" t="n">
        <v>0.155</v>
      </c>
      <c r="G351" s="16" t="n">
        <v>0.3157</v>
      </c>
      <c r="H351" s="17" t="n">
        <v>0.1533</v>
      </c>
      <c r="I351" s="18" t="n">
        <v>1.2</v>
      </c>
      <c r="J351" s="14" t="inlineStr">
        <is>
          <t>LOST</t>
        </is>
      </c>
      <c r="K351" s="14" t="inlineStr">
        <is>
          <t>NO</t>
        </is>
      </c>
      <c r="L351" s="19" t="n">
        <v>-1.2</v>
      </c>
      <c r="M351" s="18" t="n">
        <v>999.49</v>
      </c>
    </row>
    <row r="352" ht="20" customHeight="1">
      <c r="A352" s="14" t="inlineStr">
        <is>
          <t>2026-05-17</t>
        </is>
      </c>
      <c r="B352" s="14" t="inlineStr">
        <is>
          <t>2026-05-22</t>
        </is>
      </c>
      <c r="C352" s="14" t="inlineStr">
        <is>
          <t>ETH</t>
        </is>
      </c>
      <c r="D352" s="15" t="inlineStr">
        <is>
          <t>Will the price of Ethereum be above $2,000 on May 22?</t>
        </is>
      </c>
      <c r="E352" s="14" t="inlineStr">
        <is>
          <t>NO</t>
        </is>
      </c>
      <c r="F352" s="16" t="n">
        <v>0.9435</v>
      </c>
      <c r="G352" s="16" t="n">
        <v>0.9336</v>
      </c>
      <c r="H352" s="17" t="n">
        <v>0.007900000000000001</v>
      </c>
      <c r="I352" s="18" t="n">
        <v>0.36</v>
      </c>
      <c r="J352" s="14" t="inlineStr">
        <is>
          <t>LOST</t>
        </is>
      </c>
      <c r="K352" s="14" t="inlineStr">
        <is>
          <t>YES</t>
        </is>
      </c>
      <c r="L352" s="19" t="n">
        <v>-0.36</v>
      </c>
      <c r="M352" s="18" t="n">
        <v>958.8199999999999</v>
      </c>
    </row>
    <row r="353" ht="20" customHeight="1">
      <c r="A353" s="14" t="inlineStr">
        <is>
          <t>2026-05-21</t>
        </is>
      </c>
      <c r="B353" s="14" t="inlineStr">
        <is>
          <t>2026-05-22</t>
        </is>
      </c>
      <c r="C353" s="14" t="inlineStr">
        <is>
          <t>BTC</t>
        </is>
      </c>
      <c r="D353" s="15" t="inlineStr">
        <is>
          <t>Will the price of Bitcoin be above $76,000 on May 22?</t>
        </is>
      </c>
      <c r="E353" s="14" t="inlineStr">
        <is>
          <t>NO</t>
        </is>
      </c>
      <c r="F353" s="16" t="n">
        <v>0.875</v>
      </c>
      <c r="G353" s="16" t="n">
        <v>0.6874</v>
      </c>
      <c r="H353" s="17" t="n">
        <v>-0.1901</v>
      </c>
      <c r="I353" s="18" t="n">
        <v>15.09</v>
      </c>
      <c r="J353" s="14" t="inlineStr">
        <is>
          <t>LOST</t>
        </is>
      </c>
      <c r="K353" s="14" t="inlineStr">
        <is>
          <t>YES</t>
        </is>
      </c>
      <c r="L353" s="19" t="n">
        <v>-15.09</v>
      </c>
      <c r="M353" s="18" t="n">
        <v>945.22</v>
      </c>
    </row>
    <row r="354" ht="20" customHeight="1">
      <c r="A354" s="32" t="inlineStr">
        <is>
          <t>2026-05-21</t>
        </is>
      </c>
      <c r="B354" s="32" t="inlineStr">
        <is>
          <t>2026-05-22</t>
        </is>
      </c>
      <c r="C354" s="32" t="inlineStr">
        <is>
          <t>BTC</t>
        </is>
      </c>
      <c r="D354" s="33" t="inlineStr">
        <is>
          <t>Will the price of Bitcoin be above $80,000 on May 22?</t>
        </is>
      </c>
      <c r="E354" s="32" t="inlineStr">
        <is>
          <t>NO</t>
        </is>
      </c>
      <c r="F354" s="34" t="n">
        <v>0.065</v>
      </c>
      <c r="G354" s="34" t="n">
        <v>0.0216</v>
      </c>
      <c r="H354" s="35" t="n">
        <v>-0.0463</v>
      </c>
      <c r="I354" s="36" t="n">
        <v>36.63</v>
      </c>
      <c r="J354" s="32" t="inlineStr">
        <is>
          <t>WON</t>
        </is>
      </c>
      <c r="K354" s="32" t="inlineStr">
        <is>
          <t>NO</t>
        </is>
      </c>
      <c r="L354" s="37" t="n">
        <v>2.55</v>
      </c>
      <c r="M354" s="36" t="n">
        <v>947.77</v>
      </c>
    </row>
    <row r="355" ht="20" customHeight="1">
      <c r="A355" s="14" t="inlineStr">
        <is>
          <t>2026-05-21</t>
        </is>
      </c>
      <c r="B355" s="14" t="inlineStr">
        <is>
          <t>2026-05-22</t>
        </is>
      </c>
      <c r="C355" s="14" t="inlineStr">
        <is>
          <t>ETH</t>
        </is>
      </c>
      <c r="D355" s="15" t="inlineStr">
        <is>
          <t>Will the price of Ethereum be above $2,000 on May 22?</t>
        </is>
      </c>
      <c r="E355" s="14" t="inlineStr">
        <is>
          <t>NO</t>
        </is>
      </c>
      <c r="F355" s="16" t="n">
        <v>0.9855</v>
      </c>
      <c r="G355" s="16" t="n">
        <v>0.9693499999999999</v>
      </c>
      <c r="H355" s="17" t="n">
        <v>-0.0095</v>
      </c>
      <c r="I355" s="18" t="n">
        <v>1.15</v>
      </c>
      <c r="J355" s="14" t="inlineStr">
        <is>
          <t>LOST</t>
        </is>
      </c>
      <c r="K355" s="14" t="inlineStr">
        <is>
          <t>YES</t>
        </is>
      </c>
      <c r="L355" s="19" t="n">
        <v>-1.15</v>
      </c>
      <c r="M355" s="18" t="n">
        <v>946.62</v>
      </c>
    </row>
    <row r="356" ht="20" customHeight="1">
      <c r="A356" s="14" t="inlineStr">
        <is>
          <t>2026-05-17</t>
        </is>
      </c>
      <c r="B356" s="14" t="inlineStr">
        <is>
          <t>2026-05-20</t>
        </is>
      </c>
      <c r="C356" s="14" t="inlineStr">
        <is>
          <t>BTC</t>
        </is>
      </c>
      <c r="D356" s="15" t="inlineStr">
        <is>
          <t>Will the price of Bitcoin be above $82,000 on May 20?</t>
        </is>
      </c>
      <c r="E356" s="14" t="inlineStr">
        <is>
          <t>YES</t>
        </is>
      </c>
      <c r="F356" s="16" t="n">
        <v>0.07000000000000001</v>
      </c>
      <c r="G356" s="16" t="n">
        <v>0.1615</v>
      </c>
      <c r="H356" s="17" t="n">
        <v>0.0825</v>
      </c>
      <c r="I356" s="18" t="n">
        <v>3.41</v>
      </c>
      <c r="J356" s="14" t="inlineStr">
        <is>
          <t>LOST</t>
        </is>
      </c>
      <c r="K356" s="14" t="inlineStr">
        <is>
          <t>NO</t>
        </is>
      </c>
      <c r="L356" s="19" t="n">
        <v>-3.41</v>
      </c>
      <c r="M356" s="18" t="n">
        <v>892.58</v>
      </c>
    </row>
    <row r="357" ht="20" customHeight="1">
      <c r="A357" s="32" t="inlineStr">
        <is>
          <t>2026-05-17</t>
        </is>
      </c>
      <c r="B357" s="32" t="inlineStr">
        <is>
          <t>2026-05-19</t>
        </is>
      </c>
      <c r="C357" s="32" t="inlineStr">
        <is>
          <t>BTC</t>
        </is>
      </c>
      <c r="D357" s="33" t="inlineStr">
        <is>
          <t>Will the price of Bitcoin be above $72,000 on May 19?</t>
        </is>
      </c>
      <c r="E357" s="32" t="inlineStr">
        <is>
          <t>YES</t>
        </is>
      </c>
      <c r="F357" s="34" t="n">
        <v>0.9885</v>
      </c>
      <c r="G357" s="34" t="n">
        <v>0.9935</v>
      </c>
      <c r="H357" s="35" t="n">
        <v>0.0107</v>
      </c>
      <c r="I357" s="36" t="n">
        <v>15.1</v>
      </c>
      <c r="J357" s="32" t="inlineStr">
        <is>
          <t>WON</t>
        </is>
      </c>
      <c r="K357" s="32" t="inlineStr">
        <is>
          <t>YES</t>
        </is>
      </c>
      <c r="L357" s="37" t="n">
        <v>0.18</v>
      </c>
      <c r="M357" s="36" t="n">
        <v>895.99</v>
      </c>
    </row>
    <row r="358" ht="20" customHeight="1">
      <c r="A358" s="32" t="inlineStr">
        <is>
          <t>2026-05-17</t>
        </is>
      </c>
      <c r="B358" s="32" t="inlineStr">
        <is>
          <t>2026-05-18</t>
        </is>
      </c>
      <c r="C358" s="32" t="inlineStr">
        <is>
          <t>BTC</t>
        </is>
      </c>
      <c r="D358" s="33" t="inlineStr">
        <is>
          <t>Will the price of Bitcoin be above $74,000 on May 18?</t>
        </is>
      </c>
      <c r="E358" s="32" t="inlineStr">
        <is>
          <t>YES</t>
        </is>
      </c>
      <c r="F358" s="34" t="n">
        <v>0.9805</v>
      </c>
      <c r="G358" s="34" t="n">
        <v>0.9959</v>
      </c>
      <c r="H358" s="35" t="n">
        <v>0.0187</v>
      </c>
      <c r="I358" s="36" t="n">
        <v>17.33</v>
      </c>
      <c r="J358" s="32" t="inlineStr">
        <is>
          <t>WON</t>
        </is>
      </c>
      <c r="K358" s="32" t="inlineStr">
        <is>
          <t>YES</t>
        </is>
      </c>
      <c r="L358" s="37" t="n">
        <v>0.34</v>
      </c>
      <c r="M358" s="36" t="n">
        <v>915.13</v>
      </c>
    </row>
    <row r="359" ht="20" customHeight="1">
      <c r="A359" s="32" t="inlineStr">
        <is>
          <t>2026-05-17</t>
        </is>
      </c>
      <c r="B359" s="32" t="inlineStr">
        <is>
          <t>2026-05-18</t>
        </is>
      </c>
      <c r="C359" s="32" t="inlineStr">
        <is>
          <t>BTC</t>
        </is>
      </c>
      <c r="D359" s="33" t="inlineStr">
        <is>
          <t>Will the price of Bitcoin be above $76,000 on May 18?</t>
        </is>
      </c>
      <c r="E359" s="32" t="inlineStr">
        <is>
          <t>YES</t>
        </is>
      </c>
      <c r="F359" s="34" t="n">
        <v>0.8995</v>
      </c>
      <c r="G359" s="34" t="n">
        <v>0.9668</v>
      </c>
      <c r="H359" s="35" t="n">
        <v>0.0707</v>
      </c>
      <c r="I359" s="36" t="n">
        <v>17.33</v>
      </c>
      <c r="J359" s="32" t="inlineStr">
        <is>
          <t>WON</t>
        </is>
      </c>
      <c r="K359" s="32" t="inlineStr">
        <is>
          <t>YES</t>
        </is>
      </c>
      <c r="L359" s="37" t="n">
        <v>1.94</v>
      </c>
      <c r="M359" s="36" t="n">
        <v>917.0699999999999</v>
      </c>
    </row>
    <row r="360" ht="20" customHeight="1">
      <c r="A360" s="14" t="inlineStr">
        <is>
          <t>2026-05-17</t>
        </is>
      </c>
      <c r="B360" s="14" t="inlineStr">
        <is>
          <t>2026-05-18</t>
        </is>
      </c>
      <c r="C360" s="14" t="inlineStr">
        <is>
          <t>BTC</t>
        </is>
      </c>
      <c r="D360" s="15" t="inlineStr">
        <is>
          <t>Will the price of Bitcoin be above $78,000 on May 18?</t>
        </is>
      </c>
      <c r="E360" s="14" t="inlineStr">
        <is>
          <t>YES</t>
        </is>
      </c>
      <c r="F360" s="16" t="n">
        <v>0.545</v>
      </c>
      <c r="G360" s="16" t="n">
        <v>0.7394000000000001</v>
      </c>
      <c r="H360" s="17" t="n">
        <v>0.1938</v>
      </c>
      <c r="I360" s="18" t="n">
        <v>14.81</v>
      </c>
      <c r="J360" s="14" t="inlineStr">
        <is>
          <t>LOST</t>
        </is>
      </c>
      <c r="K360" s="14" t="inlineStr">
        <is>
          <t>NO</t>
        </is>
      </c>
      <c r="L360" s="19" t="n">
        <v>-14.81</v>
      </c>
      <c r="M360" s="18" t="n">
        <v>902.26</v>
      </c>
    </row>
    <row r="361" ht="20" customHeight="1">
      <c r="A361" s="14" t="inlineStr">
        <is>
          <t>2026-05-17</t>
        </is>
      </c>
      <c r="B361" s="14" t="inlineStr">
        <is>
          <t>2026-05-18</t>
        </is>
      </c>
      <c r="C361" s="14" t="inlineStr">
        <is>
          <t>BTC</t>
        </is>
      </c>
      <c r="D361" s="15" t="inlineStr">
        <is>
          <t>Will the price of Bitcoin be above $80,000 on May 18?</t>
        </is>
      </c>
      <c r="E361" s="14" t="inlineStr">
        <is>
          <t>YES</t>
        </is>
      </c>
      <c r="F361" s="16" t="n">
        <v>0.125</v>
      </c>
      <c r="G361" s="16" t="n">
        <v>0.28785</v>
      </c>
      <c r="H361" s="17" t="n">
        <v>0.1582</v>
      </c>
      <c r="I361" s="18" t="n">
        <v>6.45</v>
      </c>
      <c r="J361" s="14" t="inlineStr">
        <is>
          <t>LOST</t>
        </is>
      </c>
      <c r="K361" s="14" t="inlineStr">
        <is>
          <t>NO</t>
        </is>
      </c>
      <c r="L361" s="19" t="n">
        <v>-6.45</v>
      </c>
      <c r="M361" s="18" t="n">
        <v>895.8099999999999</v>
      </c>
    </row>
    <row r="362" ht="20" customHeight="1">
      <c r="A362" s="14" t="inlineStr">
        <is>
          <t>2026-05-10</t>
        </is>
      </c>
      <c r="B362" s="14" t="inlineStr">
        <is>
          <t>2026-05-15</t>
        </is>
      </c>
      <c r="C362" s="14" t="inlineStr">
        <is>
          <t>BTC</t>
        </is>
      </c>
      <c r="D362" s="15" t="inlineStr">
        <is>
          <t>Will the price of Bitcoin be above $74,000 on May 15?</t>
        </is>
      </c>
      <c r="E362" s="14" t="inlineStr">
        <is>
          <t>NO</t>
        </is>
      </c>
      <c r="F362" s="16" t="n">
        <v>0.971</v>
      </c>
      <c r="G362" s="16" t="n">
        <v>0.95905</v>
      </c>
      <c r="H362" s="17" t="n">
        <v>-0.0001</v>
      </c>
      <c r="I362" s="18" t="n">
        <v>0.97</v>
      </c>
      <c r="J362" s="14" t="inlineStr">
        <is>
          <t>LOST</t>
        </is>
      </c>
      <c r="K362" s="14" t="inlineStr">
        <is>
          <t>YES</t>
        </is>
      </c>
      <c r="L362" s="19" t="n">
        <v>-0.97</v>
      </c>
      <c r="M362" s="18" t="n">
        <v>909.78</v>
      </c>
    </row>
    <row r="363" ht="20" customHeight="1">
      <c r="A363" s="14" t="inlineStr">
        <is>
          <t>2026-05-10</t>
        </is>
      </c>
      <c r="B363" s="14" t="inlineStr">
        <is>
          <t>2026-05-14</t>
        </is>
      </c>
      <c r="C363" s="14" t="inlineStr">
        <is>
          <t>BTC</t>
        </is>
      </c>
      <c r="D363" s="15" t="inlineStr">
        <is>
          <t>Will the price of Bitcoin be above $74,000 on May 14?</t>
        </is>
      </c>
      <c r="E363" s="14" t="inlineStr">
        <is>
          <t>NO</t>
        </is>
      </c>
      <c r="F363" s="16" t="n">
        <v>0.9785</v>
      </c>
      <c r="G363" s="16" t="n">
        <v>0.9728</v>
      </c>
      <c r="H363" s="17" t="n">
        <v>0.0046</v>
      </c>
      <c r="I363" s="18" t="n">
        <v>0.46</v>
      </c>
      <c r="J363" s="14" t="inlineStr">
        <is>
          <t>LOST</t>
        </is>
      </c>
      <c r="K363" s="14" t="inlineStr">
        <is>
          <t>YES</t>
        </is>
      </c>
      <c r="L363" s="19" t="n">
        <v>-0.46</v>
      </c>
      <c r="M363" s="18" t="n">
        <v>910.75</v>
      </c>
    </row>
    <row r="364" ht="20" customHeight="1">
      <c r="A364" s="14" t="inlineStr">
        <is>
          <t>2026-05-10</t>
        </is>
      </c>
      <c r="B364" s="14" t="inlineStr">
        <is>
          <t>2026-05-13</t>
        </is>
      </c>
      <c r="C364" s="14" t="inlineStr">
        <is>
          <t>BTC</t>
        </is>
      </c>
      <c r="D364" s="15" t="inlineStr">
        <is>
          <t>Will the price of Bitcoin be above $76,000 on May 13?</t>
        </is>
      </c>
      <c r="E364" s="14" t="inlineStr">
        <is>
          <t>NO</t>
        </is>
      </c>
      <c r="F364" s="16" t="n">
        <v>0.975</v>
      </c>
      <c r="G364" s="16" t="n">
        <v>0.9477</v>
      </c>
      <c r="H364" s="17" t="n">
        <v>-0.0195</v>
      </c>
      <c r="I364" s="18" t="n">
        <v>2.2</v>
      </c>
      <c r="J364" s="14" t="inlineStr">
        <is>
          <t>LOST</t>
        </is>
      </c>
      <c r="K364" s="14" t="inlineStr">
        <is>
          <t>YES</t>
        </is>
      </c>
      <c r="L364" s="19" t="n">
        <v>-2.2</v>
      </c>
      <c r="M364" s="18" t="n">
        <v>916.13</v>
      </c>
    </row>
    <row r="365" ht="20" customHeight="1">
      <c r="A365" s="14" t="inlineStr">
        <is>
          <t>2026-05-10</t>
        </is>
      </c>
      <c r="B365" s="14" t="inlineStr">
        <is>
          <t>2026-05-13</t>
        </is>
      </c>
      <c r="C365" s="14" t="inlineStr">
        <is>
          <t>BTC</t>
        </is>
      </c>
      <c r="D365" s="15" t="inlineStr">
        <is>
          <t>Will the price of Bitcoin be above $82,000 on May 13?</t>
        </is>
      </c>
      <c r="E365" s="14" t="inlineStr">
        <is>
          <t>YES</t>
        </is>
      </c>
      <c r="F365" s="16" t="n">
        <v>0.32</v>
      </c>
      <c r="G365" s="16" t="n">
        <v>0.3322000000000001</v>
      </c>
      <c r="H365" s="17" t="n">
        <v>0.0044</v>
      </c>
      <c r="I365" s="18" t="n">
        <v>1.4</v>
      </c>
      <c r="J365" s="14" t="inlineStr">
        <is>
          <t>LOST</t>
        </is>
      </c>
      <c r="K365" s="14" t="inlineStr">
        <is>
          <t>NO</t>
        </is>
      </c>
      <c r="L365" s="19" t="n">
        <v>-1.4</v>
      </c>
      <c r="M365" s="18" t="n">
        <v>914.73</v>
      </c>
    </row>
    <row r="366" ht="20" customHeight="1">
      <c r="A366" s="14" t="inlineStr">
        <is>
          <t>2026-05-10</t>
        </is>
      </c>
      <c r="B366" s="14" t="inlineStr">
        <is>
          <t>2026-05-13</t>
        </is>
      </c>
      <c r="C366" s="14" t="inlineStr">
        <is>
          <t>BTC</t>
        </is>
      </c>
      <c r="D366" s="15" t="inlineStr">
        <is>
          <t>Will the price of Bitcoin be above $84,000 on May 13?</t>
        </is>
      </c>
      <c r="E366" s="14" t="inlineStr">
        <is>
          <t>YES</t>
        </is>
      </c>
      <c r="F366" s="16" t="n">
        <v>0.095</v>
      </c>
      <c r="G366" s="16" t="n">
        <v>0.1356</v>
      </c>
      <c r="H366" s="17" t="n">
        <v>0.0323</v>
      </c>
      <c r="I366" s="18" t="n">
        <v>3.52</v>
      </c>
      <c r="J366" s="14" t="inlineStr">
        <is>
          <t>LOST</t>
        </is>
      </c>
      <c r="K366" s="14" t="inlineStr">
        <is>
          <t>NO</t>
        </is>
      </c>
      <c r="L366" s="19" t="n">
        <v>-3.52</v>
      </c>
      <c r="M366" s="18" t="n">
        <v>911.21</v>
      </c>
    </row>
    <row r="367" ht="20" customHeight="1">
      <c r="A367" s="14" t="inlineStr">
        <is>
          <t>2026-05-10</t>
        </is>
      </c>
      <c r="B367" s="14" t="inlineStr">
        <is>
          <t>2026-05-12</t>
        </is>
      </c>
      <c r="C367" s="14" t="inlineStr">
        <is>
          <t>BTC</t>
        </is>
      </c>
      <c r="D367" s="15" t="inlineStr">
        <is>
          <t>Will the price of Bitcoin be above $76,000 on May 12?</t>
        </is>
      </c>
      <c r="E367" s="14" t="inlineStr">
        <is>
          <t>NO</t>
        </is>
      </c>
      <c r="F367" s="16" t="n">
        <v>0.987</v>
      </c>
      <c r="G367" s="16" t="n">
        <v>0.9754499999999999</v>
      </c>
      <c r="H367" s="17" t="n">
        <v>-0.0053</v>
      </c>
      <c r="I367" s="18" t="n">
        <v>0.92</v>
      </c>
      <c r="J367" s="14" t="inlineStr">
        <is>
          <t>LOST</t>
        </is>
      </c>
      <c r="K367" s="14" t="inlineStr">
        <is>
          <t>YES</t>
        </is>
      </c>
      <c r="L367" s="19" t="n">
        <v>-0.92</v>
      </c>
      <c r="M367" s="18" t="n">
        <v>932.0699999999999</v>
      </c>
    </row>
    <row r="368" ht="20" customHeight="1">
      <c r="A368" s="14" t="inlineStr">
        <is>
          <t>2026-05-10</t>
        </is>
      </c>
      <c r="B368" s="14" t="inlineStr">
        <is>
          <t>2026-05-12</t>
        </is>
      </c>
      <c r="C368" s="14" t="inlineStr">
        <is>
          <t>BTC</t>
        </is>
      </c>
      <c r="D368" s="15" t="inlineStr">
        <is>
          <t>Will the price of Bitcoin be above $78,000 on May 12?</t>
        </is>
      </c>
      <c r="E368" s="14" t="inlineStr">
        <is>
          <t>NO</t>
        </is>
      </c>
      <c r="F368" s="16" t="n">
        <v>0.9245</v>
      </c>
      <c r="G368" s="16" t="n">
        <v>0.8794</v>
      </c>
      <c r="H368" s="17" t="n">
        <v>-0.0421</v>
      </c>
      <c r="I368" s="18" t="n">
        <v>3.82</v>
      </c>
      <c r="J368" s="14" t="inlineStr">
        <is>
          <t>LOST</t>
        </is>
      </c>
      <c r="K368" s="14" t="inlineStr">
        <is>
          <t>YES</t>
        </is>
      </c>
      <c r="L368" s="19" t="n">
        <v>-3.82</v>
      </c>
      <c r="M368" s="18" t="n">
        <v>928.25</v>
      </c>
    </row>
    <row r="369" ht="20" customHeight="1">
      <c r="A369" s="14" t="inlineStr">
        <is>
          <t>2026-05-10</t>
        </is>
      </c>
      <c r="B369" s="14" t="inlineStr">
        <is>
          <t>2026-05-12</t>
        </is>
      </c>
      <c r="C369" s="14" t="inlineStr">
        <is>
          <t>BTC</t>
        </is>
      </c>
      <c r="D369" s="15" t="inlineStr">
        <is>
          <t>Will the price of Bitcoin be above $80,000 on May 12?</t>
        </is>
      </c>
      <c r="E369" s="14" t="inlineStr">
        <is>
          <t>NO</t>
        </is>
      </c>
      <c r="F369" s="16" t="n">
        <v>0.6850000000000001</v>
      </c>
      <c r="G369" s="16" t="n">
        <v>0.62405</v>
      </c>
      <c r="H369" s="17" t="n">
        <v>-0.0643</v>
      </c>
      <c r="I369" s="18" t="n">
        <v>6.97</v>
      </c>
      <c r="J369" s="14" t="inlineStr">
        <is>
          <t>LOST</t>
        </is>
      </c>
      <c r="K369" s="14" t="inlineStr">
        <is>
          <t>YES</t>
        </is>
      </c>
      <c r="L369" s="19" t="n">
        <v>-6.97</v>
      </c>
      <c r="M369" s="18" t="n">
        <v>921.28</v>
      </c>
    </row>
    <row r="370" ht="20" customHeight="1">
      <c r="A370" s="14" t="inlineStr">
        <is>
          <t>2026-05-10</t>
        </is>
      </c>
      <c r="B370" s="14" t="inlineStr">
        <is>
          <t>2026-05-12</t>
        </is>
      </c>
      <c r="C370" s="14" t="inlineStr">
        <is>
          <t>BTC</t>
        </is>
      </c>
      <c r="D370" s="15" t="inlineStr">
        <is>
          <t>Will the price of Bitcoin be above $82,000 on May 12?</t>
        </is>
      </c>
      <c r="E370" s="14" t="inlineStr">
        <is>
          <t>YES</t>
        </is>
      </c>
      <c r="F370" s="16" t="n">
        <v>0.27</v>
      </c>
      <c r="G370" s="16" t="n">
        <v>0.2975</v>
      </c>
      <c r="H370" s="17" t="n">
        <v>0.0209</v>
      </c>
      <c r="I370" s="18" t="n">
        <v>2.95</v>
      </c>
      <c r="J370" s="14" t="inlineStr">
        <is>
          <t>LOST</t>
        </is>
      </c>
      <c r="K370" s="14" t="inlineStr">
        <is>
          <t>NO</t>
        </is>
      </c>
      <c r="L370" s="19" t="n">
        <v>-2.95</v>
      </c>
      <c r="M370" s="18" t="n">
        <v>918.3299999999999</v>
      </c>
    </row>
    <row r="371" ht="20" customHeight="1">
      <c r="A371" s="14" t="inlineStr">
        <is>
          <t>2026-05-10</t>
        </is>
      </c>
      <c r="B371" s="14" t="inlineStr">
        <is>
          <t>2026-05-11</t>
        </is>
      </c>
      <c r="C371" s="14" t="inlineStr">
        <is>
          <t>BTC</t>
        </is>
      </c>
      <c r="D371" s="15" t="inlineStr">
        <is>
          <t>Will the price of Bitcoin be above $78,000 on May 11?</t>
        </is>
      </c>
      <c r="E371" s="14" t="inlineStr">
        <is>
          <t>NO</t>
        </is>
      </c>
      <c r="F371" s="16" t="n">
        <v>0.9695</v>
      </c>
      <c r="G371" s="16" t="n">
        <v>0.95145</v>
      </c>
      <c r="H371" s="17" t="n">
        <v>-0.0151</v>
      </c>
      <c r="I371" s="18" t="n">
        <v>1.46</v>
      </c>
      <c r="J371" s="14" t="inlineStr">
        <is>
          <t>LOST</t>
        </is>
      </c>
      <c r="K371" s="14" t="inlineStr">
        <is>
          <t>YES</t>
        </is>
      </c>
      <c r="L371" s="19" t="n">
        <v>-1.46</v>
      </c>
      <c r="M371" s="18" t="n">
        <v>920.16</v>
      </c>
    </row>
    <row r="372" ht="20" customHeight="1">
      <c r="A372" s="14" t="inlineStr">
        <is>
          <t>2026-05-10</t>
        </is>
      </c>
      <c r="B372" s="14" t="inlineStr">
        <is>
          <t>2026-05-11</t>
        </is>
      </c>
      <c r="C372" s="14" t="inlineStr">
        <is>
          <t>BTC</t>
        </is>
      </c>
      <c r="D372" s="15" t="inlineStr">
        <is>
          <t>Will the price of Bitcoin be above $80,000 on May 11?</t>
        </is>
      </c>
      <c r="E372" s="14" t="inlineStr">
        <is>
          <t>NO</t>
        </is>
      </c>
      <c r="F372" s="16" t="n">
        <v>0.765</v>
      </c>
      <c r="G372" s="16" t="n">
        <v>0.67435</v>
      </c>
      <c r="H372" s="17" t="n">
        <v>-0.09329999999999999</v>
      </c>
      <c r="I372" s="18" t="n">
        <v>9.279999999999999</v>
      </c>
      <c r="J372" s="14" t="inlineStr">
        <is>
          <t>LOST</t>
        </is>
      </c>
      <c r="K372" s="14" t="inlineStr">
        <is>
          <t>YES</t>
        </is>
      </c>
      <c r="L372" s="19" t="n">
        <v>-9.279999999999999</v>
      </c>
      <c r="M372" s="18" t="n">
        <v>910.88</v>
      </c>
    </row>
    <row r="373" ht="20" customHeight="1">
      <c r="A373" s="14" t="inlineStr">
        <is>
          <t>2026-05-10</t>
        </is>
      </c>
      <c r="B373" s="14" t="inlineStr">
        <is>
          <t>2026-05-11</t>
        </is>
      </c>
      <c r="C373" s="14" t="inlineStr">
        <is>
          <t>BTC</t>
        </is>
      </c>
      <c r="D373" s="15" t="inlineStr">
        <is>
          <t>Will the price of Bitcoin be above $82,000 on May 11?</t>
        </is>
      </c>
      <c r="E373" s="14" t="inlineStr">
        <is>
          <t>YES</t>
        </is>
      </c>
      <c r="F373" s="16" t="n">
        <v>0.175</v>
      </c>
      <c r="G373" s="16" t="n">
        <v>0.22665</v>
      </c>
      <c r="H373" s="17" t="n">
        <v>0.0461</v>
      </c>
      <c r="I373" s="18" t="n">
        <v>4.9</v>
      </c>
      <c r="J373" s="14" t="inlineStr">
        <is>
          <t>LOST</t>
        </is>
      </c>
      <c r="K373" s="14" t="inlineStr">
        <is>
          <t>NO</t>
        </is>
      </c>
      <c r="L373" s="19" t="n">
        <v>-4.9</v>
      </c>
      <c r="M373" s="18" t="n">
        <v>905.98</v>
      </c>
    </row>
    <row r="374" ht="20" customHeight="1">
      <c r="A374" s="14" t="inlineStr">
        <is>
          <t>2026-05-10</t>
        </is>
      </c>
      <c r="B374" s="14" t="inlineStr">
        <is>
          <t>2026-05-11</t>
        </is>
      </c>
      <c r="C374" s="14" t="inlineStr">
        <is>
          <t>ETH</t>
        </is>
      </c>
      <c r="D374" s="15" t="inlineStr">
        <is>
          <t>Will the price of Ethereum be above $2,200 on May 11?</t>
        </is>
      </c>
      <c r="E374" s="14" t="inlineStr">
        <is>
          <t>NO</t>
        </is>
      </c>
      <c r="F374" s="16" t="n">
        <v>0.9795</v>
      </c>
      <c r="G374" s="16" t="n">
        <v>0.9715</v>
      </c>
      <c r="H374" s="17" t="n">
        <v>-0.0018</v>
      </c>
      <c r="I374" s="18" t="n">
        <v>0.61</v>
      </c>
      <c r="J374" s="14" t="inlineStr">
        <is>
          <t>LOST</t>
        </is>
      </c>
      <c r="K374" s="14" t="inlineStr">
        <is>
          <t>YES</t>
        </is>
      </c>
      <c r="L374" s="19" t="n">
        <v>-0.61</v>
      </c>
      <c r="M374" s="18" t="n">
        <v>953.84</v>
      </c>
    </row>
    <row r="375" ht="20" customHeight="1">
      <c r="A375" s="14" t="inlineStr">
        <is>
          <t>2026-05-10</t>
        </is>
      </c>
      <c r="B375" s="14" t="inlineStr">
        <is>
          <t>2026-05-11</t>
        </is>
      </c>
      <c r="C375" s="14" t="inlineStr">
        <is>
          <t>ETH</t>
        </is>
      </c>
      <c r="D375" s="15" t="inlineStr">
        <is>
          <t>Will the price of Ethereum be above $2,300 on May 11?</t>
        </is>
      </c>
      <c r="E375" s="14" t="inlineStr">
        <is>
          <t>NO</t>
        </is>
      </c>
      <c r="F375" s="16" t="n">
        <v>0.745</v>
      </c>
      <c r="G375" s="16" t="n">
        <v>0.6756500000000001</v>
      </c>
      <c r="H375" s="17" t="n">
        <v>-0.07190000000000001</v>
      </c>
      <c r="I375" s="18" t="n">
        <v>6.98</v>
      </c>
      <c r="J375" s="14" t="inlineStr">
        <is>
          <t>LOST</t>
        </is>
      </c>
      <c r="K375" s="14" t="inlineStr">
        <is>
          <t>YES</t>
        </is>
      </c>
      <c r="L375" s="19" t="n">
        <v>-6.98</v>
      </c>
      <c r="M375" s="18" t="n">
        <v>946.86</v>
      </c>
    </row>
    <row r="376" ht="20" customHeight="1">
      <c r="A376" s="14" t="inlineStr">
        <is>
          <t>2026-05-10</t>
        </is>
      </c>
      <c r="B376" s="14" t="inlineStr">
        <is>
          <t>2026-05-11</t>
        </is>
      </c>
      <c r="C376" s="14" t="inlineStr">
        <is>
          <t>ETH</t>
        </is>
      </c>
      <c r="D376" s="15" t="inlineStr">
        <is>
          <t>Will the price of Ethereum be above $2,400 on May 11?</t>
        </is>
      </c>
      <c r="E376" s="14" t="inlineStr">
        <is>
          <t>YES</t>
        </is>
      </c>
      <c r="F376" s="16" t="n">
        <v>0.08500000000000001</v>
      </c>
      <c r="G376" s="16" t="n">
        <v>0.1551</v>
      </c>
      <c r="H376" s="17" t="n">
        <v>0.0629</v>
      </c>
      <c r="I376" s="18" t="n">
        <v>5.75</v>
      </c>
      <c r="J376" s="14" t="inlineStr">
        <is>
          <t>LOST</t>
        </is>
      </c>
      <c r="K376" s="14" t="inlineStr">
        <is>
          <t>NO</t>
        </is>
      </c>
      <c r="L376" s="19" t="n">
        <v>-5.75</v>
      </c>
      <c r="M376" s="18" t="n">
        <v>941.11</v>
      </c>
    </row>
    <row r="377" ht="20" customHeight="1">
      <c r="A377" s="32" t="inlineStr">
        <is>
          <t>2026-05-10</t>
        </is>
      </c>
      <c r="B377" s="32" t="inlineStr">
        <is>
          <t>2026-05-11</t>
        </is>
      </c>
      <c r="C377" s="32" t="inlineStr">
        <is>
          <t>BTC</t>
        </is>
      </c>
      <c r="D377" s="33" t="inlineStr">
        <is>
          <t>Will Bitcoin reach $82,000 on May 10?</t>
        </is>
      </c>
      <c r="E377" s="32" t="inlineStr">
        <is>
          <t>YES</t>
        </is>
      </c>
      <c r="F377" s="34" t="n">
        <v>0.14</v>
      </c>
      <c r="G377" s="34" t="n">
        <v>0.22665</v>
      </c>
      <c r="H377" s="35" t="n">
        <v>0.08110000000000001</v>
      </c>
      <c r="I377" s="36" t="n">
        <v>7.89</v>
      </c>
      <c r="J377" s="32" t="inlineStr">
        <is>
          <t>WON</t>
        </is>
      </c>
      <c r="K377" s="32" t="inlineStr">
        <is>
          <t>YES</t>
        </is>
      </c>
      <c r="L377" s="37" t="n">
        <v>48.47</v>
      </c>
      <c r="M377" s="36" t="n">
        <v>954.45</v>
      </c>
    </row>
    <row r="378" ht="20" customHeight="1">
      <c r="A378" s="14" t="inlineStr">
        <is>
          <t>2026-05-10</t>
        </is>
      </c>
      <c r="B378" s="14" t="inlineStr">
        <is>
          <t>2026-05-11</t>
        </is>
      </c>
      <c r="C378" s="14" t="inlineStr">
        <is>
          <t>ETH</t>
        </is>
      </c>
      <c r="D378" s="15" t="inlineStr">
        <is>
          <t>Will Ethereum reach $2,400 on May 10?</t>
        </is>
      </c>
      <c r="E378" s="14" t="inlineStr">
        <is>
          <t>YES</t>
        </is>
      </c>
      <c r="F378" s="16" t="n">
        <v>0.0525</v>
      </c>
      <c r="G378" s="16" t="n">
        <v>0.1551</v>
      </c>
      <c r="H378" s="17" t="n">
        <v>0.0954</v>
      </c>
      <c r="I378" s="18" t="n">
        <v>8.119999999999999</v>
      </c>
      <c r="J378" s="14" t="inlineStr">
        <is>
          <t>LOST</t>
        </is>
      </c>
      <c r="K378" s="14" t="inlineStr">
        <is>
          <t>NO</t>
        </is>
      </c>
      <c r="L378" s="19" t="n">
        <v>-8.119999999999999</v>
      </c>
      <c r="M378" s="18" t="n">
        <v>932.99</v>
      </c>
    </row>
    <row r="379" ht="20" customHeight="1">
      <c r="A379" s="14" t="inlineStr">
        <is>
          <t>2026-05-05</t>
        </is>
      </c>
      <c r="B379" s="14" t="inlineStr">
        <is>
          <t>2026-05-10</t>
        </is>
      </c>
      <c r="C379" s="14" t="inlineStr">
        <is>
          <t>BTC</t>
        </is>
      </c>
      <c r="D379" s="15" t="inlineStr">
        <is>
          <t>Will the price of Bitcoin be above $70,000 on May 10?</t>
        </is>
      </c>
      <c r="E379" s="14" t="inlineStr">
        <is>
          <t>NO</t>
        </is>
      </c>
      <c r="F379" s="16" t="n">
        <v>0.989</v>
      </c>
      <c r="G379" s="16" t="n">
        <v>0.9805</v>
      </c>
      <c r="H379" s="17" t="n">
        <v>0.0026</v>
      </c>
      <c r="I379" s="18" t="n">
        <v>1.4</v>
      </c>
      <c r="J379" s="14" t="inlineStr">
        <is>
          <t>LOST</t>
        </is>
      </c>
      <c r="K379" s="14" t="inlineStr">
        <is>
          <t>YES</t>
        </is>
      </c>
      <c r="L379" s="19" t="n">
        <v>-1.4</v>
      </c>
      <c r="M379" s="18" t="n">
        <v>921.62</v>
      </c>
    </row>
    <row r="380" ht="20" customHeight="1">
      <c r="A380" s="14" t="inlineStr">
        <is>
          <t>2026-05-05</t>
        </is>
      </c>
      <c r="B380" s="14" t="inlineStr">
        <is>
          <t>2026-05-10</t>
        </is>
      </c>
      <c r="C380" s="14" t="inlineStr">
        <is>
          <t>BTC</t>
        </is>
      </c>
      <c r="D380" s="15" t="inlineStr">
        <is>
          <t>Will the price of Bitcoin be above $72,000 on May 10?</t>
        </is>
      </c>
      <c r="E380" s="14" t="inlineStr">
        <is>
          <t>NO</t>
        </is>
      </c>
      <c r="F380" s="16" t="n">
        <v>0.984</v>
      </c>
      <c r="G380" s="16" t="n">
        <v>0.9523999999999999</v>
      </c>
      <c r="H380" s="17" t="n">
        <v>-0.0199</v>
      </c>
      <c r="I380" s="18" t="n">
        <v>5.22</v>
      </c>
      <c r="J380" s="14" t="inlineStr">
        <is>
          <t>LOST</t>
        </is>
      </c>
      <c r="K380" s="14" t="inlineStr">
        <is>
          <t>YES</t>
        </is>
      </c>
      <c r="L380" s="19" t="n">
        <v>-5.22</v>
      </c>
      <c r="M380" s="18" t="n">
        <v>936.55</v>
      </c>
    </row>
    <row r="381" ht="20" customHeight="1">
      <c r="A381" s="14" t="inlineStr">
        <is>
          <t>2026-05-05</t>
        </is>
      </c>
      <c r="B381" s="14" t="inlineStr">
        <is>
          <t>2026-05-10</t>
        </is>
      </c>
      <c r="C381" s="14" t="inlineStr">
        <is>
          <t>BTC</t>
        </is>
      </c>
      <c r="D381" s="15" t="inlineStr">
        <is>
          <t>Will the price of Bitcoin be above $74,000 on May 10?</t>
        </is>
      </c>
      <c r="E381" s="14" t="inlineStr">
        <is>
          <t>NO</t>
        </is>
      </c>
      <c r="F381" s="16" t="n">
        <v>0.9605</v>
      </c>
      <c r="G381" s="16" t="n">
        <v>0.8805499999999999</v>
      </c>
      <c r="H381" s="17" t="n">
        <v>-0.0707</v>
      </c>
      <c r="I381" s="18" t="n">
        <v>13.53</v>
      </c>
      <c r="J381" s="14" t="inlineStr">
        <is>
          <t>LOST</t>
        </is>
      </c>
      <c r="K381" s="14" t="inlineStr">
        <is>
          <t>YES</t>
        </is>
      </c>
      <c r="L381" s="19" t="n">
        <v>-13.53</v>
      </c>
      <c r="M381" s="18" t="n">
        <v>923.02</v>
      </c>
    </row>
    <row r="382" ht="20" customHeight="1">
      <c r="A382" s="14" t="inlineStr">
        <is>
          <t>2026-05-05</t>
        </is>
      </c>
      <c r="B382" s="14" t="inlineStr">
        <is>
          <t>2026-05-09</t>
        </is>
      </c>
      <c r="C382" s="14" t="inlineStr">
        <is>
          <t>BTC</t>
        </is>
      </c>
      <c r="D382" s="15" t="inlineStr">
        <is>
          <t>Will the price of Bitcoin be above $72,000 on May 9?</t>
        </is>
      </c>
      <c r="E382" s="14" t="inlineStr">
        <is>
          <t>NO</t>
        </is>
      </c>
      <c r="F382" s="16" t="n">
        <v>0.988</v>
      </c>
      <c r="G382" s="16" t="n">
        <v>0.9681999999999999</v>
      </c>
      <c r="H382" s="17" t="n">
        <v>-0.0098</v>
      </c>
      <c r="I382" s="18" t="n">
        <v>3.26</v>
      </c>
      <c r="J382" s="14" t="inlineStr">
        <is>
          <t>LOST</t>
        </is>
      </c>
      <c r="K382" s="14" t="inlineStr">
        <is>
          <t>YES</t>
        </is>
      </c>
      <c r="L382" s="19" t="n">
        <v>-3.26</v>
      </c>
      <c r="M382" s="18" t="n">
        <v>979.96</v>
      </c>
    </row>
    <row r="383" ht="20" customHeight="1">
      <c r="A383" s="14" t="inlineStr">
        <is>
          <t>2026-05-05</t>
        </is>
      </c>
      <c r="B383" s="14" t="inlineStr">
        <is>
          <t>2026-05-09</t>
        </is>
      </c>
      <c r="C383" s="14" t="inlineStr">
        <is>
          <t>BTC</t>
        </is>
      </c>
      <c r="D383" s="15" t="inlineStr">
        <is>
          <t>Will the price of Bitcoin be above $74,000 on May 9?</t>
        </is>
      </c>
      <c r="E383" s="14" t="inlineStr">
        <is>
          <t>NO</t>
        </is>
      </c>
      <c r="F383" s="16" t="n">
        <v>0.973</v>
      </c>
      <c r="G383" s="16" t="n">
        <v>0.90725</v>
      </c>
      <c r="H383" s="17" t="n">
        <v>-0.0575</v>
      </c>
      <c r="I383" s="18" t="n">
        <v>10.98</v>
      </c>
      <c r="J383" s="14" t="inlineStr">
        <is>
          <t>LOST</t>
        </is>
      </c>
      <c r="K383" s="14" t="inlineStr">
        <is>
          <t>YES</t>
        </is>
      </c>
      <c r="L383" s="19" t="n">
        <v>-10.98</v>
      </c>
      <c r="M383" s="18" t="n">
        <v>968.98</v>
      </c>
    </row>
    <row r="384" ht="20" customHeight="1">
      <c r="A384" s="14" t="inlineStr">
        <is>
          <t>2026-05-05</t>
        </is>
      </c>
      <c r="B384" s="14" t="inlineStr">
        <is>
          <t>2026-05-09</t>
        </is>
      </c>
      <c r="C384" s="14" t="inlineStr">
        <is>
          <t>BTC</t>
        </is>
      </c>
      <c r="D384" s="15" t="inlineStr">
        <is>
          <t>Will the price of Bitcoin be above $76,000 on May 9?</t>
        </is>
      </c>
      <c r="E384" s="14" t="inlineStr">
        <is>
          <t>NO</t>
        </is>
      </c>
      <c r="F384" s="16" t="n">
        <v>0.925</v>
      </c>
      <c r="G384" s="16" t="n">
        <v>0.7701</v>
      </c>
      <c r="H384" s="17" t="n">
        <v>-0.1518</v>
      </c>
      <c r="I384" s="18" t="n">
        <v>27.21</v>
      </c>
      <c r="J384" s="14" t="inlineStr">
        <is>
          <t>LOST</t>
        </is>
      </c>
      <c r="K384" s="14" t="inlineStr">
        <is>
          <t>YES</t>
        </is>
      </c>
      <c r="L384" s="19" t="n">
        <v>-27.21</v>
      </c>
      <c r="M384" s="18" t="n">
        <v>941.77</v>
      </c>
    </row>
    <row r="385" ht="20" customHeight="1">
      <c r="A385" s="14" t="inlineStr">
        <is>
          <t>2026-05-05</t>
        </is>
      </c>
      <c r="B385" s="14" t="inlineStr">
        <is>
          <t>2026-05-08</t>
        </is>
      </c>
      <c r="C385" s="14" t="inlineStr">
        <is>
          <t>BTC</t>
        </is>
      </c>
      <c r="D385" s="15" t="inlineStr">
        <is>
          <t>Will the price of Bitcoin be above $74,000 on May 8?</t>
        </is>
      </c>
      <c r="E385" s="14" t="inlineStr">
        <is>
          <t>NO</t>
        </is>
      </c>
      <c r="F385" s="16" t="n">
        <v>0.9815</v>
      </c>
      <c r="G385" s="16" t="n">
        <v>0.9371499999999999</v>
      </c>
      <c r="H385" s="17" t="n">
        <v>-0.0369</v>
      </c>
      <c r="I385" s="18" t="n">
        <v>7.35</v>
      </c>
      <c r="J385" s="14" t="inlineStr">
        <is>
          <t>LOST</t>
        </is>
      </c>
      <c r="K385" s="14" t="inlineStr">
        <is>
          <t>YES</t>
        </is>
      </c>
      <c r="L385" s="19" t="n">
        <v>-7.35</v>
      </c>
      <c r="M385" s="18" t="n">
        <v>985.67</v>
      </c>
    </row>
    <row r="386" ht="20" customHeight="1">
      <c r="A386" s="14" t="inlineStr">
        <is>
          <t>2026-05-05</t>
        </is>
      </c>
      <c r="B386" s="14" t="inlineStr">
        <is>
          <t>2026-05-08</t>
        </is>
      </c>
      <c r="C386" s="14" t="inlineStr">
        <is>
          <t>BTC</t>
        </is>
      </c>
      <c r="D386" s="15" t="inlineStr">
        <is>
          <t>Will the price of Bitcoin be above $76,000 on May 8?</t>
        </is>
      </c>
      <c r="E386" s="14" t="inlineStr">
        <is>
          <t>NO</t>
        </is>
      </c>
      <c r="F386" s="16" t="n">
        <v>0.945</v>
      </c>
      <c r="G386" s="16" t="n">
        <v>0.80545</v>
      </c>
      <c r="H386" s="17" t="n">
        <v>-0.1367</v>
      </c>
      <c r="I386" s="18" t="n">
        <v>24</v>
      </c>
      <c r="J386" s="14" t="inlineStr">
        <is>
          <t>LOST</t>
        </is>
      </c>
      <c r="K386" s="14" t="inlineStr">
        <is>
          <t>YES</t>
        </is>
      </c>
      <c r="L386" s="19" t="n">
        <v>-24</v>
      </c>
      <c r="M386" s="18" t="n">
        <v>961.67</v>
      </c>
    </row>
    <row r="387" ht="20" customHeight="1">
      <c r="A387" s="32" t="inlineStr">
        <is>
          <t>2026-05-05</t>
        </is>
      </c>
      <c r="B387" s="32" t="inlineStr">
        <is>
          <t>2026-05-08</t>
        </is>
      </c>
      <c r="C387" s="32" t="inlineStr">
        <is>
          <t>BTC</t>
        </is>
      </c>
      <c r="D387" s="33" t="inlineStr">
        <is>
          <t>Will the price of Bitcoin be above $84,000 on May 8?</t>
        </is>
      </c>
      <c r="E387" s="32" t="inlineStr">
        <is>
          <t>NO</t>
        </is>
      </c>
      <c r="F387" s="34" t="n">
        <v>0.1515</v>
      </c>
      <c r="G387" s="34" t="n">
        <v>0.039</v>
      </c>
      <c r="H387" s="35" t="n">
        <v>-0.1186</v>
      </c>
      <c r="I387" s="36" t="n">
        <v>120.69</v>
      </c>
      <c r="J387" s="32" t="inlineStr">
        <is>
          <t>WON</t>
        </is>
      </c>
      <c r="K387" s="32" t="inlineStr">
        <is>
          <t>NO</t>
        </is>
      </c>
      <c r="L387" s="37" t="n">
        <v>21.55</v>
      </c>
      <c r="M387" s="36" t="n">
        <v>983.22</v>
      </c>
    </row>
    <row r="388" ht="20" customHeight="1">
      <c r="A388" s="14" t="inlineStr">
        <is>
          <t>2026-05-05</t>
        </is>
      </c>
      <c r="B388" s="14" t="inlineStr">
        <is>
          <t>2026-05-07</t>
        </is>
      </c>
      <c r="C388" s="14" t="inlineStr">
        <is>
          <t>BTC</t>
        </is>
      </c>
      <c r="D388" s="15" t="inlineStr">
        <is>
          <t>Will the price of Bitcoin be above $76,000 on May 7?</t>
        </is>
      </c>
      <c r="E388" s="14" t="inlineStr">
        <is>
          <t>NO</t>
        </is>
      </c>
      <c r="F388" s="16" t="n">
        <v>0.9795</v>
      </c>
      <c r="G388" s="16" t="n">
        <v>0.8558</v>
      </c>
      <c r="H388" s="17" t="n">
        <v>-0.1207</v>
      </c>
      <c r="I388" s="18" t="n">
        <v>20.52</v>
      </c>
      <c r="J388" s="14" t="inlineStr">
        <is>
          <t>LOST</t>
        </is>
      </c>
      <c r="K388" s="14" t="inlineStr">
        <is>
          <t>YES</t>
        </is>
      </c>
      <c r="L388" s="19" t="n">
        <v>-20.52</v>
      </c>
      <c r="M388" s="18" t="n">
        <v>993.02</v>
      </c>
    </row>
    <row r="389" ht="20" customHeight="1">
      <c r="A389" s="32" t="inlineStr">
        <is>
          <t>2026-05-05</t>
        </is>
      </c>
      <c r="B389" s="32" t="inlineStr">
        <is>
          <t>2026-05-07</t>
        </is>
      </c>
      <c r="C389" s="32" t="inlineStr">
        <is>
          <t>BTC</t>
        </is>
      </c>
      <c r="D389" s="33" t="inlineStr">
        <is>
          <t>Will the price of Bitcoin be above $84,000 on May 7?</t>
        </is>
      </c>
      <c r="E389" s="32" t="inlineStr">
        <is>
          <t>NO</t>
        </is>
      </c>
      <c r="F389" s="34" t="n">
        <v>0.1055</v>
      </c>
      <c r="G389" s="34" t="n">
        <v>0.0163</v>
      </c>
      <c r="H389" s="35" t="n">
        <v>-0.09320000000000001</v>
      </c>
      <c r="I389" s="36" t="n">
        <v>137.35</v>
      </c>
      <c r="J389" s="32" t="inlineStr">
        <is>
          <t>WON</t>
        </is>
      </c>
      <c r="K389" s="32" t="inlineStr">
        <is>
          <t>NO</t>
        </is>
      </c>
      <c r="L389" s="37" t="n">
        <v>16.2</v>
      </c>
      <c r="M389" s="36" t="n">
        <v>1013.54</v>
      </c>
    </row>
    <row r="390" ht="20" customHeight="1">
      <c r="A390" s="14" t="inlineStr">
        <is>
          <t>2026-05-05</t>
        </is>
      </c>
      <c r="B390" s="14" t="inlineStr">
        <is>
          <t>2026-05-06</t>
        </is>
      </c>
      <c r="C390" s="14" t="inlineStr">
        <is>
          <t>BTC</t>
        </is>
      </c>
      <c r="D390" s="15" t="inlineStr">
        <is>
          <t>Will the price of Bitcoin be above $76,000 on May 6?</t>
        </is>
      </c>
      <c r="E390" s="14" t="inlineStr">
        <is>
          <t>NO</t>
        </is>
      </c>
      <c r="F390" s="16" t="n">
        <v>0.9885</v>
      </c>
      <c r="G390" s="16" t="n">
        <v>0.9341</v>
      </c>
      <c r="H390" s="17" t="n">
        <v>-0.0514</v>
      </c>
      <c r="I390" s="18" t="n">
        <v>8.94</v>
      </c>
      <c r="J390" s="14" t="inlineStr">
        <is>
          <t>LOST</t>
        </is>
      </c>
      <c r="K390" s="14" t="inlineStr">
        <is>
          <t>YES</t>
        </is>
      </c>
      <c r="L390" s="19" t="n">
        <v>-8.94</v>
      </c>
      <c r="M390" s="18" t="n">
        <v>1001.06</v>
      </c>
    </row>
    <row r="391" ht="20" customHeight="1">
      <c r="A391" s="32" t="inlineStr">
        <is>
          <t>2026-05-05</t>
        </is>
      </c>
      <c r="B391" s="32" t="inlineStr">
        <is>
          <t>2026-05-06</t>
        </is>
      </c>
      <c r="C391" s="32" t="inlineStr">
        <is>
          <t>BTC</t>
        </is>
      </c>
      <c r="D391" s="33" t="inlineStr">
        <is>
          <t>Will the price of Bitcoin be above $84,000 on May 6?</t>
        </is>
      </c>
      <c r="E391" s="32" t="inlineStr">
        <is>
          <t>NO</t>
        </is>
      </c>
      <c r="F391" s="34" t="n">
        <v>0.0625</v>
      </c>
      <c r="G391" s="34" t="n">
        <v>0.0024</v>
      </c>
      <c r="H391" s="35" t="n">
        <v>-0.0617</v>
      </c>
      <c r="I391" s="36" t="n">
        <v>150</v>
      </c>
      <c r="J391" s="32" t="inlineStr">
        <is>
          <t>WON</t>
        </is>
      </c>
      <c r="K391" s="32" t="inlineStr">
        <is>
          <t>NO</t>
        </is>
      </c>
      <c r="L391" s="37" t="n">
        <v>10</v>
      </c>
      <c r="M391" s="36" t="n">
        <v>1010</v>
      </c>
    </row>
    <row r="392" ht="20" customHeight="1">
      <c r="A392" s="14" t="inlineStr">
        <is>
          <t>2026-05-05</t>
        </is>
      </c>
      <c r="B392" s="14" t="inlineStr">
        <is>
          <t>2026-05-06</t>
        </is>
      </c>
      <c r="C392" s="14" t="inlineStr">
        <is>
          <t>ETH</t>
        </is>
      </c>
      <c r="D392" s="15" t="inlineStr">
        <is>
          <t>Will the price of Ethereum be above $2,200 on May 6?</t>
        </is>
      </c>
      <c r="E392" s="14" t="inlineStr">
        <is>
          <t>NO</t>
        </is>
      </c>
      <c r="F392" s="16" t="n">
        <v>0.9845</v>
      </c>
      <c r="G392" s="16" t="n">
        <v>0.96</v>
      </c>
      <c r="H392" s="17" t="n">
        <v>-0.0181</v>
      </c>
      <c r="I392" s="18" t="n">
        <v>3.72</v>
      </c>
      <c r="J392" s="14" t="inlineStr">
        <is>
          <t>LOST</t>
        </is>
      </c>
      <c r="K392" s="14" t="inlineStr">
        <is>
          <t>YES</t>
        </is>
      </c>
      <c r="L392" s="19" t="n">
        <v>-3.72</v>
      </c>
      <c r="M392" s="18" t="n">
        <v>997.34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7" customWidth="1" min="3" max="3"/>
    <col width="54" customWidth="1" min="4" max="4"/>
    <col width="6" customWidth="1" min="5" max="5"/>
    <col width="9" customWidth="1" min="6" max="6"/>
    <col width="10" customWidth="1" min="7" max="7"/>
    <col width="8" customWidth="1" min="8" max="8"/>
    <col width="10" customWidth="1" min="9" max="9"/>
    <col width="10" customWidth="1" min="10" max="10"/>
  </cols>
  <sheetData>
    <row r="1" ht="26" customHeight="1">
      <c r="A1" s="11" t="inlineStr">
        <is>
          <t>Date Placed</t>
        </is>
      </c>
      <c r="B1" s="11" t="inlineStr">
        <is>
          <t>Expires</t>
        </is>
      </c>
      <c r="C1" s="11" t="inlineStr">
        <is>
          <t>Asset</t>
        </is>
      </c>
      <c r="D1" s="11" t="inlineStr">
        <is>
          <t>Question</t>
        </is>
      </c>
      <c r="E1" s="11" t="inlineStr">
        <is>
          <t>Side</t>
        </is>
      </c>
      <c r="F1" s="11" t="inlineStr">
        <is>
          <t>Mkt Prob</t>
        </is>
      </c>
      <c r="G1" s="11" t="inlineStr">
        <is>
          <t>Model Prob</t>
        </is>
      </c>
      <c r="H1" s="11" t="inlineStr">
        <is>
          <t>Edge</t>
        </is>
      </c>
      <c r="I1" s="11" t="inlineStr">
        <is>
          <t>Stake ($)</t>
        </is>
      </c>
      <c r="J1" s="11" t="inlineStr">
        <is>
          <t>Days Left</t>
        </is>
      </c>
    </row>
    <row r="2" ht="20" customHeight="1">
      <c r="A2" s="20" t="inlineStr">
        <is>
          <t>2026-08-03</t>
        </is>
      </c>
      <c r="B2" s="20" t="inlineStr">
        <is>
          <t>2027-01-01</t>
        </is>
      </c>
      <c r="C2" s="20" t="inlineStr">
        <is>
          <t>BTC</t>
        </is>
      </c>
      <c r="D2" s="21" t="inlineStr">
        <is>
          <t>Will Bitcoin reach $95,000 by December 31, 2026?</t>
        </is>
      </c>
      <c r="E2" s="20" t="inlineStr">
        <is>
          <t>NO</t>
        </is>
      </c>
      <c r="F2" s="22" t="n">
        <v>0.105</v>
      </c>
      <c r="G2" s="22" t="n">
        <v>0.04385</v>
      </c>
      <c r="H2" s="23" t="n">
        <v>-0.07829999999999999</v>
      </c>
      <c r="I2" s="24" t="n">
        <v>52.59</v>
      </c>
      <c r="J2" s="20" t="n">
        <v>64</v>
      </c>
    </row>
    <row r="3" ht="20" customHeight="1">
      <c r="A3" s="20" t="inlineStr">
        <is>
          <t>2026-08-03</t>
        </is>
      </c>
      <c r="B3" s="20" t="inlineStr">
        <is>
          <t>2027-01-01</t>
        </is>
      </c>
      <c r="C3" s="20" t="inlineStr">
        <is>
          <t>BTC</t>
        </is>
      </c>
      <c r="D3" s="21" t="inlineStr">
        <is>
          <t>Will Bitcoin reach $100,000 by December 31, 2026?</t>
        </is>
      </c>
      <c r="E3" s="20" t="inlineStr">
        <is>
          <t>NO</t>
        </is>
      </c>
      <c r="F3" s="22" t="n">
        <v>0.095</v>
      </c>
      <c r="G3" s="22" t="n">
        <v>0.02895</v>
      </c>
      <c r="H3" s="23" t="n">
        <v>-0.0795</v>
      </c>
      <c r="I3" s="24" t="n">
        <v>46.35</v>
      </c>
      <c r="J3" s="20" t="n">
        <v>64</v>
      </c>
    </row>
    <row r="4" ht="20" customHeight="1">
      <c r="A4" s="20" t="inlineStr">
        <is>
          <t>2026-09-05</t>
        </is>
      </c>
      <c r="B4" s="20" t="inlineStr">
        <is>
          <t>2027-01-01</t>
        </is>
      </c>
      <c r="C4" s="20" t="inlineStr">
        <is>
          <t>BTC</t>
        </is>
      </c>
      <c r="D4" s="21" t="inlineStr">
        <is>
          <t>Will Bitcoin dip to $60,000 by December 31, 2026?</t>
        </is>
      </c>
      <c r="E4" s="20" t="inlineStr">
        <is>
          <t>NO</t>
        </is>
      </c>
      <c r="F4" s="22" t="n">
        <v>0.205</v>
      </c>
      <c r="G4" s="22" t="n">
        <v>0.1769</v>
      </c>
      <c r="H4" s="23" t="n">
        <v>-0.08740000000000001</v>
      </c>
      <c r="I4" s="24" t="n">
        <v>30.52</v>
      </c>
      <c r="J4" s="20" t="n">
        <v>64</v>
      </c>
    </row>
    <row r="5" ht="20" customHeight="1">
      <c r="A5" s="20" t="inlineStr">
        <is>
          <t>2026-09-05</t>
        </is>
      </c>
      <c r="B5" s="20" t="inlineStr">
        <is>
          <t>2027-01-01</t>
        </is>
      </c>
      <c r="C5" s="20" t="inlineStr">
        <is>
          <t>BTC</t>
        </is>
      </c>
      <c r="D5" s="21" t="inlineStr">
        <is>
          <t>Will Bitcoin dip to $70,000 by December 31, 2026?</t>
        </is>
      </c>
      <c r="E5" s="20" t="inlineStr">
        <is>
          <t>NO</t>
        </is>
      </c>
      <c r="F5" s="22" t="n">
        <v>0.545</v>
      </c>
      <c r="G5" s="22" t="n">
        <v>0.35365</v>
      </c>
      <c r="H5" s="23" t="n">
        <v>-0.2311</v>
      </c>
      <c r="I5" s="24" t="n">
        <v>28.15</v>
      </c>
      <c r="J5" s="20" t="n">
        <v>64</v>
      </c>
    </row>
    <row r="6" ht="20" customHeight="1">
      <c r="A6" s="20" t="inlineStr">
        <is>
          <t>2026-09-05</t>
        </is>
      </c>
      <c r="B6" s="20" t="inlineStr">
        <is>
          <t>2027-01-01</t>
        </is>
      </c>
      <c r="C6" s="20" t="inlineStr">
        <is>
          <t>BTC</t>
        </is>
      </c>
      <c r="D6" s="21" t="inlineStr">
        <is>
          <t>Will Bitcoin dip to $65,000 by December 31, 2026?</t>
        </is>
      </c>
      <c r="E6" s="20" t="inlineStr">
        <is>
          <t>NO</t>
        </is>
      </c>
      <c r="F6" s="22" t="n">
        <v>0.345</v>
      </c>
      <c r="G6" s="22" t="n">
        <v>0.25895</v>
      </c>
      <c r="H6" s="23" t="n">
        <v>-0.1396</v>
      </c>
      <c r="I6" s="24" t="n">
        <v>41.92</v>
      </c>
      <c r="J6" s="20" t="n">
        <v>64</v>
      </c>
    </row>
    <row r="7" ht="20" customHeight="1">
      <c r="A7" s="20" t="inlineStr">
        <is>
          <t>2026-09-05</t>
        </is>
      </c>
      <c r="B7" s="20" t="inlineStr">
        <is>
          <t>2027-01-01</t>
        </is>
      </c>
      <c r="C7" s="20" t="inlineStr">
        <is>
          <t>BTC</t>
        </is>
      </c>
      <c r="D7" s="21" t="inlineStr">
        <is>
          <t>Will Bitcoin reach $120,000 by December 31, 2026?</t>
        </is>
      </c>
      <c r="E7" s="20" t="inlineStr">
        <is>
          <t>NO</t>
        </is>
      </c>
      <c r="F7" s="22" t="n">
        <v>0.105</v>
      </c>
      <c r="G7" s="22" t="n">
        <v>0.05010000000000001</v>
      </c>
      <c r="H7" s="23" t="n">
        <v>-0.0806</v>
      </c>
      <c r="I7" s="24" t="n">
        <v>81.33</v>
      </c>
      <c r="J7" s="20" t="n">
        <v>64</v>
      </c>
    </row>
    <row r="8" ht="20" customHeight="1">
      <c r="A8" s="20" t="inlineStr">
        <is>
          <t>2026-09-05</t>
        </is>
      </c>
      <c r="B8" s="20" t="inlineStr">
        <is>
          <t>2027-01-01</t>
        </is>
      </c>
      <c r="C8" s="20" t="inlineStr">
        <is>
          <t>BTC</t>
        </is>
      </c>
      <c r="D8" s="21" t="inlineStr">
        <is>
          <t>Will Bitcoin reach $110,000 by December 31, 2026?</t>
        </is>
      </c>
      <c r="E8" s="20" t="inlineStr">
        <is>
          <t>NO</t>
        </is>
      </c>
      <c r="F8" s="22" t="n">
        <v>0.165</v>
      </c>
      <c r="G8" s="22" t="n">
        <v>0.09095</v>
      </c>
      <c r="H8" s="23" t="n">
        <v>-0.1073</v>
      </c>
      <c r="I8" s="24" t="n">
        <v>50.48</v>
      </c>
      <c r="J8" s="20" t="n">
        <v>64</v>
      </c>
    </row>
    <row r="9" ht="20" customHeight="1">
      <c r="A9" s="20" t="inlineStr">
        <is>
          <t>2026-09-05</t>
        </is>
      </c>
      <c r="B9" s="20" t="inlineStr">
        <is>
          <t>2027-01-01</t>
        </is>
      </c>
      <c r="C9" s="20" t="inlineStr">
        <is>
          <t>BTC</t>
        </is>
      </c>
      <c r="D9" s="21" t="inlineStr">
        <is>
          <t>Will Bitcoin dip to $55,000 by December 31, 2026?</t>
        </is>
      </c>
      <c r="E9" s="20" t="inlineStr">
        <is>
          <t>NO</t>
        </is>
      </c>
      <c r="F9" s="22" t="n">
        <v>0.185</v>
      </c>
      <c r="G9" s="22" t="n">
        <v>0.1121</v>
      </c>
      <c r="H9" s="23" t="n">
        <v>-0.1283</v>
      </c>
      <c r="I9" s="24" t="n">
        <v>87.70999999999999</v>
      </c>
      <c r="J9" s="20" t="n">
        <v>64</v>
      </c>
    </row>
    <row r="10" ht="20" customHeight="1">
      <c r="A10" s="20" t="inlineStr">
        <is>
          <t>2026-10-29</t>
        </is>
      </c>
      <c r="B10" s="20" t="inlineStr">
        <is>
          <t>2026-10-30</t>
        </is>
      </c>
      <c r="C10" s="20" t="inlineStr">
        <is>
          <t>SOL</t>
        </is>
      </c>
      <c r="D10" s="21" t="inlineStr">
        <is>
          <t>Will the price of Solana be above $100 on October 30?</t>
        </is>
      </c>
      <c r="E10" s="20" t="inlineStr">
        <is>
          <t>YES</t>
        </is>
      </c>
      <c r="F10" s="22" t="n">
        <v>0.555</v>
      </c>
      <c r="G10" s="22" t="n">
        <v>0.74005</v>
      </c>
      <c r="H10" s="23" t="n">
        <v>0.1842</v>
      </c>
      <c r="I10" s="24" t="n">
        <v>63.59</v>
      </c>
      <c r="J10" s="38" t="n">
        <v>1</v>
      </c>
    </row>
    <row r="11" ht="20" customHeight="1">
      <c r="A11" s="20" t="inlineStr">
        <is>
          <t>2026-10-29</t>
        </is>
      </c>
      <c r="B11" s="20" t="inlineStr">
        <is>
          <t>2026-11-02</t>
        </is>
      </c>
      <c r="C11" s="20" t="inlineStr">
        <is>
          <t>ETH</t>
        </is>
      </c>
      <c r="D11" s="21" t="inlineStr">
        <is>
          <t>Will the price of Ethereum be above $2,100 on November 2?</t>
        </is>
      </c>
      <c r="E11" s="20" t="inlineStr">
        <is>
          <t>YES</t>
        </is>
      </c>
      <c r="F11" s="22" t="n">
        <v>0.8005</v>
      </c>
      <c r="G11" s="22" t="n">
        <v>0.97065</v>
      </c>
      <c r="H11" s="23" t="n">
        <v>0.1785</v>
      </c>
      <c r="I11" s="24" t="n">
        <v>94.5</v>
      </c>
      <c r="J11" s="20" t="n">
        <v>4</v>
      </c>
    </row>
    <row r="12" ht="20" customHeight="1">
      <c r="A12" s="20" t="inlineStr">
        <is>
          <t>2026-10-29</t>
        </is>
      </c>
      <c r="B12" s="20" t="inlineStr">
        <is>
          <t>2026-11-02</t>
        </is>
      </c>
      <c r="C12" s="20" t="inlineStr">
        <is>
          <t>BTC</t>
        </is>
      </c>
      <c r="D12" s="21" t="inlineStr">
        <is>
          <t>Will Bitcoin reach $82,000 October 26-November 1?</t>
        </is>
      </c>
      <c r="E12" s="20" t="inlineStr">
        <is>
          <t>NO</t>
        </is>
      </c>
      <c r="F12" s="22" t="n">
        <v>0.485</v>
      </c>
      <c r="G12" s="22" t="n">
        <v>0.3315</v>
      </c>
      <c r="H12" s="23" t="n">
        <v>-0.141</v>
      </c>
      <c r="I12" s="24" t="n">
        <v>39.57</v>
      </c>
      <c r="J12" s="20" t="n">
        <v>4</v>
      </c>
    </row>
    <row r="13" ht="20" customHeight="1">
      <c r="A13" s="20" t="inlineStr">
        <is>
          <t>2026-10-29</t>
        </is>
      </c>
      <c r="B13" s="20" t="inlineStr">
        <is>
          <t>2026-10-30</t>
        </is>
      </c>
      <c r="C13" s="20" t="inlineStr">
        <is>
          <t>SOL</t>
        </is>
      </c>
      <c r="D13" s="21" t="inlineStr">
        <is>
          <t>Will the price of Solana be above $95 on October 30?</t>
        </is>
      </c>
      <c r="E13" s="20" t="inlineStr">
        <is>
          <t>YES</t>
        </is>
      </c>
      <c r="F13" s="22" t="n">
        <v>0.879</v>
      </c>
      <c r="G13" s="22" t="n">
        <v>0.9961</v>
      </c>
      <c r="H13" s="23" t="n">
        <v>0.1205</v>
      </c>
      <c r="I13" s="24" t="n">
        <v>147.97</v>
      </c>
      <c r="J13" s="38" t="n">
        <v>1</v>
      </c>
    </row>
    <row r="14" ht="20" customHeight="1">
      <c r="A14" s="20" t="inlineStr">
        <is>
          <t>2026-10-29</t>
        </is>
      </c>
      <c r="B14" s="20" t="inlineStr">
        <is>
          <t>2026-11-02</t>
        </is>
      </c>
      <c r="C14" s="20" t="inlineStr">
        <is>
          <t>ETH</t>
        </is>
      </c>
      <c r="D14" s="21" t="inlineStr">
        <is>
          <t>Will Ethereum reach $2,400 October 26-November 1?</t>
        </is>
      </c>
      <c r="E14" s="20" t="inlineStr">
        <is>
          <t>NO</t>
        </is>
      </c>
      <c r="F14" s="22" t="n">
        <v>0.45</v>
      </c>
      <c r="G14" s="22" t="n">
        <v>0.3381</v>
      </c>
      <c r="H14" s="23" t="n">
        <v>-0.1179</v>
      </c>
      <c r="I14" s="24" t="n">
        <v>27.55</v>
      </c>
      <c r="J14" s="20" t="n">
        <v>4</v>
      </c>
    </row>
    <row r="15" ht="20" customHeight="1">
      <c r="A15" s="20" t="inlineStr">
        <is>
          <t>2026-10-29</t>
        </is>
      </c>
      <c r="B15" s="20" t="inlineStr">
        <is>
          <t>2026-10-30</t>
        </is>
      </c>
      <c r="C15" s="20" t="inlineStr">
        <is>
          <t>BTC</t>
        </is>
      </c>
      <c r="D15" s="21" t="inlineStr">
        <is>
          <t>Will the price of Bitcoin be above $80,000 on October 30?</t>
        </is>
      </c>
      <c r="E15" s="20" t="inlineStr">
        <is>
          <t>YES</t>
        </is>
      </c>
      <c r="F15" s="22" t="n">
        <v>0.585</v>
      </c>
      <c r="G15" s="22" t="n">
        <v>0.6718</v>
      </c>
      <c r="H15" s="23" t="n">
        <v>0.1107</v>
      </c>
      <c r="I15" s="24" t="n">
        <v>26.14</v>
      </c>
      <c r="J15" s="38" t="n">
        <v>1</v>
      </c>
    </row>
    <row r="16" ht="20" customHeight="1">
      <c r="A16" s="20" t="inlineStr">
        <is>
          <t>2026-10-29</t>
        </is>
      </c>
      <c r="B16" s="20" t="inlineStr">
        <is>
          <t>2026-10-30</t>
        </is>
      </c>
      <c r="C16" s="20" t="inlineStr">
        <is>
          <t>ETH</t>
        </is>
      </c>
      <c r="D16" s="21" t="inlineStr">
        <is>
          <t>Will the price of Ethereum be above $2,300 on October 30?</t>
        </is>
      </c>
      <c r="E16" s="20" t="inlineStr">
        <is>
          <t>YES</t>
        </is>
      </c>
      <c r="F16" s="22" t="n">
        <v>0.67</v>
      </c>
      <c r="G16" s="22" t="n">
        <v>0.7712</v>
      </c>
      <c r="H16" s="23" t="n">
        <v>0.1021</v>
      </c>
      <c r="I16" s="24" t="n">
        <v>33.97</v>
      </c>
      <c r="J16" s="38" t="n">
        <v>1</v>
      </c>
    </row>
    <row r="17" ht="20" customHeight="1">
      <c r="A17" s="20" t="inlineStr">
        <is>
          <t>2026-10-29</t>
        </is>
      </c>
      <c r="B17" s="20" t="inlineStr">
        <is>
          <t>2026-11-03</t>
        </is>
      </c>
      <c r="C17" s="20" t="inlineStr">
        <is>
          <t>ETH</t>
        </is>
      </c>
      <c r="D17" s="21" t="inlineStr">
        <is>
          <t>Will the price of Ethereum be above $2,300 on November 3?</t>
        </is>
      </c>
      <c r="E17" s="20" t="inlineStr">
        <is>
          <t>YES</t>
        </is>
      </c>
      <c r="F17" s="22" t="n">
        <v>0.535</v>
      </c>
      <c r="G17" s="22" t="n">
        <v>0.6219</v>
      </c>
      <c r="H17" s="23" t="n">
        <v>0.08649999999999999</v>
      </c>
      <c r="I17" s="24" t="n">
        <v>18.39</v>
      </c>
      <c r="J17" s="20" t="n">
        <v>5</v>
      </c>
    </row>
    <row r="18">
      <c r="H18" s="39" t="inlineStr">
        <is>
          <t>Total at risk:</t>
        </is>
      </c>
      <c r="I18" s="40" t="n">
        <v>870.73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2026-10-29T05:53:49Z</dcterms:created>
  <dcterms:modified xmlns:dcterms="http://purl.org/dc/terms/" xmlns:xsi="http://www.w3.org/2001/XMLSchema-instance" xsi:type="dcterms:W3CDTF">2026-10-29T05:53:50Z</dcterms:modified>
</cp:coreProperties>
</file>