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wwu\senior_project\PyTorch-Buildings-GUI\docs\"/>
    </mc:Choice>
  </mc:AlternateContent>
  <xr:revisionPtr revIDLastSave="0" documentId="13_ncr:1_{71999B2E-E336-4DD3-BBF1-4F86BF00C7CB}" xr6:coauthVersionLast="47" xr6:coauthVersionMax="47" xr10:uidLastSave="{00000000-0000-0000-0000-000000000000}"/>
  <bookViews>
    <workbookView xWindow="-108" yWindow="-108" windowWidth="23256" windowHeight="12456" xr2:uid="{1CF7FA5C-C537-41DA-AE38-F717F5C08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" i="1"/>
</calcChain>
</file>

<file path=xl/sharedStrings.xml><?xml version="1.0" encoding="utf-8"?>
<sst xmlns="http://schemas.openxmlformats.org/spreadsheetml/2006/main" count="14" uniqueCount="12">
  <si>
    <t>Name</t>
  </si>
  <si>
    <t>Start time</t>
  </si>
  <si>
    <t>End time</t>
  </si>
  <si>
    <t>Date</t>
  </si>
  <si>
    <t>Time spent</t>
  </si>
  <si>
    <t>Goals</t>
  </si>
  <si>
    <t>What code you changed</t>
  </si>
  <si>
    <t>Try and understand changes to code, watch video of  
someone using service similar to what we're trying to 
make, maybe do some more tutorials.</t>
  </si>
  <si>
    <t>Lily</t>
  </si>
  <si>
    <t>Didn’t change any code</t>
  </si>
  <si>
    <t>Go through tutorials more</t>
  </si>
  <si>
    <t>Didn't change any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</si>
</sst>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6506-B714-475E-B77A-8B1D69BF6D99}">
  <dimension ref="A1:G4"/>
  <sheetViews>
    <sheetView tabSelected="1" workbookViewId="0">
      <selection activeCell="D5" sqref="D5"/>
    </sheetView>
  </sheetViews>
  <sheetFormatPr defaultRowHeight="14.4" x14ac:dyDescent="0.3"/>
  <cols>
    <col min="5" max="5" width="10.44140625" customWidth="1"/>
    <col min="6" max="6" width="45.21875" customWidth="1"/>
    <col min="7" max="7" width="53.77734375" customWidth="1"/>
  </cols>
  <sheetData>
    <row r="1" spans="1:7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</row>
    <row r="2" spans="1:7" ht="43.2" x14ac:dyDescent="0.3">
      <c r="A2" t="s">
        <v>8</v>
      </c>
      <c r="B2" s="2">
        <v>46071</v>
      </c>
      <c r="C2" s="3">
        <v>0.36805555555555558</v>
      </c>
      <c r="D2" s="3">
        <v>0.43055555555555558</v>
      </c>
      <c r="E2" s="4">
        <f>D2-C2</f>
        <v>6.25E-2</v>
      </c>
      <c r="F2" s="1" t="s">
        <v>7</v>
      </c>
      <c r="G2" t="s">
        <v>9</v>
      </c>
    </row>
    <row r="3" spans="1:7" x14ac:dyDescent="0.3">
      <c r="A3" t="s">
        <v>8</v>
      </c>
      <c r="B3" s="2">
        <v>46071</v>
      </c>
      <c r="C3" s="3">
        <v>0.47222222222222221</v>
      </c>
      <c r="D3" s="3">
        <v>0.49305555555555558</v>
      </c>
      <c r="E3" s="4">
        <f>D3-C3</f>
        <v>2.083333333333337E-2</v>
      </c>
      <c r="F3" t="s">
        <v>10</v>
      </c>
      <c r="G3" t="s">
        <v>11</v>
      </c>
    </row>
    <row r="4" spans="1:7" x14ac:dyDescent="0.3">
      <c r="A4" t="s">
        <v>8</v>
      </c>
      <c r="B4" s="2">
        <v>46076</v>
      </c>
      <c r="C4" s="3">
        <v>0.52986111111111112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Naughton</dc:creator>
  <cp:lastModifiedBy>Lily Naughton</cp:lastModifiedBy>
  <dcterms:created xsi:type="dcterms:W3CDTF">2026-02-18T16:49:25Z</dcterms:created>
  <dcterms:modified xsi:type="dcterms:W3CDTF">2026-02-23T20:43:34Z</dcterms:modified>
</cp:coreProperties>
</file>