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ant\Documents\GitHub\Prop-Mini-Project-2\"/>
    </mc:Choice>
  </mc:AlternateContent>
  <bookViews>
    <workbookView xWindow="0" yWindow="0" windowWidth="23040" windowHeight="9072"/>
  </bookViews>
  <sheets>
    <sheet name="estimated_x_values" sheetId="1" r:id="rId1"/>
  </sheets>
  <definedNames>
    <definedName name="_xlchart.v1.0" hidden="1">estimated_x_values!$A$1:$DG$1</definedName>
    <definedName name="_xlchart.v1.1" hidden="1">estimated_x_values!$A$2:$DG$2</definedName>
    <definedName name="_xlchart.v1.2" hidden="1">estimated_x_values!$A$3:$DG$3</definedName>
    <definedName name="_xlchart.v1.3" hidden="1">estimated_x_values!$A$4:$DG$4</definedName>
    <definedName name="_xlchart.v1.4" hidden="1">estimated_x_values!$A$5:$DG$5</definedName>
    <definedName name="_xlchart.v1.5" hidden="1">estimated_x_values!$A$6:$DG$6</definedName>
    <definedName name="_xlchart.v1.6" hidden="1">estimated_x_values!$A$7:$DG$7</definedName>
    <definedName name="_xlchart.v1.7" hidden="1">estimated_x_values!$A$8:$DG$8</definedName>
    <definedName name="_xlchart.v1.8" hidden="1">estimated_x_values!$A$9:$DG$9</definedName>
  </definedNames>
  <calcPr calcId="152511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C10" i="1"/>
  <c r="B10" i="1"/>
</calcChain>
</file>

<file path=xl/sharedStrings.xml><?xml version="1.0" encoding="utf-8"?>
<sst xmlns="http://schemas.openxmlformats.org/spreadsheetml/2006/main" count="1" uniqueCount="1">
  <si>
    <t>N -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</si>
</sst>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Values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muX</c:v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estimated_x_values!$B$12:$B$19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250</c:v>
                </c:pt>
                <c:pt idx="7">
                  <c:v>500</c:v>
                </c:pt>
              </c:numCache>
            </c:numRef>
          </c:xVal>
          <c:yVal>
            <c:numRef>
              <c:f>estimated_x_values!$B$10:$DG$10</c:f>
              <c:numCache>
                <c:formatCode>General</c:formatCode>
                <c:ptCount val="110"/>
                <c:pt idx="0">
                  <c:v>71.4389058269835</c:v>
                </c:pt>
                <c:pt idx="1">
                  <c:v>71.4389058269835</c:v>
                </c:pt>
                <c:pt idx="2">
                  <c:v>71.4389058269835</c:v>
                </c:pt>
                <c:pt idx="3">
                  <c:v>71.4389058269835</c:v>
                </c:pt>
                <c:pt idx="4">
                  <c:v>71.4389058269835</c:v>
                </c:pt>
                <c:pt idx="5">
                  <c:v>71.4389058269835</c:v>
                </c:pt>
                <c:pt idx="6">
                  <c:v>71.4389058269835</c:v>
                </c:pt>
                <c:pt idx="7">
                  <c:v>71.4389058269835</c:v>
                </c:pt>
                <c:pt idx="8">
                  <c:v>71.4389058269835</c:v>
                </c:pt>
                <c:pt idx="9">
                  <c:v>71.4389058269835</c:v>
                </c:pt>
                <c:pt idx="10">
                  <c:v>71.4389058269835</c:v>
                </c:pt>
                <c:pt idx="11">
                  <c:v>71.4389058269835</c:v>
                </c:pt>
                <c:pt idx="12">
                  <c:v>71.4389058269835</c:v>
                </c:pt>
                <c:pt idx="13">
                  <c:v>71.4389058269835</c:v>
                </c:pt>
                <c:pt idx="14">
                  <c:v>71.4389058269835</c:v>
                </c:pt>
                <c:pt idx="15">
                  <c:v>71.4389058269835</c:v>
                </c:pt>
                <c:pt idx="16">
                  <c:v>71.4389058269835</c:v>
                </c:pt>
                <c:pt idx="17">
                  <c:v>71.4389058269835</c:v>
                </c:pt>
                <c:pt idx="18">
                  <c:v>71.4389058269835</c:v>
                </c:pt>
                <c:pt idx="19">
                  <c:v>71.4389058269835</c:v>
                </c:pt>
                <c:pt idx="20">
                  <c:v>71.4389058269835</c:v>
                </c:pt>
                <c:pt idx="21">
                  <c:v>71.4389058269835</c:v>
                </c:pt>
                <c:pt idx="22">
                  <c:v>71.4389058269835</c:v>
                </c:pt>
                <c:pt idx="23">
                  <c:v>71.4389058269835</c:v>
                </c:pt>
                <c:pt idx="24">
                  <c:v>71.4389058269835</c:v>
                </c:pt>
                <c:pt idx="25">
                  <c:v>71.4389058269835</c:v>
                </c:pt>
                <c:pt idx="26">
                  <c:v>71.4389058269835</c:v>
                </c:pt>
                <c:pt idx="27">
                  <c:v>71.4389058269835</c:v>
                </c:pt>
                <c:pt idx="28">
                  <c:v>71.4389058269835</c:v>
                </c:pt>
                <c:pt idx="29">
                  <c:v>71.4389058269835</c:v>
                </c:pt>
                <c:pt idx="30">
                  <c:v>71.4389058269835</c:v>
                </c:pt>
                <c:pt idx="31">
                  <c:v>71.4389058269835</c:v>
                </c:pt>
                <c:pt idx="32">
                  <c:v>71.4389058269835</c:v>
                </c:pt>
                <c:pt idx="33">
                  <c:v>71.4389058269835</c:v>
                </c:pt>
                <c:pt idx="34">
                  <c:v>71.4389058269835</c:v>
                </c:pt>
                <c:pt idx="35">
                  <c:v>71.4389058269835</c:v>
                </c:pt>
                <c:pt idx="36">
                  <c:v>71.4389058269835</c:v>
                </c:pt>
                <c:pt idx="37">
                  <c:v>71.4389058269835</c:v>
                </c:pt>
                <c:pt idx="38">
                  <c:v>71.4389058269835</c:v>
                </c:pt>
                <c:pt idx="39">
                  <c:v>71.4389058269835</c:v>
                </c:pt>
                <c:pt idx="40">
                  <c:v>71.4389058269835</c:v>
                </c:pt>
                <c:pt idx="41">
                  <c:v>71.4389058269835</c:v>
                </c:pt>
                <c:pt idx="42">
                  <c:v>71.4389058269835</c:v>
                </c:pt>
                <c:pt idx="43">
                  <c:v>71.4389058269835</c:v>
                </c:pt>
                <c:pt idx="44">
                  <c:v>71.4389058269835</c:v>
                </c:pt>
                <c:pt idx="45">
                  <c:v>71.4389058269835</c:v>
                </c:pt>
                <c:pt idx="46">
                  <c:v>71.4389058269835</c:v>
                </c:pt>
                <c:pt idx="47">
                  <c:v>71.4389058269835</c:v>
                </c:pt>
                <c:pt idx="48">
                  <c:v>71.4389058269835</c:v>
                </c:pt>
                <c:pt idx="49">
                  <c:v>71.4389058269835</c:v>
                </c:pt>
                <c:pt idx="50">
                  <c:v>71.4389058269835</c:v>
                </c:pt>
                <c:pt idx="51">
                  <c:v>71.4389058269835</c:v>
                </c:pt>
                <c:pt idx="52">
                  <c:v>71.4389058269835</c:v>
                </c:pt>
                <c:pt idx="53">
                  <c:v>71.4389058269835</c:v>
                </c:pt>
                <c:pt idx="54">
                  <c:v>71.4389058269835</c:v>
                </c:pt>
                <c:pt idx="55">
                  <c:v>71.4389058269835</c:v>
                </c:pt>
                <c:pt idx="56">
                  <c:v>71.4389058269835</c:v>
                </c:pt>
                <c:pt idx="57">
                  <c:v>71.4389058269835</c:v>
                </c:pt>
                <c:pt idx="58">
                  <c:v>71.4389058269835</c:v>
                </c:pt>
                <c:pt idx="59">
                  <c:v>71.4389058269835</c:v>
                </c:pt>
                <c:pt idx="60">
                  <c:v>71.4389058269835</c:v>
                </c:pt>
                <c:pt idx="61">
                  <c:v>71.4389058269835</c:v>
                </c:pt>
                <c:pt idx="62">
                  <c:v>71.4389058269835</c:v>
                </c:pt>
                <c:pt idx="63">
                  <c:v>71.4389058269835</c:v>
                </c:pt>
                <c:pt idx="64">
                  <c:v>71.4389058269835</c:v>
                </c:pt>
                <c:pt idx="65">
                  <c:v>71.4389058269835</c:v>
                </c:pt>
                <c:pt idx="66">
                  <c:v>71.4389058269835</c:v>
                </c:pt>
                <c:pt idx="67">
                  <c:v>71.4389058269835</c:v>
                </c:pt>
                <c:pt idx="68">
                  <c:v>71.4389058269835</c:v>
                </c:pt>
                <c:pt idx="69">
                  <c:v>71.4389058269835</c:v>
                </c:pt>
                <c:pt idx="70">
                  <c:v>71.4389058269835</c:v>
                </c:pt>
                <c:pt idx="71">
                  <c:v>71.4389058269835</c:v>
                </c:pt>
                <c:pt idx="72">
                  <c:v>71.4389058269835</c:v>
                </c:pt>
                <c:pt idx="73">
                  <c:v>71.4389058269835</c:v>
                </c:pt>
                <c:pt idx="74">
                  <c:v>71.4389058269835</c:v>
                </c:pt>
                <c:pt idx="75">
                  <c:v>71.4389058269835</c:v>
                </c:pt>
                <c:pt idx="76">
                  <c:v>71.4389058269835</c:v>
                </c:pt>
                <c:pt idx="77">
                  <c:v>71.4389058269835</c:v>
                </c:pt>
                <c:pt idx="78">
                  <c:v>71.4389058269835</c:v>
                </c:pt>
                <c:pt idx="79">
                  <c:v>71.4389058269835</c:v>
                </c:pt>
                <c:pt idx="80">
                  <c:v>71.4389058269835</c:v>
                </c:pt>
                <c:pt idx="81">
                  <c:v>71.4389058269835</c:v>
                </c:pt>
                <c:pt idx="82">
                  <c:v>71.4389058269835</c:v>
                </c:pt>
                <c:pt idx="83">
                  <c:v>71.4389058269835</c:v>
                </c:pt>
                <c:pt idx="84">
                  <c:v>71.4389058269835</c:v>
                </c:pt>
                <c:pt idx="85">
                  <c:v>71.4389058269835</c:v>
                </c:pt>
                <c:pt idx="86">
                  <c:v>71.4389058269835</c:v>
                </c:pt>
                <c:pt idx="87">
                  <c:v>71.4389058269835</c:v>
                </c:pt>
                <c:pt idx="88">
                  <c:v>71.4389058269835</c:v>
                </c:pt>
                <c:pt idx="89">
                  <c:v>71.4389058269835</c:v>
                </c:pt>
                <c:pt idx="90">
                  <c:v>71.4389058269835</c:v>
                </c:pt>
                <c:pt idx="91">
                  <c:v>71.4389058269835</c:v>
                </c:pt>
                <c:pt idx="92">
                  <c:v>71.4389058269835</c:v>
                </c:pt>
                <c:pt idx="93">
                  <c:v>71.4389058269835</c:v>
                </c:pt>
                <c:pt idx="94">
                  <c:v>71.4389058269835</c:v>
                </c:pt>
                <c:pt idx="95">
                  <c:v>71.4389058269835</c:v>
                </c:pt>
                <c:pt idx="96">
                  <c:v>71.4389058269835</c:v>
                </c:pt>
                <c:pt idx="97">
                  <c:v>71.4389058269835</c:v>
                </c:pt>
                <c:pt idx="98">
                  <c:v>71.4389058269835</c:v>
                </c:pt>
                <c:pt idx="99">
                  <c:v>71.4389058269835</c:v>
                </c:pt>
                <c:pt idx="100">
                  <c:v>71.4389058269835</c:v>
                </c:pt>
                <c:pt idx="101">
                  <c:v>71.4389058269835</c:v>
                </c:pt>
                <c:pt idx="102">
                  <c:v>71.4389058269835</c:v>
                </c:pt>
                <c:pt idx="103">
                  <c:v>71.4389058269835</c:v>
                </c:pt>
                <c:pt idx="104">
                  <c:v>71.4389058269835</c:v>
                </c:pt>
                <c:pt idx="105">
                  <c:v>71.4389058269835</c:v>
                </c:pt>
                <c:pt idx="106">
                  <c:v>71.4389058269835</c:v>
                </c:pt>
                <c:pt idx="107">
                  <c:v>71.4389058269835</c:v>
                </c:pt>
                <c:pt idx="108">
                  <c:v>71.4389058269835</c:v>
                </c:pt>
                <c:pt idx="109">
                  <c:v>71.4389058269835</c:v>
                </c:pt>
              </c:numCache>
            </c:numRef>
          </c:y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1942-4067-9426-F5789FB8BD8E}"/>
            </c:ext>
          </c:extLst>
        </c:ser>
        <c:ser>
          <c:idx val="1"/>
          <c:order val="1"/>
          <c:tx>
            <c:v>n=5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estimated_x_values!$B$12:$DG$12</c:f>
              <c:numCache>
                <c:formatCode>General</c:formatCode>
                <c:ptCount val="1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</c:numCache>
            </c:numRef>
          </c:xVal>
          <c:yVal>
            <c:numRef>
              <c:f>estimated_x_values!$B$2:$DG$2</c:f>
              <c:numCache>
                <c:formatCode>General</c:formatCode>
                <c:ptCount val="110"/>
                <c:pt idx="0">
                  <c:v>54.266897100221101</c:v>
                </c:pt>
                <c:pt idx="1">
                  <c:v>46.853013222660799</c:v>
                </c:pt>
                <c:pt idx="2">
                  <c:v>85.234793012748398</c:v>
                </c:pt>
                <c:pt idx="3">
                  <c:v>72.965069657909893</c:v>
                </c:pt>
                <c:pt idx="4">
                  <c:v>73.134573421789298</c:v>
                </c:pt>
                <c:pt idx="5">
                  <c:v>64.635685335876701</c:v>
                </c:pt>
                <c:pt idx="6">
                  <c:v>46.5128374841998</c:v>
                </c:pt>
                <c:pt idx="7">
                  <c:v>64.576748599854298</c:v>
                </c:pt>
                <c:pt idx="8">
                  <c:v>59.629933941559699</c:v>
                </c:pt>
                <c:pt idx="9">
                  <c:v>90.652553074545807</c:v>
                </c:pt>
                <c:pt idx="10">
                  <c:v>65.582885901134901</c:v>
                </c:pt>
                <c:pt idx="11">
                  <c:v>42.990387237180997</c:v>
                </c:pt>
                <c:pt idx="12">
                  <c:v>71.368553497286001</c:v>
                </c:pt>
                <c:pt idx="13">
                  <c:v>67.904961061626395</c:v>
                </c:pt>
                <c:pt idx="14">
                  <c:v>57.340965017067802</c:v>
                </c:pt>
                <c:pt idx="15">
                  <c:v>78.036514969049406</c:v>
                </c:pt>
                <c:pt idx="16">
                  <c:v>81.648463179623505</c:v>
                </c:pt>
                <c:pt idx="17">
                  <c:v>64.833133243067294</c:v>
                </c:pt>
                <c:pt idx="18">
                  <c:v>50.164218426740597</c:v>
                </c:pt>
                <c:pt idx="19">
                  <c:v>60.3350998013888</c:v>
                </c:pt>
                <c:pt idx="20">
                  <c:v>56.7988805395483</c:v>
                </c:pt>
                <c:pt idx="21">
                  <c:v>101.940611663724</c:v>
                </c:pt>
                <c:pt idx="22">
                  <c:v>62.753203267807898</c:v>
                </c:pt>
                <c:pt idx="23">
                  <c:v>48.175005149226202</c:v>
                </c:pt>
                <c:pt idx="24">
                  <c:v>65.713740691225198</c:v>
                </c:pt>
                <c:pt idx="25">
                  <c:v>79.357452554933403</c:v>
                </c:pt>
                <c:pt idx="26">
                  <c:v>74.473431436326194</c:v>
                </c:pt>
                <c:pt idx="27">
                  <c:v>40.043277098900298</c:v>
                </c:pt>
                <c:pt idx="28">
                  <c:v>108.59535919176101</c:v>
                </c:pt>
                <c:pt idx="29">
                  <c:v>50.946353225601101</c:v>
                </c:pt>
                <c:pt idx="30">
                  <c:v>72.613139359400506</c:v>
                </c:pt>
                <c:pt idx="31">
                  <c:v>58.078903811047802</c:v>
                </c:pt>
                <c:pt idx="32">
                  <c:v>68.602737730197802</c:v>
                </c:pt>
                <c:pt idx="33">
                  <c:v>79.420607258045706</c:v>
                </c:pt>
                <c:pt idx="34">
                  <c:v>65.186733779378798</c:v>
                </c:pt>
                <c:pt idx="35">
                  <c:v>69.743619601981095</c:v>
                </c:pt>
                <c:pt idx="36">
                  <c:v>76.320970267268706</c:v>
                </c:pt>
                <c:pt idx="37">
                  <c:v>81.306764299839003</c:v>
                </c:pt>
                <c:pt idx="38">
                  <c:v>67.789898360049705</c:v>
                </c:pt>
                <c:pt idx="39">
                  <c:v>71.4890732800731</c:v>
                </c:pt>
                <c:pt idx="40">
                  <c:v>85.156573130866505</c:v>
                </c:pt>
                <c:pt idx="41">
                  <c:v>52.7998134150155</c:v>
                </c:pt>
                <c:pt idx="42">
                  <c:v>70.578317714975199</c:v>
                </c:pt>
                <c:pt idx="43">
                  <c:v>56.757300163177597</c:v>
                </c:pt>
                <c:pt idx="44">
                  <c:v>51.996790082719798</c:v>
                </c:pt>
                <c:pt idx="45">
                  <c:v>41.7231219358044</c:v>
                </c:pt>
                <c:pt idx="46">
                  <c:v>62.7469170282017</c:v>
                </c:pt>
                <c:pt idx="47">
                  <c:v>85.608991448496198</c:v>
                </c:pt>
                <c:pt idx="48">
                  <c:v>82.871361930515803</c:v>
                </c:pt>
                <c:pt idx="49">
                  <c:v>114.35131297580899</c:v>
                </c:pt>
                <c:pt idx="50">
                  <c:v>74.637045490429699</c:v>
                </c:pt>
                <c:pt idx="51">
                  <c:v>88.200123024224993</c:v>
                </c:pt>
                <c:pt idx="52">
                  <c:v>107.719494872254</c:v>
                </c:pt>
                <c:pt idx="53">
                  <c:v>49.618827854847702</c:v>
                </c:pt>
                <c:pt idx="54">
                  <c:v>75.085489195164399</c:v>
                </c:pt>
                <c:pt idx="55">
                  <c:v>57.258024638127203</c:v>
                </c:pt>
                <c:pt idx="56">
                  <c:v>70.735496464772396</c:v>
                </c:pt>
                <c:pt idx="57">
                  <c:v>93.439061655064904</c:v>
                </c:pt>
                <c:pt idx="58">
                  <c:v>68.415251374554003</c:v>
                </c:pt>
                <c:pt idx="59">
                  <c:v>63.4524725313997</c:v>
                </c:pt>
                <c:pt idx="60">
                  <c:v>58.841974499613698</c:v>
                </c:pt>
                <c:pt idx="61">
                  <c:v>70.828085997520702</c:v>
                </c:pt>
                <c:pt idx="62">
                  <c:v>84.143400943533706</c:v>
                </c:pt>
                <c:pt idx="63">
                  <c:v>58.041689935125902</c:v>
                </c:pt>
                <c:pt idx="64">
                  <c:v>79.103506436267693</c:v>
                </c:pt>
                <c:pt idx="65">
                  <c:v>96.053798485109894</c:v>
                </c:pt>
                <c:pt idx="66">
                  <c:v>46.055904960539898</c:v>
                </c:pt>
                <c:pt idx="67">
                  <c:v>79.582749059529903</c:v>
                </c:pt>
                <c:pt idx="68">
                  <c:v>55.095485271051899</c:v>
                </c:pt>
                <c:pt idx="69">
                  <c:v>44.393728681807303</c:v>
                </c:pt>
                <c:pt idx="70">
                  <c:v>71.576133444303096</c:v>
                </c:pt>
                <c:pt idx="71">
                  <c:v>82.162796752969697</c:v>
                </c:pt>
                <c:pt idx="72">
                  <c:v>82.544009499742799</c:v>
                </c:pt>
                <c:pt idx="73">
                  <c:v>72.363483543233798</c:v>
                </c:pt>
                <c:pt idx="74">
                  <c:v>50.634113626771203</c:v>
                </c:pt>
                <c:pt idx="75">
                  <c:v>66.657209211104899</c:v>
                </c:pt>
                <c:pt idx="76">
                  <c:v>80.950330989933803</c:v>
                </c:pt>
                <c:pt idx="77">
                  <c:v>56.721153666331702</c:v>
                </c:pt>
                <c:pt idx="78">
                  <c:v>67.8319477581434</c:v>
                </c:pt>
                <c:pt idx="79">
                  <c:v>100.43752246774601</c:v>
                </c:pt>
                <c:pt idx="80">
                  <c:v>67.142369854902398</c:v>
                </c:pt>
                <c:pt idx="81">
                  <c:v>66.443792063667701</c:v>
                </c:pt>
                <c:pt idx="82">
                  <c:v>79.020310008555697</c:v>
                </c:pt>
                <c:pt idx="83">
                  <c:v>70.121940538814698</c:v>
                </c:pt>
                <c:pt idx="84">
                  <c:v>61.706859663566199</c:v>
                </c:pt>
                <c:pt idx="85">
                  <c:v>83.514498059751801</c:v>
                </c:pt>
                <c:pt idx="86">
                  <c:v>116.013641374337</c:v>
                </c:pt>
                <c:pt idx="87">
                  <c:v>65.230301723242405</c:v>
                </c:pt>
                <c:pt idx="88">
                  <c:v>35.074593965605899</c:v>
                </c:pt>
                <c:pt idx="89">
                  <c:v>88.862671118167398</c:v>
                </c:pt>
                <c:pt idx="90">
                  <c:v>83.579279996628102</c:v>
                </c:pt>
                <c:pt idx="91">
                  <c:v>53.602283179678501</c:v>
                </c:pt>
                <c:pt idx="92">
                  <c:v>92.009203903147096</c:v>
                </c:pt>
                <c:pt idx="93">
                  <c:v>84.145442653945494</c:v>
                </c:pt>
                <c:pt idx="94">
                  <c:v>64.963469965663194</c:v>
                </c:pt>
                <c:pt idx="95">
                  <c:v>53.689402345610503</c:v>
                </c:pt>
                <c:pt idx="96">
                  <c:v>91.214325898607299</c:v>
                </c:pt>
                <c:pt idx="97">
                  <c:v>69.0741533006548</c:v>
                </c:pt>
                <c:pt idx="98">
                  <c:v>52.454377250874799</c:v>
                </c:pt>
                <c:pt idx="99">
                  <c:v>64.747095351038496</c:v>
                </c:pt>
                <c:pt idx="100">
                  <c:v>78.763756022735294</c:v>
                </c:pt>
                <c:pt idx="101">
                  <c:v>81.075677184887795</c:v>
                </c:pt>
                <c:pt idx="102">
                  <c:v>58.942606692608798</c:v>
                </c:pt>
                <c:pt idx="103">
                  <c:v>67.308959649455005</c:v>
                </c:pt>
                <c:pt idx="104">
                  <c:v>81.015811810522294</c:v>
                </c:pt>
                <c:pt idx="105">
                  <c:v>56.3178329912541</c:v>
                </c:pt>
                <c:pt idx="106">
                  <c:v>48.318466205380702</c:v>
                </c:pt>
                <c:pt idx="107">
                  <c:v>85.775247570105606</c:v>
                </c:pt>
                <c:pt idx="108">
                  <c:v>97.943663886196603</c:v>
                </c:pt>
                <c:pt idx="109">
                  <c:v>73.463786512066505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42-4067-9426-F5789FB8BD8E}"/>
            </c:ext>
          </c:extLst>
        </c:ser>
        <c:ser>
          <c:idx val="2"/>
          <c:order val="2"/>
          <c:tx>
            <c:v>n=10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estimated_x_values!$B$13:$DG$13</c:f>
              <c:numCache>
                <c:formatCode>General</c:formatCode>
                <c:ptCount val="1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</c:numCache>
            </c:numRef>
          </c:xVal>
          <c:yVal>
            <c:numRef>
              <c:f>estimated_x_values!$B$3:$DG$3</c:f>
              <c:numCache>
                <c:formatCode>General</c:formatCode>
                <c:ptCount val="110"/>
                <c:pt idx="0">
                  <c:v>63.667118017113197</c:v>
                </c:pt>
                <c:pt idx="1">
                  <c:v>56.993779823708998</c:v>
                </c:pt>
                <c:pt idx="2">
                  <c:v>80.750245961656802</c:v>
                </c:pt>
                <c:pt idx="3">
                  <c:v>60.132179050938703</c:v>
                </c:pt>
                <c:pt idx="4">
                  <c:v>76.749058741945902</c:v>
                </c:pt>
                <c:pt idx="5">
                  <c:v>79.014979477618695</c:v>
                </c:pt>
                <c:pt idx="6">
                  <c:v>79.154237297977204</c:v>
                </c:pt>
                <c:pt idx="7">
                  <c:v>73.079083309406002</c:v>
                </c:pt>
                <c:pt idx="8">
                  <c:v>93.233683789330996</c:v>
                </c:pt>
                <c:pt idx="9">
                  <c:v>69.527180054471401</c:v>
                </c:pt>
                <c:pt idx="10">
                  <c:v>63.337268879108201</c:v>
                </c:pt>
                <c:pt idx="11">
                  <c:v>70.371577052765105</c:v>
                </c:pt>
                <c:pt idx="12">
                  <c:v>77.277377033823996</c:v>
                </c:pt>
                <c:pt idx="13">
                  <c:v>83.672510157835006</c:v>
                </c:pt>
                <c:pt idx="14">
                  <c:v>44.433355457857097</c:v>
                </c:pt>
                <c:pt idx="15">
                  <c:v>68.029788090793801</c:v>
                </c:pt>
                <c:pt idx="16">
                  <c:v>93.996165823235998</c:v>
                </c:pt>
                <c:pt idx="17">
                  <c:v>69.939590393610899</c:v>
                </c:pt>
                <c:pt idx="18">
                  <c:v>79.239713773555906</c:v>
                </c:pt>
                <c:pt idx="19">
                  <c:v>77.857821414212296</c:v>
                </c:pt>
                <c:pt idx="20">
                  <c:v>73.819189038841301</c:v>
                </c:pt>
                <c:pt idx="21">
                  <c:v>60.089164930227497</c:v>
                </c:pt>
                <c:pt idx="22">
                  <c:v>47.028712843208503</c:v>
                </c:pt>
                <c:pt idx="23">
                  <c:v>78.424809911974705</c:v>
                </c:pt>
                <c:pt idx="24">
                  <c:v>64.696089087291796</c:v>
                </c:pt>
                <c:pt idx="25">
                  <c:v>71.537181851446903</c:v>
                </c:pt>
                <c:pt idx="26">
                  <c:v>66.127607303694305</c:v>
                </c:pt>
                <c:pt idx="27">
                  <c:v>66.302384108227699</c:v>
                </c:pt>
                <c:pt idx="28">
                  <c:v>62.362466339125</c:v>
                </c:pt>
                <c:pt idx="29">
                  <c:v>88.123961526373705</c:v>
                </c:pt>
                <c:pt idx="30">
                  <c:v>74.982879232882695</c:v>
                </c:pt>
                <c:pt idx="31">
                  <c:v>88.994750602896801</c:v>
                </c:pt>
                <c:pt idx="32">
                  <c:v>82.221283182305896</c:v>
                </c:pt>
                <c:pt idx="33">
                  <c:v>57.345461758551799</c:v>
                </c:pt>
                <c:pt idx="34">
                  <c:v>81.423226547975602</c:v>
                </c:pt>
                <c:pt idx="35">
                  <c:v>69.137041956949602</c:v>
                </c:pt>
                <c:pt idx="36">
                  <c:v>65.312108352224101</c:v>
                </c:pt>
                <c:pt idx="37">
                  <c:v>70.497405683764697</c:v>
                </c:pt>
                <c:pt idx="38">
                  <c:v>68.465632728071597</c:v>
                </c:pt>
                <c:pt idx="39">
                  <c:v>54.682186191270198</c:v>
                </c:pt>
                <c:pt idx="40">
                  <c:v>77.964239415338696</c:v>
                </c:pt>
                <c:pt idx="41">
                  <c:v>87.9278260935464</c:v>
                </c:pt>
                <c:pt idx="42">
                  <c:v>68.876004797570005</c:v>
                </c:pt>
                <c:pt idx="43">
                  <c:v>71.542583755002994</c:v>
                </c:pt>
                <c:pt idx="44">
                  <c:v>64.881080905680705</c:v>
                </c:pt>
                <c:pt idx="45">
                  <c:v>61.4366635105198</c:v>
                </c:pt>
                <c:pt idx="46">
                  <c:v>64.139860461143499</c:v>
                </c:pt>
                <c:pt idx="47">
                  <c:v>69.785810372284203</c:v>
                </c:pt>
                <c:pt idx="48">
                  <c:v>80.6757676958009</c:v>
                </c:pt>
                <c:pt idx="49">
                  <c:v>69.195031410151799</c:v>
                </c:pt>
                <c:pt idx="50">
                  <c:v>89.444874049558294</c:v>
                </c:pt>
                <c:pt idx="51">
                  <c:v>84.710754695344704</c:v>
                </c:pt>
                <c:pt idx="52">
                  <c:v>66.607038286852998</c:v>
                </c:pt>
                <c:pt idx="53">
                  <c:v>91.677115972170299</c:v>
                </c:pt>
                <c:pt idx="54">
                  <c:v>70.387471384063701</c:v>
                </c:pt>
                <c:pt idx="55">
                  <c:v>79.244596229871405</c:v>
                </c:pt>
                <c:pt idx="56">
                  <c:v>70.914900751761095</c:v>
                </c:pt>
                <c:pt idx="57">
                  <c:v>59.505588369342497</c:v>
                </c:pt>
                <c:pt idx="58">
                  <c:v>67.025275059646702</c:v>
                </c:pt>
                <c:pt idx="59">
                  <c:v>64.530103128039002</c:v>
                </c:pt>
                <c:pt idx="60">
                  <c:v>66.639665833569396</c:v>
                </c:pt>
                <c:pt idx="61">
                  <c:v>63.252744476381103</c:v>
                </c:pt>
                <c:pt idx="62">
                  <c:v>86.652421957083206</c:v>
                </c:pt>
                <c:pt idx="63">
                  <c:v>70.152184732338</c:v>
                </c:pt>
                <c:pt idx="64">
                  <c:v>64.540253674727197</c:v>
                </c:pt>
                <c:pt idx="65">
                  <c:v>45.702003248064898</c:v>
                </c:pt>
                <c:pt idx="66">
                  <c:v>85.402234671076897</c:v>
                </c:pt>
                <c:pt idx="67">
                  <c:v>71.793020377230903</c:v>
                </c:pt>
                <c:pt idx="68">
                  <c:v>55.804294658923702</c:v>
                </c:pt>
                <c:pt idx="69">
                  <c:v>59.3405675099173</c:v>
                </c:pt>
                <c:pt idx="70">
                  <c:v>74.6946700879258</c:v>
                </c:pt>
                <c:pt idx="71">
                  <c:v>65.728626338626896</c:v>
                </c:pt>
                <c:pt idx="72">
                  <c:v>73.049185369758703</c:v>
                </c:pt>
                <c:pt idx="73">
                  <c:v>69.211930660387097</c:v>
                </c:pt>
                <c:pt idx="74">
                  <c:v>55.139984953520802</c:v>
                </c:pt>
                <c:pt idx="75">
                  <c:v>74.122156689858301</c:v>
                </c:pt>
                <c:pt idx="76">
                  <c:v>104.562291975619</c:v>
                </c:pt>
                <c:pt idx="77">
                  <c:v>54.6139071849746</c:v>
                </c:pt>
                <c:pt idx="78">
                  <c:v>68.545206824076104</c:v>
                </c:pt>
                <c:pt idx="79">
                  <c:v>74.398640297010701</c:v>
                </c:pt>
                <c:pt idx="80">
                  <c:v>87.309209303306005</c:v>
                </c:pt>
                <c:pt idx="81">
                  <c:v>91.870822299636401</c:v>
                </c:pt>
                <c:pt idx="82">
                  <c:v>66.761589869911006</c:v>
                </c:pt>
                <c:pt idx="83">
                  <c:v>87.346547419446594</c:v>
                </c:pt>
                <c:pt idx="84">
                  <c:v>82.102808471911104</c:v>
                </c:pt>
                <c:pt idx="85">
                  <c:v>69.136799727011393</c:v>
                </c:pt>
                <c:pt idx="86">
                  <c:v>60.687553983590803</c:v>
                </c:pt>
                <c:pt idx="87">
                  <c:v>72.301965939861304</c:v>
                </c:pt>
                <c:pt idx="88">
                  <c:v>83.637397726668397</c:v>
                </c:pt>
                <c:pt idx="89">
                  <c:v>64.672073245649599</c:v>
                </c:pt>
                <c:pt idx="90">
                  <c:v>90.143379599519506</c:v>
                </c:pt>
                <c:pt idx="91">
                  <c:v>69.398269355325695</c:v>
                </c:pt>
                <c:pt idx="92">
                  <c:v>70.222719752473907</c:v>
                </c:pt>
                <c:pt idx="93">
                  <c:v>92.492910216478194</c:v>
                </c:pt>
                <c:pt idx="94">
                  <c:v>46.492383689603201</c:v>
                </c:pt>
                <c:pt idx="95">
                  <c:v>57.362616105753901</c:v>
                </c:pt>
                <c:pt idx="96">
                  <c:v>83.614000485810706</c:v>
                </c:pt>
                <c:pt idx="97">
                  <c:v>71.611215228029906</c:v>
                </c:pt>
                <c:pt idx="98">
                  <c:v>78.658537189039393</c:v>
                </c:pt>
                <c:pt idx="99">
                  <c:v>65.245641888758797</c:v>
                </c:pt>
                <c:pt idx="100">
                  <c:v>89.313470255070399</c:v>
                </c:pt>
                <c:pt idx="101">
                  <c:v>100.286068534607</c:v>
                </c:pt>
                <c:pt idx="102">
                  <c:v>85.853680955539502</c:v>
                </c:pt>
                <c:pt idx="103">
                  <c:v>94.106151527006602</c:v>
                </c:pt>
                <c:pt idx="104">
                  <c:v>75.7904234964479</c:v>
                </c:pt>
                <c:pt idx="105">
                  <c:v>72.641205486299299</c:v>
                </c:pt>
                <c:pt idx="106">
                  <c:v>80.122377722923503</c:v>
                </c:pt>
                <c:pt idx="107">
                  <c:v>77.956123140420701</c:v>
                </c:pt>
                <c:pt idx="108">
                  <c:v>48.603191209958602</c:v>
                </c:pt>
                <c:pt idx="109">
                  <c:v>69.611242201935497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942-4067-9426-F5789FB8BD8E}"/>
            </c:ext>
          </c:extLst>
        </c:ser>
        <c:ser>
          <c:idx val="3"/>
          <c:order val="3"/>
          <c:tx>
            <c:v>n=30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estimated_x_values!$B$14:$DG$14</c:f>
              <c:numCache>
                <c:formatCode>General</c:formatCode>
                <c:ptCount val="1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</c:numCache>
            </c:numRef>
          </c:xVal>
          <c:yVal>
            <c:numRef>
              <c:f>estimated_x_values!$B$4:$DG$4</c:f>
              <c:numCache>
                <c:formatCode>General</c:formatCode>
                <c:ptCount val="110"/>
                <c:pt idx="0">
                  <c:v>78.008622299565701</c:v>
                </c:pt>
                <c:pt idx="1">
                  <c:v>67.758722769492707</c:v>
                </c:pt>
                <c:pt idx="2">
                  <c:v>79.601513752636293</c:v>
                </c:pt>
                <c:pt idx="3">
                  <c:v>82.904938709788695</c:v>
                </c:pt>
                <c:pt idx="4">
                  <c:v>71.724960716782206</c:v>
                </c:pt>
                <c:pt idx="5">
                  <c:v>74.917972199968105</c:v>
                </c:pt>
                <c:pt idx="6">
                  <c:v>80.3802198451652</c:v>
                </c:pt>
                <c:pt idx="7">
                  <c:v>71.183624250966602</c:v>
                </c:pt>
                <c:pt idx="8">
                  <c:v>77.259425326715501</c:v>
                </c:pt>
                <c:pt idx="9">
                  <c:v>80.527371261407396</c:v>
                </c:pt>
                <c:pt idx="10">
                  <c:v>72.558571086964307</c:v>
                </c:pt>
                <c:pt idx="11">
                  <c:v>61.771128374138897</c:v>
                </c:pt>
                <c:pt idx="12">
                  <c:v>65.264602146638595</c:v>
                </c:pt>
                <c:pt idx="13">
                  <c:v>70.950522211151807</c:v>
                </c:pt>
                <c:pt idx="14">
                  <c:v>69.198891099491306</c:v>
                </c:pt>
                <c:pt idx="15">
                  <c:v>80.961150075356798</c:v>
                </c:pt>
                <c:pt idx="16">
                  <c:v>52.807651222555698</c:v>
                </c:pt>
                <c:pt idx="17">
                  <c:v>71.255418445440299</c:v>
                </c:pt>
                <c:pt idx="18">
                  <c:v>68.355844890543807</c:v>
                </c:pt>
                <c:pt idx="19">
                  <c:v>70.8262695719324</c:v>
                </c:pt>
                <c:pt idx="20">
                  <c:v>82.287431699249098</c:v>
                </c:pt>
                <c:pt idx="21">
                  <c:v>80.026720820463098</c:v>
                </c:pt>
                <c:pt idx="22">
                  <c:v>72.447987611563406</c:v>
                </c:pt>
                <c:pt idx="23">
                  <c:v>80.257225052178697</c:v>
                </c:pt>
                <c:pt idx="24">
                  <c:v>67.739592450101199</c:v>
                </c:pt>
                <c:pt idx="25">
                  <c:v>77.121142580186699</c:v>
                </c:pt>
                <c:pt idx="26">
                  <c:v>72.812972860860199</c:v>
                </c:pt>
                <c:pt idx="27">
                  <c:v>69.601479574441697</c:v>
                </c:pt>
                <c:pt idx="28">
                  <c:v>62.335000769955798</c:v>
                </c:pt>
                <c:pt idx="29">
                  <c:v>73.304856405252707</c:v>
                </c:pt>
                <c:pt idx="30">
                  <c:v>75.616760788641599</c:v>
                </c:pt>
                <c:pt idx="31">
                  <c:v>64.940730606847097</c:v>
                </c:pt>
                <c:pt idx="32">
                  <c:v>77.488592944232707</c:v>
                </c:pt>
                <c:pt idx="33">
                  <c:v>70.263776095271595</c:v>
                </c:pt>
                <c:pt idx="34">
                  <c:v>75.466730211276598</c:v>
                </c:pt>
                <c:pt idx="35">
                  <c:v>77.342226166958596</c:v>
                </c:pt>
                <c:pt idx="36">
                  <c:v>61.1372585711851</c:v>
                </c:pt>
                <c:pt idx="37">
                  <c:v>76.861858996809701</c:v>
                </c:pt>
                <c:pt idx="38">
                  <c:v>68.741183482795506</c:v>
                </c:pt>
                <c:pt idx="39">
                  <c:v>62.784961323193201</c:v>
                </c:pt>
                <c:pt idx="40">
                  <c:v>63.8501225771248</c:v>
                </c:pt>
                <c:pt idx="41">
                  <c:v>75.267536211719403</c:v>
                </c:pt>
                <c:pt idx="42">
                  <c:v>67.159824308577498</c:v>
                </c:pt>
                <c:pt idx="43">
                  <c:v>68.945800244806406</c:v>
                </c:pt>
                <c:pt idx="44">
                  <c:v>70.047827271957502</c:v>
                </c:pt>
                <c:pt idx="45">
                  <c:v>79.323830313030399</c:v>
                </c:pt>
                <c:pt idx="46">
                  <c:v>76.674319786426395</c:v>
                </c:pt>
                <c:pt idx="47">
                  <c:v>70.839211831152596</c:v>
                </c:pt>
                <c:pt idx="48">
                  <c:v>73.703432093310695</c:v>
                </c:pt>
                <c:pt idx="49">
                  <c:v>69.527805187624097</c:v>
                </c:pt>
                <c:pt idx="50">
                  <c:v>74.613887314441499</c:v>
                </c:pt>
                <c:pt idx="51">
                  <c:v>69.236757212752906</c:v>
                </c:pt>
                <c:pt idx="52">
                  <c:v>81.814336073879701</c:v>
                </c:pt>
                <c:pt idx="53">
                  <c:v>65.841396416529605</c:v>
                </c:pt>
                <c:pt idx="54">
                  <c:v>67.507221443363505</c:v>
                </c:pt>
                <c:pt idx="55">
                  <c:v>64.384453358149401</c:v>
                </c:pt>
                <c:pt idx="56">
                  <c:v>64.501509536181302</c:v>
                </c:pt>
                <c:pt idx="57">
                  <c:v>64.494447421889305</c:v>
                </c:pt>
                <c:pt idx="58">
                  <c:v>79.452894722469296</c:v>
                </c:pt>
                <c:pt idx="59">
                  <c:v>77.238910616990907</c:v>
                </c:pt>
                <c:pt idx="60">
                  <c:v>66.679634562158299</c:v>
                </c:pt>
                <c:pt idx="61">
                  <c:v>68.329410255048899</c:v>
                </c:pt>
                <c:pt idx="62">
                  <c:v>71.890768814966407</c:v>
                </c:pt>
                <c:pt idx="63">
                  <c:v>75.077723274926498</c:v>
                </c:pt>
                <c:pt idx="64">
                  <c:v>60.973053992663402</c:v>
                </c:pt>
                <c:pt idx="65">
                  <c:v>68.396897376902402</c:v>
                </c:pt>
                <c:pt idx="66">
                  <c:v>72.580598846426</c:v>
                </c:pt>
                <c:pt idx="67">
                  <c:v>66.308886864319106</c:v>
                </c:pt>
                <c:pt idx="68">
                  <c:v>67.141874815488805</c:v>
                </c:pt>
                <c:pt idx="69">
                  <c:v>69.932071591547697</c:v>
                </c:pt>
                <c:pt idx="70">
                  <c:v>69.9233901626733</c:v>
                </c:pt>
                <c:pt idx="71">
                  <c:v>73.451239986733299</c:v>
                </c:pt>
                <c:pt idx="72">
                  <c:v>66.725348094094699</c:v>
                </c:pt>
                <c:pt idx="73">
                  <c:v>65.604225050959002</c:v>
                </c:pt>
                <c:pt idx="74">
                  <c:v>80.893157620562903</c:v>
                </c:pt>
                <c:pt idx="75">
                  <c:v>70.6018880023218</c:v>
                </c:pt>
                <c:pt idx="76">
                  <c:v>69.409804046708103</c:v>
                </c:pt>
                <c:pt idx="77">
                  <c:v>74.855812611121095</c:v>
                </c:pt>
                <c:pt idx="78">
                  <c:v>72.937093289179202</c:v>
                </c:pt>
                <c:pt idx="79">
                  <c:v>78.537568243209705</c:v>
                </c:pt>
                <c:pt idx="80">
                  <c:v>73.507605675087405</c:v>
                </c:pt>
                <c:pt idx="81">
                  <c:v>63.564658388343503</c:v>
                </c:pt>
                <c:pt idx="82">
                  <c:v>63.354807541821799</c:v>
                </c:pt>
                <c:pt idx="83">
                  <c:v>78.015156657374206</c:v>
                </c:pt>
                <c:pt idx="84">
                  <c:v>72.417639135106597</c:v>
                </c:pt>
                <c:pt idx="85">
                  <c:v>64.396997220089006</c:v>
                </c:pt>
                <c:pt idx="86">
                  <c:v>66.211931782682598</c:v>
                </c:pt>
                <c:pt idx="87">
                  <c:v>73.279821264504207</c:v>
                </c:pt>
                <c:pt idx="88">
                  <c:v>67.251265614685806</c:v>
                </c:pt>
                <c:pt idx="89">
                  <c:v>71.083170960578997</c:v>
                </c:pt>
                <c:pt idx="90">
                  <c:v>66.189142264615398</c:v>
                </c:pt>
                <c:pt idx="91">
                  <c:v>66.177343948206897</c:v>
                </c:pt>
                <c:pt idx="92">
                  <c:v>72.462065176392599</c:v>
                </c:pt>
                <c:pt idx="93">
                  <c:v>70.036208742400405</c:v>
                </c:pt>
                <c:pt idx="94">
                  <c:v>65.727329530293204</c:v>
                </c:pt>
                <c:pt idx="95">
                  <c:v>71.7724075191704</c:v>
                </c:pt>
                <c:pt idx="96">
                  <c:v>81.056604397449206</c:v>
                </c:pt>
                <c:pt idx="97">
                  <c:v>67.956288531712104</c:v>
                </c:pt>
                <c:pt idx="98">
                  <c:v>76.460187364788197</c:v>
                </c:pt>
                <c:pt idx="99">
                  <c:v>55.367090858535498</c:v>
                </c:pt>
                <c:pt idx="100">
                  <c:v>70.684666493119707</c:v>
                </c:pt>
                <c:pt idx="101">
                  <c:v>71.116407697623302</c:v>
                </c:pt>
                <c:pt idx="102">
                  <c:v>69.835907295357302</c:v>
                </c:pt>
                <c:pt idx="103">
                  <c:v>57.458885462158598</c:v>
                </c:pt>
                <c:pt idx="104">
                  <c:v>71.474146514416802</c:v>
                </c:pt>
                <c:pt idx="105">
                  <c:v>74.962171763756402</c:v>
                </c:pt>
                <c:pt idx="106">
                  <c:v>59.962653296865902</c:v>
                </c:pt>
                <c:pt idx="107">
                  <c:v>65.600520394675399</c:v>
                </c:pt>
                <c:pt idx="108">
                  <c:v>70.359478316912103</c:v>
                </c:pt>
                <c:pt idx="109">
                  <c:v>69.689205168410595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942-4067-9426-F5789FB8BD8E}"/>
            </c:ext>
          </c:extLst>
        </c:ser>
        <c:ser>
          <c:idx val="4"/>
          <c:order val="4"/>
          <c:tx>
            <c:v>n=50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estimated_x_values!$B$15:$DG$15</c:f>
              <c:numCache>
                <c:formatCode>General</c:formatCode>
                <c:ptCount val="1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</c:numCache>
            </c:numRef>
          </c:xVal>
          <c:yVal>
            <c:numRef>
              <c:f>estimated_x_values!$B$5:$DG$5</c:f>
              <c:numCache>
                <c:formatCode>General</c:formatCode>
                <c:ptCount val="110"/>
                <c:pt idx="0">
                  <c:v>71.679373056647606</c:v>
                </c:pt>
                <c:pt idx="1">
                  <c:v>79.8424155770482</c:v>
                </c:pt>
                <c:pt idx="2">
                  <c:v>74.519150763823902</c:v>
                </c:pt>
                <c:pt idx="3">
                  <c:v>68.342034640414695</c:v>
                </c:pt>
                <c:pt idx="4">
                  <c:v>69.418684874419597</c:v>
                </c:pt>
                <c:pt idx="5">
                  <c:v>65.509452309225793</c:v>
                </c:pt>
                <c:pt idx="6">
                  <c:v>78.227680654037499</c:v>
                </c:pt>
                <c:pt idx="7">
                  <c:v>71.106468028794694</c:v>
                </c:pt>
                <c:pt idx="8">
                  <c:v>66.292143314981303</c:v>
                </c:pt>
                <c:pt idx="9">
                  <c:v>77.826032507618095</c:v>
                </c:pt>
                <c:pt idx="10">
                  <c:v>68.493290742295201</c:v>
                </c:pt>
                <c:pt idx="11">
                  <c:v>72.036298706695504</c:v>
                </c:pt>
                <c:pt idx="12">
                  <c:v>74.552332654427701</c:v>
                </c:pt>
                <c:pt idx="13">
                  <c:v>69.910499880966896</c:v>
                </c:pt>
                <c:pt idx="14">
                  <c:v>67.204686369961294</c:v>
                </c:pt>
                <c:pt idx="15">
                  <c:v>84.558980403844203</c:v>
                </c:pt>
                <c:pt idx="16">
                  <c:v>72.832448464160194</c:v>
                </c:pt>
                <c:pt idx="17">
                  <c:v>70.142677382216505</c:v>
                </c:pt>
                <c:pt idx="18">
                  <c:v>71.564516895913599</c:v>
                </c:pt>
                <c:pt idx="19">
                  <c:v>75.446159726685295</c:v>
                </c:pt>
                <c:pt idx="20">
                  <c:v>80.080109947030607</c:v>
                </c:pt>
                <c:pt idx="21">
                  <c:v>62.351268009226096</c:v>
                </c:pt>
                <c:pt idx="22">
                  <c:v>70.842481283397404</c:v>
                </c:pt>
                <c:pt idx="23">
                  <c:v>72.846443622047403</c:v>
                </c:pt>
                <c:pt idx="24">
                  <c:v>73.699505977865996</c:v>
                </c:pt>
                <c:pt idx="25">
                  <c:v>76.678419296634502</c:v>
                </c:pt>
                <c:pt idx="26">
                  <c:v>73.932368868545097</c:v>
                </c:pt>
                <c:pt idx="27">
                  <c:v>68.755646393032606</c:v>
                </c:pt>
                <c:pt idx="28">
                  <c:v>63.455034819160801</c:v>
                </c:pt>
                <c:pt idx="29">
                  <c:v>74.700781949689201</c:v>
                </c:pt>
                <c:pt idx="30">
                  <c:v>74.2884983553827</c:v>
                </c:pt>
                <c:pt idx="31">
                  <c:v>63.948578138074097</c:v>
                </c:pt>
                <c:pt idx="32">
                  <c:v>72.520893172311204</c:v>
                </c:pt>
                <c:pt idx="33">
                  <c:v>64.718553586002301</c:v>
                </c:pt>
                <c:pt idx="34">
                  <c:v>66.576913163448097</c:v>
                </c:pt>
                <c:pt idx="35">
                  <c:v>71.334979549049194</c:v>
                </c:pt>
                <c:pt idx="36">
                  <c:v>80.247395687631297</c:v>
                </c:pt>
                <c:pt idx="37">
                  <c:v>76.998310741767497</c:v>
                </c:pt>
                <c:pt idx="38">
                  <c:v>80.562493098659701</c:v>
                </c:pt>
                <c:pt idx="39">
                  <c:v>80.357550812411603</c:v>
                </c:pt>
                <c:pt idx="40">
                  <c:v>76.250445404263601</c:v>
                </c:pt>
                <c:pt idx="41">
                  <c:v>78.401627929251603</c:v>
                </c:pt>
                <c:pt idx="42">
                  <c:v>74.026766843009895</c:v>
                </c:pt>
                <c:pt idx="43">
                  <c:v>78.321141688824397</c:v>
                </c:pt>
                <c:pt idx="44">
                  <c:v>82.584444690568105</c:v>
                </c:pt>
                <c:pt idx="45">
                  <c:v>76.8155388009192</c:v>
                </c:pt>
                <c:pt idx="46">
                  <c:v>63.948048546983401</c:v>
                </c:pt>
                <c:pt idx="47">
                  <c:v>68.119604929205295</c:v>
                </c:pt>
                <c:pt idx="48">
                  <c:v>69.479222354730695</c:v>
                </c:pt>
                <c:pt idx="49">
                  <c:v>68.776798573239205</c:v>
                </c:pt>
                <c:pt idx="50">
                  <c:v>69.946982576683794</c:v>
                </c:pt>
                <c:pt idx="51">
                  <c:v>70.129296999462397</c:v>
                </c:pt>
                <c:pt idx="52">
                  <c:v>68.277705059980605</c:v>
                </c:pt>
                <c:pt idx="53">
                  <c:v>70.536284758820599</c:v>
                </c:pt>
                <c:pt idx="54">
                  <c:v>78.686987609617702</c:v>
                </c:pt>
                <c:pt idx="55">
                  <c:v>73.205167487631698</c:v>
                </c:pt>
                <c:pt idx="56">
                  <c:v>66.981211677604904</c:v>
                </c:pt>
                <c:pt idx="57">
                  <c:v>71.418587317356199</c:v>
                </c:pt>
                <c:pt idx="58">
                  <c:v>75.019354293638003</c:v>
                </c:pt>
                <c:pt idx="59">
                  <c:v>74.459434965503306</c:v>
                </c:pt>
                <c:pt idx="60">
                  <c:v>73.577941219944407</c:v>
                </c:pt>
                <c:pt idx="61">
                  <c:v>64.712430766992</c:v>
                </c:pt>
                <c:pt idx="62">
                  <c:v>71.924127199305005</c:v>
                </c:pt>
                <c:pt idx="63">
                  <c:v>63.294557969622403</c:v>
                </c:pt>
                <c:pt idx="64">
                  <c:v>69.018421875595095</c:v>
                </c:pt>
                <c:pt idx="65">
                  <c:v>70.963764610373204</c:v>
                </c:pt>
                <c:pt idx="66">
                  <c:v>67.985966862329093</c:v>
                </c:pt>
                <c:pt idx="67">
                  <c:v>68.443740735398507</c:v>
                </c:pt>
                <c:pt idx="68">
                  <c:v>69.651895428134694</c:v>
                </c:pt>
                <c:pt idx="69">
                  <c:v>69.454617499050102</c:v>
                </c:pt>
                <c:pt idx="70">
                  <c:v>78.542198034720997</c:v>
                </c:pt>
                <c:pt idx="71">
                  <c:v>69.142062389506705</c:v>
                </c:pt>
                <c:pt idx="72">
                  <c:v>72.047037507064005</c:v>
                </c:pt>
                <c:pt idx="73">
                  <c:v>67.200014865447201</c:v>
                </c:pt>
                <c:pt idx="74">
                  <c:v>74.192304254584897</c:v>
                </c:pt>
                <c:pt idx="75">
                  <c:v>70.633055536073002</c:v>
                </c:pt>
                <c:pt idx="76">
                  <c:v>73.797205178302505</c:v>
                </c:pt>
                <c:pt idx="77">
                  <c:v>75.576319345588104</c:v>
                </c:pt>
                <c:pt idx="78">
                  <c:v>73.455908357261293</c:v>
                </c:pt>
                <c:pt idx="79">
                  <c:v>76.466010962149994</c:v>
                </c:pt>
                <c:pt idx="80">
                  <c:v>76.609418160176105</c:v>
                </c:pt>
                <c:pt idx="81">
                  <c:v>77.570063966898402</c:v>
                </c:pt>
                <c:pt idx="82">
                  <c:v>71.028772106195703</c:v>
                </c:pt>
                <c:pt idx="83">
                  <c:v>67.522708489234901</c:v>
                </c:pt>
                <c:pt idx="84">
                  <c:v>80.596443191221198</c:v>
                </c:pt>
                <c:pt idx="85">
                  <c:v>76.815926984239795</c:v>
                </c:pt>
                <c:pt idx="86">
                  <c:v>70.697318359287607</c:v>
                </c:pt>
                <c:pt idx="87">
                  <c:v>67.445901087952194</c:v>
                </c:pt>
                <c:pt idx="88">
                  <c:v>69.779351190158295</c:v>
                </c:pt>
                <c:pt idx="89">
                  <c:v>67.647950618130395</c:v>
                </c:pt>
                <c:pt idx="90">
                  <c:v>72.469414420357197</c:v>
                </c:pt>
                <c:pt idx="91">
                  <c:v>74.668171870052703</c:v>
                </c:pt>
                <c:pt idx="92">
                  <c:v>65.5900777218272</c:v>
                </c:pt>
                <c:pt idx="93">
                  <c:v>70.808658426033702</c:v>
                </c:pt>
                <c:pt idx="94">
                  <c:v>68.371185351331505</c:v>
                </c:pt>
                <c:pt idx="95">
                  <c:v>70.468022186675</c:v>
                </c:pt>
                <c:pt idx="96">
                  <c:v>65.525177706180898</c:v>
                </c:pt>
                <c:pt idx="97">
                  <c:v>69.704797369783094</c:v>
                </c:pt>
                <c:pt idx="98">
                  <c:v>72.677081152083503</c:v>
                </c:pt>
                <c:pt idx="99">
                  <c:v>71.051467748574396</c:v>
                </c:pt>
                <c:pt idx="100">
                  <c:v>69.318251041463498</c:v>
                </c:pt>
                <c:pt idx="101">
                  <c:v>66.534912532222506</c:v>
                </c:pt>
                <c:pt idx="102">
                  <c:v>69.603072016165697</c:v>
                </c:pt>
                <c:pt idx="103">
                  <c:v>70.685319414449495</c:v>
                </c:pt>
                <c:pt idx="104">
                  <c:v>75.894807429266393</c:v>
                </c:pt>
                <c:pt idx="105">
                  <c:v>64.800276424584695</c:v>
                </c:pt>
                <c:pt idx="106">
                  <c:v>70.384116529725205</c:v>
                </c:pt>
                <c:pt idx="107">
                  <c:v>69.887512059909994</c:v>
                </c:pt>
                <c:pt idx="108">
                  <c:v>70.613175618016697</c:v>
                </c:pt>
                <c:pt idx="109">
                  <c:v>62.800944525347397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942-4067-9426-F5789FB8BD8E}"/>
            </c:ext>
          </c:extLst>
        </c:ser>
        <c:ser>
          <c:idx val="5"/>
          <c:order val="5"/>
          <c:tx>
            <c:v>n=100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estimated_x_values!$B$16:$DG$16</c:f>
              <c:numCache>
                <c:formatCode>General</c:formatCode>
                <c:ptCount val="1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</c:numCache>
            </c:numRef>
          </c:xVal>
          <c:yVal>
            <c:numRef>
              <c:f>estimated_x_values!$B$6:$DG$6</c:f>
              <c:numCache>
                <c:formatCode>General</c:formatCode>
                <c:ptCount val="110"/>
                <c:pt idx="0">
                  <c:v>75.104864033185095</c:v>
                </c:pt>
                <c:pt idx="1">
                  <c:v>70.020617025195406</c:v>
                </c:pt>
                <c:pt idx="2">
                  <c:v>76.871868027928002</c:v>
                </c:pt>
                <c:pt idx="3">
                  <c:v>68.118169963273402</c:v>
                </c:pt>
                <c:pt idx="4">
                  <c:v>70.086527336398404</c:v>
                </c:pt>
                <c:pt idx="5">
                  <c:v>69.025924284575296</c:v>
                </c:pt>
                <c:pt idx="6">
                  <c:v>72.197492298133596</c:v>
                </c:pt>
                <c:pt idx="7">
                  <c:v>74.223605881831702</c:v>
                </c:pt>
                <c:pt idx="8">
                  <c:v>74.559569260334996</c:v>
                </c:pt>
                <c:pt idx="9">
                  <c:v>72.211804997643299</c:v>
                </c:pt>
                <c:pt idx="10">
                  <c:v>68.820202864445804</c:v>
                </c:pt>
                <c:pt idx="11">
                  <c:v>63.547250520309603</c:v>
                </c:pt>
                <c:pt idx="12">
                  <c:v>73.060674223147302</c:v>
                </c:pt>
                <c:pt idx="13">
                  <c:v>71.6466077771382</c:v>
                </c:pt>
                <c:pt idx="14">
                  <c:v>70.389511488599396</c:v>
                </c:pt>
                <c:pt idx="15">
                  <c:v>71.406813872263001</c:v>
                </c:pt>
                <c:pt idx="16">
                  <c:v>63.410857335268901</c:v>
                </c:pt>
                <c:pt idx="17">
                  <c:v>74.2472343148318</c:v>
                </c:pt>
                <c:pt idx="18">
                  <c:v>68.297608829066803</c:v>
                </c:pt>
                <c:pt idx="19">
                  <c:v>75.412716979714503</c:v>
                </c:pt>
                <c:pt idx="20">
                  <c:v>69.521871172766097</c:v>
                </c:pt>
                <c:pt idx="21">
                  <c:v>74.092199008924297</c:v>
                </c:pt>
                <c:pt idx="22">
                  <c:v>72.653238080391404</c:v>
                </c:pt>
                <c:pt idx="23">
                  <c:v>71.765446011317806</c:v>
                </c:pt>
                <c:pt idx="24">
                  <c:v>69.885258106160094</c:v>
                </c:pt>
                <c:pt idx="25">
                  <c:v>74.779337683924894</c:v>
                </c:pt>
                <c:pt idx="26">
                  <c:v>77.996373072781907</c:v>
                </c:pt>
                <c:pt idx="27">
                  <c:v>70.2973924086686</c:v>
                </c:pt>
                <c:pt idx="28">
                  <c:v>78.557283994975606</c:v>
                </c:pt>
                <c:pt idx="29">
                  <c:v>77.806942390083904</c:v>
                </c:pt>
                <c:pt idx="30">
                  <c:v>64.286821865941107</c:v>
                </c:pt>
                <c:pt idx="31">
                  <c:v>70.3225972036077</c:v>
                </c:pt>
                <c:pt idx="32">
                  <c:v>70.337958804891699</c:v>
                </c:pt>
                <c:pt idx="33">
                  <c:v>72.761054453926207</c:v>
                </c:pt>
                <c:pt idx="34">
                  <c:v>71.086157532970503</c:v>
                </c:pt>
                <c:pt idx="35">
                  <c:v>75.771702297098301</c:v>
                </c:pt>
                <c:pt idx="36">
                  <c:v>70.990080195416297</c:v>
                </c:pt>
                <c:pt idx="37">
                  <c:v>74.234991656077597</c:v>
                </c:pt>
                <c:pt idx="38">
                  <c:v>67.1357036571751</c:v>
                </c:pt>
                <c:pt idx="39">
                  <c:v>67.7452970638073</c:v>
                </c:pt>
                <c:pt idx="40">
                  <c:v>65.526064538783302</c:v>
                </c:pt>
                <c:pt idx="41">
                  <c:v>68.148362933447203</c:v>
                </c:pt>
                <c:pt idx="42">
                  <c:v>67.222205685971701</c:v>
                </c:pt>
                <c:pt idx="43">
                  <c:v>71.024605586283698</c:v>
                </c:pt>
                <c:pt idx="44">
                  <c:v>70.577331981267093</c:v>
                </c:pt>
                <c:pt idx="45">
                  <c:v>69.666837783714996</c:v>
                </c:pt>
                <c:pt idx="46">
                  <c:v>73.752044530050497</c:v>
                </c:pt>
                <c:pt idx="47">
                  <c:v>70.450764649301703</c:v>
                </c:pt>
                <c:pt idx="48">
                  <c:v>76.737532655448703</c:v>
                </c:pt>
                <c:pt idx="49">
                  <c:v>72.787713796298107</c:v>
                </c:pt>
                <c:pt idx="50">
                  <c:v>73.677069743995801</c:v>
                </c:pt>
                <c:pt idx="51">
                  <c:v>66.236605298938997</c:v>
                </c:pt>
                <c:pt idx="52">
                  <c:v>67.801770843737003</c:v>
                </c:pt>
                <c:pt idx="53">
                  <c:v>77.092327120339704</c:v>
                </c:pt>
                <c:pt idx="54">
                  <c:v>77.644003873509604</c:v>
                </c:pt>
                <c:pt idx="55">
                  <c:v>77.069733553664406</c:v>
                </c:pt>
                <c:pt idx="56">
                  <c:v>66.231094314138502</c:v>
                </c:pt>
                <c:pt idx="57">
                  <c:v>71.185958469229305</c:v>
                </c:pt>
                <c:pt idx="58">
                  <c:v>73.259607442051006</c:v>
                </c:pt>
                <c:pt idx="59">
                  <c:v>74.675062104127306</c:v>
                </c:pt>
                <c:pt idx="60">
                  <c:v>77.785941740092497</c:v>
                </c:pt>
                <c:pt idx="61">
                  <c:v>78.415409013373505</c:v>
                </c:pt>
                <c:pt idx="62">
                  <c:v>80.0304118277583</c:v>
                </c:pt>
                <c:pt idx="63">
                  <c:v>71.390266524162897</c:v>
                </c:pt>
                <c:pt idx="64">
                  <c:v>72.165312441596896</c:v>
                </c:pt>
                <c:pt idx="65">
                  <c:v>73.281447522409195</c:v>
                </c:pt>
                <c:pt idx="66">
                  <c:v>75.4995577894245</c:v>
                </c:pt>
                <c:pt idx="67">
                  <c:v>71.389111888075107</c:v>
                </c:pt>
                <c:pt idx="68">
                  <c:v>65.689207275826107</c:v>
                </c:pt>
                <c:pt idx="69">
                  <c:v>78.849412544128796</c:v>
                </c:pt>
                <c:pt idx="70">
                  <c:v>70.294986681235201</c:v>
                </c:pt>
                <c:pt idx="71">
                  <c:v>77.423553258420299</c:v>
                </c:pt>
                <c:pt idx="72">
                  <c:v>64.808113822837996</c:v>
                </c:pt>
                <c:pt idx="73">
                  <c:v>73.353670342749197</c:v>
                </c:pt>
                <c:pt idx="74">
                  <c:v>67.232712992919105</c:v>
                </c:pt>
                <c:pt idx="75">
                  <c:v>75.892638145214804</c:v>
                </c:pt>
                <c:pt idx="76">
                  <c:v>67.959150004650297</c:v>
                </c:pt>
                <c:pt idx="77">
                  <c:v>70.526799225883195</c:v>
                </c:pt>
                <c:pt idx="78">
                  <c:v>75.251654258311206</c:v>
                </c:pt>
                <c:pt idx="79">
                  <c:v>64.939579395362003</c:v>
                </c:pt>
                <c:pt idx="80">
                  <c:v>71.070252757730401</c:v>
                </c:pt>
                <c:pt idx="81">
                  <c:v>73.682866449248294</c:v>
                </c:pt>
                <c:pt idx="82">
                  <c:v>71.951969877522401</c:v>
                </c:pt>
                <c:pt idx="83">
                  <c:v>74.163383458793803</c:v>
                </c:pt>
                <c:pt idx="84">
                  <c:v>74.230300273615299</c:v>
                </c:pt>
                <c:pt idx="85">
                  <c:v>76.663566173207897</c:v>
                </c:pt>
                <c:pt idx="86">
                  <c:v>71.431480407621095</c:v>
                </c:pt>
                <c:pt idx="87">
                  <c:v>72.590913510660599</c:v>
                </c:pt>
                <c:pt idx="88">
                  <c:v>77.628167410661803</c:v>
                </c:pt>
                <c:pt idx="89">
                  <c:v>76.106587303404197</c:v>
                </c:pt>
                <c:pt idx="90">
                  <c:v>77.129985830382395</c:v>
                </c:pt>
                <c:pt idx="91">
                  <c:v>80.372004712789604</c:v>
                </c:pt>
                <c:pt idx="92">
                  <c:v>69.609467474102701</c:v>
                </c:pt>
                <c:pt idx="93">
                  <c:v>74.937608215563102</c:v>
                </c:pt>
                <c:pt idx="94">
                  <c:v>69.484749899135394</c:v>
                </c:pt>
                <c:pt idx="95">
                  <c:v>73.220055654620893</c:v>
                </c:pt>
                <c:pt idx="96">
                  <c:v>73.244048426310201</c:v>
                </c:pt>
                <c:pt idx="97">
                  <c:v>71.3437490268293</c:v>
                </c:pt>
                <c:pt idx="98">
                  <c:v>77.076450990975701</c:v>
                </c:pt>
                <c:pt idx="99">
                  <c:v>71.450282586826802</c:v>
                </c:pt>
                <c:pt idx="100">
                  <c:v>74.026752606646895</c:v>
                </c:pt>
                <c:pt idx="101">
                  <c:v>76.265912699939193</c:v>
                </c:pt>
                <c:pt idx="102">
                  <c:v>68.806250524434304</c:v>
                </c:pt>
                <c:pt idx="103">
                  <c:v>72.864866078894707</c:v>
                </c:pt>
                <c:pt idx="104">
                  <c:v>65.459180135963294</c:v>
                </c:pt>
                <c:pt idx="105">
                  <c:v>70.270569868447097</c:v>
                </c:pt>
                <c:pt idx="106">
                  <c:v>73.250705725734306</c:v>
                </c:pt>
                <c:pt idx="107">
                  <c:v>72.045345950006507</c:v>
                </c:pt>
                <c:pt idx="108">
                  <c:v>71.576578650635994</c:v>
                </c:pt>
                <c:pt idx="109">
                  <c:v>73.144959424978296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942-4067-9426-F5789FB8BD8E}"/>
            </c:ext>
          </c:extLst>
        </c:ser>
        <c:ser>
          <c:idx val="6"/>
          <c:order val="6"/>
          <c:tx>
            <c:v>n=150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estimated_x_values!$B$17:$DG$17</c:f>
              <c:numCache>
                <c:formatCode>General</c:formatCode>
                <c:ptCount val="11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</c:numCache>
            </c:numRef>
          </c:xVal>
          <c:yVal>
            <c:numRef>
              <c:f>estimated_x_values!$B$7:$DG$7</c:f>
              <c:numCache>
                <c:formatCode>General</c:formatCode>
                <c:ptCount val="110"/>
                <c:pt idx="0">
                  <c:v>67.199090930010797</c:v>
                </c:pt>
                <c:pt idx="1">
                  <c:v>73.674666751326598</c:v>
                </c:pt>
                <c:pt idx="2">
                  <c:v>70.569850802549794</c:v>
                </c:pt>
                <c:pt idx="3">
                  <c:v>65.940376071915793</c:v>
                </c:pt>
                <c:pt idx="4">
                  <c:v>73.224058733513601</c:v>
                </c:pt>
                <c:pt idx="5">
                  <c:v>72.890529407774807</c:v>
                </c:pt>
                <c:pt idx="6">
                  <c:v>75.082696032244698</c:v>
                </c:pt>
                <c:pt idx="7">
                  <c:v>75.874367000423803</c:v>
                </c:pt>
                <c:pt idx="8">
                  <c:v>73.679663147982296</c:v>
                </c:pt>
                <c:pt idx="9">
                  <c:v>70.8317323442256</c:v>
                </c:pt>
                <c:pt idx="10">
                  <c:v>69.323218637806306</c:v>
                </c:pt>
                <c:pt idx="11">
                  <c:v>74.826332141315405</c:v>
                </c:pt>
                <c:pt idx="12">
                  <c:v>73.2296473259631</c:v>
                </c:pt>
                <c:pt idx="13">
                  <c:v>68.3292352919959</c:v>
                </c:pt>
                <c:pt idx="14">
                  <c:v>68.413246380285401</c:v>
                </c:pt>
                <c:pt idx="15">
                  <c:v>73.125535973990495</c:v>
                </c:pt>
                <c:pt idx="16">
                  <c:v>74.092555718581494</c:v>
                </c:pt>
                <c:pt idx="17">
                  <c:v>68.756121883045793</c:v>
                </c:pt>
                <c:pt idx="18">
                  <c:v>70.544641145926207</c:v>
                </c:pt>
                <c:pt idx="19">
                  <c:v>69.402834075624398</c:v>
                </c:pt>
                <c:pt idx="20">
                  <c:v>74.733833887863895</c:v>
                </c:pt>
                <c:pt idx="21">
                  <c:v>67.688190984219702</c:v>
                </c:pt>
                <c:pt idx="22">
                  <c:v>69.406829635004499</c:v>
                </c:pt>
                <c:pt idx="23">
                  <c:v>68.493299602650694</c:v>
                </c:pt>
                <c:pt idx="24">
                  <c:v>71.095739700580296</c:v>
                </c:pt>
                <c:pt idx="25">
                  <c:v>67.811893876511903</c:v>
                </c:pt>
                <c:pt idx="26">
                  <c:v>66.922488900261499</c:v>
                </c:pt>
                <c:pt idx="27">
                  <c:v>73.587672358048493</c:v>
                </c:pt>
                <c:pt idx="28">
                  <c:v>70.728462463958394</c:v>
                </c:pt>
                <c:pt idx="29">
                  <c:v>67.614742743713094</c:v>
                </c:pt>
                <c:pt idx="30">
                  <c:v>71.160072692561599</c:v>
                </c:pt>
                <c:pt idx="31">
                  <c:v>68.8683442072155</c:v>
                </c:pt>
                <c:pt idx="32">
                  <c:v>73.300351653063103</c:v>
                </c:pt>
                <c:pt idx="33">
                  <c:v>69.740202798850405</c:v>
                </c:pt>
                <c:pt idx="34">
                  <c:v>71.087823997302493</c:v>
                </c:pt>
                <c:pt idx="35">
                  <c:v>69.9591029497238</c:v>
                </c:pt>
                <c:pt idx="36">
                  <c:v>68.565945951771496</c:v>
                </c:pt>
                <c:pt idx="37">
                  <c:v>67.158659707293907</c:v>
                </c:pt>
                <c:pt idx="38">
                  <c:v>69.248475602534697</c:v>
                </c:pt>
                <c:pt idx="39">
                  <c:v>74.366829345046497</c:v>
                </c:pt>
                <c:pt idx="40">
                  <c:v>69.101701948665806</c:v>
                </c:pt>
                <c:pt idx="41">
                  <c:v>71.626670009336095</c:v>
                </c:pt>
                <c:pt idx="42">
                  <c:v>73.456096020040505</c:v>
                </c:pt>
                <c:pt idx="43">
                  <c:v>69.915479839547899</c:v>
                </c:pt>
                <c:pt idx="44">
                  <c:v>68.683028797079501</c:v>
                </c:pt>
                <c:pt idx="45">
                  <c:v>70.880019498815201</c:v>
                </c:pt>
                <c:pt idx="46">
                  <c:v>73.156635376797098</c:v>
                </c:pt>
                <c:pt idx="47">
                  <c:v>70.483421648242995</c:v>
                </c:pt>
                <c:pt idx="48">
                  <c:v>72.317934835526202</c:v>
                </c:pt>
                <c:pt idx="49">
                  <c:v>69.797408345471993</c:v>
                </c:pt>
                <c:pt idx="50">
                  <c:v>70.001781142571204</c:v>
                </c:pt>
                <c:pt idx="51">
                  <c:v>69.362214530278294</c:v>
                </c:pt>
                <c:pt idx="52">
                  <c:v>72.004060344908595</c:v>
                </c:pt>
                <c:pt idx="53">
                  <c:v>75.587436488420195</c:v>
                </c:pt>
                <c:pt idx="54">
                  <c:v>78.775455326724696</c:v>
                </c:pt>
                <c:pt idx="55">
                  <c:v>66.6521698626713</c:v>
                </c:pt>
                <c:pt idx="56">
                  <c:v>67.309043602159306</c:v>
                </c:pt>
                <c:pt idx="57">
                  <c:v>68.447180197437305</c:v>
                </c:pt>
                <c:pt idx="58">
                  <c:v>73.536389971733001</c:v>
                </c:pt>
                <c:pt idx="59">
                  <c:v>73.625707870402593</c:v>
                </c:pt>
                <c:pt idx="60">
                  <c:v>74.527213013507605</c:v>
                </c:pt>
                <c:pt idx="61">
                  <c:v>70.613900847823203</c:v>
                </c:pt>
                <c:pt idx="62">
                  <c:v>77.699311747098406</c:v>
                </c:pt>
                <c:pt idx="63">
                  <c:v>67.973704124015597</c:v>
                </c:pt>
                <c:pt idx="64">
                  <c:v>70.4534603564652</c:v>
                </c:pt>
                <c:pt idx="65">
                  <c:v>71.140669489208904</c:v>
                </c:pt>
                <c:pt idx="66">
                  <c:v>69.3013089308715</c:v>
                </c:pt>
                <c:pt idx="67">
                  <c:v>70.501554360970701</c:v>
                </c:pt>
                <c:pt idx="68">
                  <c:v>70.541078897986594</c:v>
                </c:pt>
                <c:pt idx="69">
                  <c:v>75.940461164849594</c:v>
                </c:pt>
                <c:pt idx="70">
                  <c:v>72.725309151977797</c:v>
                </c:pt>
                <c:pt idx="71">
                  <c:v>73.788507831581896</c:v>
                </c:pt>
                <c:pt idx="72">
                  <c:v>69.863260200518098</c:v>
                </c:pt>
                <c:pt idx="73">
                  <c:v>73.697515796857999</c:v>
                </c:pt>
                <c:pt idx="74">
                  <c:v>72.208854946755494</c:v>
                </c:pt>
                <c:pt idx="75">
                  <c:v>76.872559785499405</c:v>
                </c:pt>
                <c:pt idx="76">
                  <c:v>68.082049489647304</c:v>
                </c:pt>
                <c:pt idx="77">
                  <c:v>71.796026561266004</c:v>
                </c:pt>
                <c:pt idx="78">
                  <c:v>75.889355029362605</c:v>
                </c:pt>
                <c:pt idx="79">
                  <c:v>72.617676105475795</c:v>
                </c:pt>
                <c:pt idx="80">
                  <c:v>71.508562194160504</c:v>
                </c:pt>
                <c:pt idx="81">
                  <c:v>72.872740612573807</c:v>
                </c:pt>
                <c:pt idx="82">
                  <c:v>66.692082899782505</c:v>
                </c:pt>
                <c:pt idx="83">
                  <c:v>69.432691661707807</c:v>
                </c:pt>
                <c:pt idx="84">
                  <c:v>68.475335289846399</c:v>
                </c:pt>
                <c:pt idx="85">
                  <c:v>75.681644240724395</c:v>
                </c:pt>
                <c:pt idx="86">
                  <c:v>78.921817926855496</c:v>
                </c:pt>
                <c:pt idx="87">
                  <c:v>69.173222807122002</c:v>
                </c:pt>
                <c:pt idx="88">
                  <c:v>70.529177336415003</c:v>
                </c:pt>
                <c:pt idx="89">
                  <c:v>71.214472374399804</c:v>
                </c:pt>
                <c:pt idx="90">
                  <c:v>69.685760750153307</c:v>
                </c:pt>
                <c:pt idx="91">
                  <c:v>72.0943241858742</c:v>
                </c:pt>
                <c:pt idx="92">
                  <c:v>69.197778069204404</c:v>
                </c:pt>
                <c:pt idx="93">
                  <c:v>68.131471404183003</c:v>
                </c:pt>
                <c:pt idx="94">
                  <c:v>79.017318188146604</c:v>
                </c:pt>
                <c:pt idx="95">
                  <c:v>70.026554444258394</c:v>
                </c:pt>
                <c:pt idx="96">
                  <c:v>67.4726276277746</c:v>
                </c:pt>
                <c:pt idx="97">
                  <c:v>69.524649978336996</c:v>
                </c:pt>
                <c:pt idx="98">
                  <c:v>72.881152407357504</c:v>
                </c:pt>
                <c:pt idx="99">
                  <c:v>70.563556079914804</c:v>
                </c:pt>
                <c:pt idx="100">
                  <c:v>65.972054346405997</c:v>
                </c:pt>
                <c:pt idx="101">
                  <c:v>66.931392619359002</c:v>
                </c:pt>
                <c:pt idx="102">
                  <c:v>72.826987924165607</c:v>
                </c:pt>
                <c:pt idx="103">
                  <c:v>68.699198396151104</c:v>
                </c:pt>
                <c:pt idx="104">
                  <c:v>71.858411151772202</c:v>
                </c:pt>
                <c:pt idx="105">
                  <c:v>61.179330952412897</c:v>
                </c:pt>
                <c:pt idx="106">
                  <c:v>74.130893985264507</c:v>
                </c:pt>
                <c:pt idx="107">
                  <c:v>71.068041177945105</c:v>
                </c:pt>
                <c:pt idx="108">
                  <c:v>70.325296458832298</c:v>
                </c:pt>
                <c:pt idx="109">
                  <c:v>70.082766104954601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942-4067-9426-F5789FB8BD8E}"/>
            </c:ext>
          </c:extLst>
        </c:ser>
        <c:ser>
          <c:idx val="7"/>
          <c:order val="7"/>
          <c:tx>
            <c:v>n=250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estimated_x_values!$B$18:$DG$18</c:f>
              <c:numCache>
                <c:formatCode>General</c:formatCode>
                <c:ptCount val="11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</c:numCache>
            </c:numRef>
          </c:xVal>
          <c:yVal>
            <c:numRef>
              <c:f>estimated_x_values!$B$8:$DG$8</c:f>
              <c:numCache>
                <c:formatCode>General</c:formatCode>
                <c:ptCount val="110"/>
                <c:pt idx="0">
                  <c:v>67.939200231729103</c:v>
                </c:pt>
                <c:pt idx="1">
                  <c:v>68.174266883545101</c:v>
                </c:pt>
                <c:pt idx="2">
                  <c:v>68.168163617192604</c:v>
                </c:pt>
                <c:pt idx="3">
                  <c:v>68.357668439387794</c:v>
                </c:pt>
                <c:pt idx="4">
                  <c:v>69.928477369782897</c:v>
                </c:pt>
                <c:pt idx="5">
                  <c:v>72.779136041417701</c:v>
                </c:pt>
                <c:pt idx="6">
                  <c:v>72.9555818244758</c:v>
                </c:pt>
                <c:pt idx="7">
                  <c:v>74.130486558062699</c:v>
                </c:pt>
                <c:pt idx="8">
                  <c:v>71.205926673750199</c:v>
                </c:pt>
                <c:pt idx="9">
                  <c:v>68.806819924400202</c:v>
                </c:pt>
                <c:pt idx="10">
                  <c:v>72.725001977552296</c:v>
                </c:pt>
                <c:pt idx="11">
                  <c:v>65.594925821829307</c:v>
                </c:pt>
                <c:pt idx="12">
                  <c:v>70.567520487449102</c:v>
                </c:pt>
                <c:pt idx="13">
                  <c:v>72.360531939169704</c:v>
                </c:pt>
                <c:pt idx="14">
                  <c:v>70.120613905018402</c:v>
                </c:pt>
                <c:pt idx="15">
                  <c:v>70.380589463621703</c:v>
                </c:pt>
                <c:pt idx="16">
                  <c:v>74.019677877433793</c:v>
                </c:pt>
                <c:pt idx="17">
                  <c:v>69.2194720690118</c:v>
                </c:pt>
                <c:pt idx="18">
                  <c:v>71.358674169988305</c:v>
                </c:pt>
                <c:pt idx="19">
                  <c:v>76.957007922291993</c:v>
                </c:pt>
                <c:pt idx="20">
                  <c:v>71.157789612594598</c:v>
                </c:pt>
                <c:pt idx="21">
                  <c:v>71.664523682278798</c:v>
                </c:pt>
                <c:pt idx="22">
                  <c:v>75.416721925369799</c:v>
                </c:pt>
                <c:pt idx="23">
                  <c:v>70.087189395428794</c:v>
                </c:pt>
                <c:pt idx="24">
                  <c:v>68.222777662123093</c:v>
                </c:pt>
                <c:pt idx="25">
                  <c:v>69.472815902478501</c:v>
                </c:pt>
                <c:pt idx="26">
                  <c:v>72.006320910554294</c:v>
                </c:pt>
                <c:pt idx="27">
                  <c:v>69.685584326112206</c:v>
                </c:pt>
                <c:pt idx="28">
                  <c:v>68.0158481697284</c:v>
                </c:pt>
                <c:pt idx="29">
                  <c:v>71.143270118479805</c:v>
                </c:pt>
                <c:pt idx="30">
                  <c:v>72.957481762468902</c:v>
                </c:pt>
                <c:pt idx="31">
                  <c:v>71.047058300422705</c:v>
                </c:pt>
                <c:pt idx="32">
                  <c:v>76.251816703551498</c:v>
                </c:pt>
                <c:pt idx="33">
                  <c:v>74.619360741852802</c:v>
                </c:pt>
                <c:pt idx="34">
                  <c:v>69.067513466422994</c:v>
                </c:pt>
                <c:pt idx="35">
                  <c:v>71.376730213798496</c:v>
                </c:pt>
                <c:pt idx="36">
                  <c:v>74.291655640278606</c:v>
                </c:pt>
                <c:pt idx="37">
                  <c:v>69.545379198756507</c:v>
                </c:pt>
                <c:pt idx="38">
                  <c:v>67.801707566432</c:v>
                </c:pt>
                <c:pt idx="39">
                  <c:v>70.057561019354907</c:v>
                </c:pt>
                <c:pt idx="40">
                  <c:v>74.482579917135297</c:v>
                </c:pt>
                <c:pt idx="41">
                  <c:v>72.169965626041702</c:v>
                </c:pt>
                <c:pt idx="42">
                  <c:v>69.022331730772905</c:v>
                </c:pt>
                <c:pt idx="43">
                  <c:v>73.8559360742682</c:v>
                </c:pt>
                <c:pt idx="44">
                  <c:v>72.291375150866898</c:v>
                </c:pt>
                <c:pt idx="45">
                  <c:v>72.627588019787396</c:v>
                </c:pt>
                <c:pt idx="46">
                  <c:v>73.748741964484196</c:v>
                </c:pt>
                <c:pt idx="47">
                  <c:v>70.976546084327097</c:v>
                </c:pt>
                <c:pt idx="48">
                  <c:v>75.668977568893595</c:v>
                </c:pt>
                <c:pt idx="49">
                  <c:v>69.584947412573896</c:v>
                </c:pt>
                <c:pt idx="50">
                  <c:v>77.400946844434699</c:v>
                </c:pt>
                <c:pt idx="51">
                  <c:v>71.522168981464901</c:v>
                </c:pt>
                <c:pt idx="52">
                  <c:v>68.023960313955698</c:v>
                </c:pt>
                <c:pt idx="53">
                  <c:v>71.658362783171995</c:v>
                </c:pt>
                <c:pt idx="54">
                  <c:v>71.652662749541804</c:v>
                </c:pt>
                <c:pt idx="55">
                  <c:v>76.092133418055894</c:v>
                </c:pt>
                <c:pt idx="56">
                  <c:v>71.3618951686408</c:v>
                </c:pt>
                <c:pt idx="57">
                  <c:v>72.121051630716707</c:v>
                </c:pt>
                <c:pt idx="58">
                  <c:v>71.423281567743103</c:v>
                </c:pt>
                <c:pt idx="59">
                  <c:v>70.050062837147294</c:v>
                </c:pt>
                <c:pt idx="60">
                  <c:v>72.7450177028106</c:v>
                </c:pt>
                <c:pt idx="61">
                  <c:v>67.832366052361095</c:v>
                </c:pt>
                <c:pt idx="62">
                  <c:v>70.900467395842199</c:v>
                </c:pt>
                <c:pt idx="63">
                  <c:v>71.699128540197904</c:v>
                </c:pt>
                <c:pt idx="64">
                  <c:v>71.392901560400105</c:v>
                </c:pt>
                <c:pt idx="65">
                  <c:v>71.536563696454806</c:v>
                </c:pt>
                <c:pt idx="66">
                  <c:v>68.922887372765501</c:v>
                </c:pt>
                <c:pt idx="67">
                  <c:v>68.896114445336707</c:v>
                </c:pt>
                <c:pt idx="68">
                  <c:v>70.2641309113896</c:v>
                </c:pt>
                <c:pt idx="69">
                  <c:v>73.345371982313296</c:v>
                </c:pt>
                <c:pt idx="70">
                  <c:v>72.520373181535803</c:v>
                </c:pt>
                <c:pt idx="71">
                  <c:v>72.489678479509493</c:v>
                </c:pt>
                <c:pt idx="72">
                  <c:v>76.132133193744096</c:v>
                </c:pt>
                <c:pt idx="73">
                  <c:v>69.536124311453904</c:v>
                </c:pt>
                <c:pt idx="74">
                  <c:v>70.518463408961495</c:v>
                </c:pt>
                <c:pt idx="75">
                  <c:v>73.463880768957594</c:v>
                </c:pt>
                <c:pt idx="76">
                  <c:v>68.297930420219402</c:v>
                </c:pt>
                <c:pt idx="77">
                  <c:v>74.023675818233002</c:v>
                </c:pt>
                <c:pt idx="78">
                  <c:v>69.542919922422598</c:v>
                </c:pt>
                <c:pt idx="79">
                  <c:v>72.033716392733794</c:v>
                </c:pt>
                <c:pt idx="80">
                  <c:v>69.066362784825003</c:v>
                </c:pt>
                <c:pt idx="81">
                  <c:v>69.6916272995919</c:v>
                </c:pt>
                <c:pt idx="82">
                  <c:v>77.133846254039</c:v>
                </c:pt>
                <c:pt idx="83">
                  <c:v>72.229259317528104</c:v>
                </c:pt>
                <c:pt idx="84">
                  <c:v>70.028983492461194</c:v>
                </c:pt>
                <c:pt idx="85">
                  <c:v>68.164857736085395</c:v>
                </c:pt>
                <c:pt idx="86">
                  <c:v>76.985099762070604</c:v>
                </c:pt>
                <c:pt idx="87">
                  <c:v>70.675234036470997</c:v>
                </c:pt>
                <c:pt idx="88">
                  <c:v>73.073030853555096</c:v>
                </c:pt>
                <c:pt idx="89">
                  <c:v>73.085488437995494</c:v>
                </c:pt>
                <c:pt idx="90">
                  <c:v>73.0064233517503</c:v>
                </c:pt>
                <c:pt idx="91">
                  <c:v>68.715219256117805</c:v>
                </c:pt>
                <c:pt idx="92">
                  <c:v>70.874282535537503</c:v>
                </c:pt>
                <c:pt idx="93">
                  <c:v>73.969261654427797</c:v>
                </c:pt>
                <c:pt idx="94">
                  <c:v>77.861893181702598</c:v>
                </c:pt>
                <c:pt idx="95">
                  <c:v>70.134358350583994</c:v>
                </c:pt>
                <c:pt idx="96">
                  <c:v>72.645888937730405</c:v>
                </c:pt>
                <c:pt idx="97">
                  <c:v>69.300137631285594</c:v>
                </c:pt>
                <c:pt idx="98">
                  <c:v>73.581353680151807</c:v>
                </c:pt>
                <c:pt idx="99">
                  <c:v>70.239682996279498</c:v>
                </c:pt>
                <c:pt idx="100">
                  <c:v>74.536267348571499</c:v>
                </c:pt>
                <c:pt idx="101">
                  <c:v>71.2060629400208</c:v>
                </c:pt>
                <c:pt idx="102">
                  <c:v>75.246347452580395</c:v>
                </c:pt>
                <c:pt idx="103">
                  <c:v>75.316124025786493</c:v>
                </c:pt>
                <c:pt idx="104">
                  <c:v>72.783424682431999</c:v>
                </c:pt>
                <c:pt idx="105">
                  <c:v>70.819144771115006</c:v>
                </c:pt>
                <c:pt idx="106">
                  <c:v>68.058895117870193</c:v>
                </c:pt>
                <c:pt idx="107">
                  <c:v>71.661352365961207</c:v>
                </c:pt>
                <c:pt idx="108">
                  <c:v>73.224710298700401</c:v>
                </c:pt>
                <c:pt idx="109">
                  <c:v>68.231808051731704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942-4067-9426-F5789FB8BD8E}"/>
            </c:ext>
          </c:extLst>
        </c:ser>
        <c:ser>
          <c:idx val="8"/>
          <c:order val="8"/>
          <c:tx>
            <c:v>n=500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estimated_x_values!$B$19:$DG$19</c:f>
              <c:numCache>
                <c:formatCode>General</c:formatCode>
                <c:ptCount val="11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</c:numCache>
            </c:numRef>
          </c:xVal>
          <c:yVal>
            <c:numRef>
              <c:f>estimated_x_values!$B$9:$DG$9</c:f>
              <c:numCache>
                <c:formatCode>General</c:formatCode>
                <c:ptCount val="110"/>
                <c:pt idx="0">
                  <c:v>71.054639077011998</c:v>
                </c:pt>
                <c:pt idx="1">
                  <c:v>73.807391402150898</c:v>
                </c:pt>
                <c:pt idx="2">
                  <c:v>71.499101500119593</c:v>
                </c:pt>
                <c:pt idx="3">
                  <c:v>73.463502740777599</c:v>
                </c:pt>
                <c:pt idx="4">
                  <c:v>70.161586312393794</c:v>
                </c:pt>
                <c:pt idx="5">
                  <c:v>69.671826583477696</c:v>
                </c:pt>
                <c:pt idx="6">
                  <c:v>72.057780399403896</c:v>
                </c:pt>
                <c:pt idx="7">
                  <c:v>72.053523600438297</c:v>
                </c:pt>
                <c:pt idx="8">
                  <c:v>70.3064197516196</c:v>
                </c:pt>
                <c:pt idx="9">
                  <c:v>70.488933002192695</c:v>
                </c:pt>
                <c:pt idx="10">
                  <c:v>72.655273362723406</c:v>
                </c:pt>
                <c:pt idx="11">
                  <c:v>68.984867935354103</c:v>
                </c:pt>
                <c:pt idx="12">
                  <c:v>74.745127395479898</c:v>
                </c:pt>
                <c:pt idx="13">
                  <c:v>70.054559126724698</c:v>
                </c:pt>
                <c:pt idx="14">
                  <c:v>72.037614831693702</c:v>
                </c:pt>
                <c:pt idx="15">
                  <c:v>71.052440306706501</c:v>
                </c:pt>
                <c:pt idx="16">
                  <c:v>68.056376830142398</c:v>
                </c:pt>
                <c:pt idx="17">
                  <c:v>70.012348003143799</c:v>
                </c:pt>
                <c:pt idx="18">
                  <c:v>70.365129511370696</c:v>
                </c:pt>
                <c:pt idx="19">
                  <c:v>71.053530354306204</c:v>
                </c:pt>
                <c:pt idx="20">
                  <c:v>71.303498342313802</c:v>
                </c:pt>
                <c:pt idx="21">
                  <c:v>72.100032561779102</c:v>
                </c:pt>
                <c:pt idx="22">
                  <c:v>70.850960296794796</c:v>
                </c:pt>
                <c:pt idx="23">
                  <c:v>72.677631688471706</c:v>
                </c:pt>
                <c:pt idx="24">
                  <c:v>75.171708091983902</c:v>
                </c:pt>
                <c:pt idx="25">
                  <c:v>73.736099422772199</c:v>
                </c:pt>
                <c:pt idx="26">
                  <c:v>70.942531331264803</c:v>
                </c:pt>
                <c:pt idx="27">
                  <c:v>74.003686208473496</c:v>
                </c:pt>
                <c:pt idx="28">
                  <c:v>70.861888781844101</c:v>
                </c:pt>
                <c:pt idx="29">
                  <c:v>69.135906701090505</c:v>
                </c:pt>
                <c:pt idx="30">
                  <c:v>70.437157242903794</c:v>
                </c:pt>
                <c:pt idx="31">
                  <c:v>69.367726180792005</c:v>
                </c:pt>
                <c:pt idx="32">
                  <c:v>72.972031093617304</c:v>
                </c:pt>
                <c:pt idx="33">
                  <c:v>69.421563141626706</c:v>
                </c:pt>
                <c:pt idx="34">
                  <c:v>70.317542985694701</c:v>
                </c:pt>
                <c:pt idx="35">
                  <c:v>70.113178694864899</c:v>
                </c:pt>
                <c:pt idx="36">
                  <c:v>69.041919097923795</c:v>
                </c:pt>
                <c:pt idx="37">
                  <c:v>69.352594013206698</c:v>
                </c:pt>
                <c:pt idx="38">
                  <c:v>72.045527239604496</c:v>
                </c:pt>
                <c:pt idx="39">
                  <c:v>69.3583047010423</c:v>
                </c:pt>
                <c:pt idx="40">
                  <c:v>72.134980580448101</c:v>
                </c:pt>
                <c:pt idx="41">
                  <c:v>71.692417898704093</c:v>
                </c:pt>
                <c:pt idx="42">
                  <c:v>71.289621541101795</c:v>
                </c:pt>
                <c:pt idx="43">
                  <c:v>69.566214688951405</c:v>
                </c:pt>
                <c:pt idx="44">
                  <c:v>69.760429351924898</c:v>
                </c:pt>
                <c:pt idx="45">
                  <c:v>72.731380204530893</c:v>
                </c:pt>
                <c:pt idx="46">
                  <c:v>73.122012023811294</c:v>
                </c:pt>
                <c:pt idx="47">
                  <c:v>71.304602536541594</c:v>
                </c:pt>
                <c:pt idx="48">
                  <c:v>71.378572856085</c:v>
                </c:pt>
                <c:pt idx="49">
                  <c:v>71.3502839944138</c:v>
                </c:pt>
                <c:pt idx="50">
                  <c:v>71.397889392412594</c:v>
                </c:pt>
                <c:pt idx="51">
                  <c:v>69.522661982133499</c:v>
                </c:pt>
                <c:pt idx="52">
                  <c:v>72.257569814333806</c:v>
                </c:pt>
                <c:pt idx="53">
                  <c:v>70.389544941096801</c:v>
                </c:pt>
                <c:pt idx="54">
                  <c:v>71.170623348186794</c:v>
                </c:pt>
                <c:pt idx="55">
                  <c:v>72.987420550974903</c:v>
                </c:pt>
                <c:pt idx="56">
                  <c:v>70.0568254799161</c:v>
                </c:pt>
                <c:pt idx="57">
                  <c:v>72.259817927807703</c:v>
                </c:pt>
                <c:pt idx="58">
                  <c:v>72.674466547865507</c:v>
                </c:pt>
                <c:pt idx="59">
                  <c:v>72.871564176837794</c:v>
                </c:pt>
                <c:pt idx="60">
                  <c:v>71.191913478921805</c:v>
                </c:pt>
                <c:pt idx="61">
                  <c:v>70.855394025971705</c:v>
                </c:pt>
                <c:pt idx="62">
                  <c:v>71.043769620562003</c:v>
                </c:pt>
                <c:pt idx="63">
                  <c:v>69.808480549624605</c:v>
                </c:pt>
                <c:pt idx="64">
                  <c:v>71.339852110392499</c:v>
                </c:pt>
                <c:pt idx="65">
                  <c:v>73.726149429027103</c:v>
                </c:pt>
                <c:pt idx="66">
                  <c:v>70.915652666989203</c:v>
                </c:pt>
                <c:pt idx="67">
                  <c:v>71.747836262458407</c:v>
                </c:pt>
                <c:pt idx="68">
                  <c:v>74.649852034162706</c:v>
                </c:pt>
                <c:pt idx="69">
                  <c:v>73.048800392528193</c:v>
                </c:pt>
                <c:pt idx="70">
                  <c:v>71.5433374625227</c:v>
                </c:pt>
                <c:pt idx="71">
                  <c:v>71.112665917046201</c:v>
                </c:pt>
                <c:pt idx="72">
                  <c:v>66.520264247623302</c:v>
                </c:pt>
                <c:pt idx="73">
                  <c:v>73.706073618366901</c:v>
                </c:pt>
                <c:pt idx="74">
                  <c:v>72.069384319774798</c:v>
                </c:pt>
                <c:pt idx="75">
                  <c:v>71.773081046673298</c:v>
                </c:pt>
                <c:pt idx="76">
                  <c:v>74.140101758501203</c:v>
                </c:pt>
                <c:pt idx="77">
                  <c:v>74.810258402883207</c:v>
                </c:pt>
                <c:pt idx="78">
                  <c:v>68.485905144197304</c:v>
                </c:pt>
                <c:pt idx="79">
                  <c:v>71.603961575728803</c:v>
                </c:pt>
                <c:pt idx="80">
                  <c:v>75.051788990273906</c:v>
                </c:pt>
                <c:pt idx="81">
                  <c:v>71.018239950824395</c:v>
                </c:pt>
                <c:pt idx="82">
                  <c:v>68.518628861642696</c:v>
                </c:pt>
                <c:pt idx="83">
                  <c:v>72.055439483920907</c:v>
                </c:pt>
                <c:pt idx="84">
                  <c:v>70.992284767665694</c:v>
                </c:pt>
                <c:pt idx="85">
                  <c:v>69.781956766408697</c:v>
                </c:pt>
                <c:pt idx="86">
                  <c:v>74.047937359458302</c:v>
                </c:pt>
                <c:pt idx="87">
                  <c:v>70.414769702698294</c:v>
                </c:pt>
                <c:pt idx="88">
                  <c:v>70.527710797884893</c:v>
                </c:pt>
                <c:pt idx="89">
                  <c:v>74.060412294001097</c:v>
                </c:pt>
                <c:pt idx="90">
                  <c:v>71.963322533821298</c:v>
                </c:pt>
                <c:pt idx="91">
                  <c:v>67.477322765906194</c:v>
                </c:pt>
                <c:pt idx="92">
                  <c:v>67.919049947454496</c:v>
                </c:pt>
                <c:pt idx="93">
                  <c:v>72.3336037433006</c:v>
                </c:pt>
                <c:pt idx="94">
                  <c:v>72.764752124962698</c:v>
                </c:pt>
                <c:pt idx="95">
                  <c:v>70.590435706290194</c:v>
                </c:pt>
                <c:pt idx="96">
                  <c:v>72.912787966247507</c:v>
                </c:pt>
                <c:pt idx="97">
                  <c:v>70.205793847387497</c:v>
                </c:pt>
                <c:pt idx="98">
                  <c:v>68.929518003601103</c:v>
                </c:pt>
                <c:pt idx="99">
                  <c:v>72.362595171041704</c:v>
                </c:pt>
                <c:pt idx="100">
                  <c:v>68.887506612575507</c:v>
                </c:pt>
                <c:pt idx="101">
                  <c:v>71.933866704819195</c:v>
                </c:pt>
                <c:pt idx="102">
                  <c:v>69.240973077225803</c:v>
                </c:pt>
                <c:pt idx="103">
                  <c:v>72.113833872231098</c:v>
                </c:pt>
                <c:pt idx="104">
                  <c:v>71.739801719592194</c:v>
                </c:pt>
                <c:pt idx="105">
                  <c:v>71.598464979030993</c:v>
                </c:pt>
                <c:pt idx="106">
                  <c:v>70.994818323999496</c:v>
                </c:pt>
                <c:pt idx="107">
                  <c:v>70.929577309029995</c:v>
                </c:pt>
                <c:pt idx="108">
                  <c:v>73.405878695369694</c:v>
                </c:pt>
                <c:pt idx="109">
                  <c:v>71.139055311826496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942-4067-9426-F5789FB8B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02592"/>
        <c:axId val="558707688"/>
        <c:extLst xmlns:c16r2="http://schemas.microsoft.com/office/drawing/2015/06/chart"/>
      </c:scatterChart>
      <c:valAx>
        <c:axId val="558702592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07688"/>
        <c:crosses val="autoZero"/>
        <c:crossBetween val="midCat"/>
      </c:valAx>
      <c:valAx>
        <c:axId val="558707688"/>
        <c:scaling>
          <c:orientation val="minMax"/>
          <c:max val="12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483657</xdr:colOff>
      <xdr:row>22</xdr:row>
      <xdr:rowOff>174625</xdr:rowOff>
    </xdr:from>
    <xdr:to>
      <xdr:col>25</xdr:col>
      <xdr:colOff>314324</xdr:colOff>
      <xdr:row>55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D865E44-B30F-4BA6-938D-53C1B989F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9"/>
  <sheetViews>
    <sheetView tabSelected="1" topLeftCell="A10" zoomScale="80" zoomScaleNormal="80" workbookViewId="0">
      <selection activeCell="B21" sqref="B21"/>
    </sheetView>
  </sheetViews>
  <sheetFormatPr defaultRowHeight="14.4" x14ac:dyDescent="0.3"/>
  <sheetData>
    <row r="1" spans="1:11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</row>
    <row r="2" spans="1:111" x14ac:dyDescent="0.3">
      <c r="A2">
        <v>5</v>
      </c>
      <c r="B2">
        <v>54.266897100221101</v>
      </c>
      <c r="C2">
        <v>46.853013222660799</v>
      </c>
      <c r="D2">
        <v>85.234793012748398</v>
      </c>
      <c r="E2">
        <v>72.965069657909893</v>
      </c>
      <c r="F2">
        <v>73.134573421789298</v>
      </c>
      <c r="G2">
        <v>64.635685335876701</v>
      </c>
      <c r="H2">
        <v>46.5128374841998</v>
      </c>
      <c r="I2">
        <v>64.576748599854298</v>
      </c>
      <c r="J2">
        <v>59.629933941559699</v>
      </c>
      <c r="K2">
        <v>90.652553074545807</v>
      </c>
      <c r="L2">
        <v>65.582885901134901</v>
      </c>
      <c r="M2">
        <v>42.990387237180997</v>
      </c>
      <c r="N2">
        <v>71.368553497286001</v>
      </c>
      <c r="O2">
        <v>67.904961061626395</v>
      </c>
      <c r="P2">
        <v>57.340965017067802</v>
      </c>
      <c r="Q2">
        <v>78.036514969049406</v>
      </c>
      <c r="R2">
        <v>81.648463179623505</v>
      </c>
      <c r="S2">
        <v>64.833133243067294</v>
      </c>
      <c r="T2">
        <v>50.164218426740597</v>
      </c>
      <c r="U2">
        <v>60.3350998013888</v>
      </c>
      <c r="V2">
        <v>56.7988805395483</v>
      </c>
      <c r="W2">
        <v>101.940611663724</v>
      </c>
      <c r="X2">
        <v>62.753203267807898</v>
      </c>
      <c r="Y2">
        <v>48.175005149226202</v>
      </c>
      <c r="Z2">
        <v>65.713740691225198</v>
      </c>
      <c r="AA2">
        <v>79.357452554933403</v>
      </c>
      <c r="AB2">
        <v>74.473431436326194</v>
      </c>
      <c r="AC2">
        <v>40.043277098900298</v>
      </c>
      <c r="AD2">
        <v>108.59535919176101</v>
      </c>
      <c r="AE2">
        <v>50.946353225601101</v>
      </c>
      <c r="AF2">
        <v>72.613139359400506</v>
      </c>
      <c r="AG2">
        <v>58.078903811047802</v>
      </c>
      <c r="AH2">
        <v>68.602737730197802</v>
      </c>
      <c r="AI2">
        <v>79.420607258045706</v>
      </c>
      <c r="AJ2">
        <v>65.186733779378798</v>
      </c>
      <c r="AK2">
        <v>69.743619601981095</v>
      </c>
      <c r="AL2">
        <v>76.320970267268706</v>
      </c>
      <c r="AM2">
        <v>81.306764299839003</v>
      </c>
      <c r="AN2">
        <v>67.789898360049705</v>
      </c>
      <c r="AO2">
        <v>71.4890732800731</v>
      </c>
      <c r="AP2">
        <v>85.156573130866505</v>
      </c>
      <c r="AQ2">
        <v>52.7998134150155</v>
      </c>
      <c r="AR2">
        <v>70.578317714975199</v>
      </c>
      <c r="AS2">
        <v>56.757300163177597</v>
      </c>
      <c r="AT2">
        <v>51.996790082719798</v>
      </c>
      <c r="AU2">
        <v>41.7231219358044</v>
      </c>
      <c r="AV2">
        <v>62.7469170282017</v>
      </c>
      <c r="AW2">
        <v>85.608991448496198</v>
      </c>
      <c r="AX2">
        <v>82.871361930515803</v>
      </c>
      <c r="AY2">
        <v>114.35131297580899</v>
      </c>
      <c r="AZ2">
        <v>74.637045490429699</v>
      </c>
      <c r="BA2">
        <v>88.200123024224993</v>
      </c>
      <c r="BB2">
        <v>107.719494872254</v>
      </c>
      <c r="BC2">
        <v>49.618827854847702</v>
      </c>
      <c r="BD2">
        <v>75.085489195164399</v>
      </c>
      <c r="BE2">
        <v>57.258024638127203</v>
      </c>
      <c r="BF2">
        <v>70.735496464772396</v>
      </c>
      <c r="BG2">
        <v>93.439061655064904</v>
      </c>
      <c r="BH2">
        <v>68.415251374554003</v>
      </c>
      <c r="BI2">
        <v>63.4524725313997</v>
      </c>
      <c r="BJ2">
        <v>58.841974499613698</v>
      </c>
      <c r="BK2">
        <v>70.828085997520702</v>
      </c>
      <c r="BL2">
        <v>84.143400943533706</v>
      </c>
      <c r="BM2">
        <v>58.041689935125902</v>
      </c>
      <c r="BN2">
        <v>79.103506436267693</v>
      </c>
      <c r="BO2">
        <v>96.053798485109894</v>
      </c>
      <c r="BP2">
        <v>46.055904960539898</v>
      </c>
      <c r="BQ2">
        <v>79.582749059529903</v>
      </c>
      <c r="BR2">
        <v>55.095485271051899</v>
      </c>
      <c r="BS2">
        <v>44.393728681807303</v>
      </c>
      <c r="BT2">
        <v>71.576133444303096</v>
      </c>
      <c r="BU2">
        <v>82.162796752969697</v>
      </c>
      <c r="BV2">
        <v>82.544009499742799</v>
      </c>
      <c r="BW2">
        <v>72.363483543233798</v>
      </c>
      <c r="BX2">
        <v>50.634113626771203</v>
      </c>
      <c r="BY2">
        <v>66.657209211104899</v>
      </c>
      <c r="BZ2">
        <v>80.950330989933803</v>
      </c>
      <c r="CA2">
        <v>56.721153666331702</v>
      </c>
      <c r="CB2">
        <v>67.8319477581434</v>
      </c>
      <c r="CC2">
        <v>100.43752246774601</v>
      </c>
      <c r="CD2">
        <v>67.142369854902398</v>
      </c>
      <c r="CE2">
        <v>66.443792063667701</v>
      </c>
      <c r="CF2">
        <v>79.020310008555697</v>
      </c>
      <c r="CG2">
        <v>70.121940538814698</v>
      </c>
      <c r="CH2">
        <v>61.706859663566199</v>
      </c>
      <c r="CI2">
        <v>83.514498059751801</v>
      </c>
      <c r="CJ2">
        <v>116.013641374337</v>
      </c>
      <c r="CK2">
        <v>65.230301723242405</v>
      </c>
      <c r="CL2">
        <v>35.074593965605899</v>
      </c>
      <c r="CM2">
        <v>88.862671118167398</v>
      </c>
      <c r="CN2">
        <v>83.579279996628102</v>
      </c>
      <c r="CO2">
        <v>53.602283179678501</v>
      </c>
      <c r="CP2">
        <v>92.009203903147096</v>
      </c>
      <c r="CQ2">
        <v>84.145442653945494</v>
      </c>
      <c r="CR2">
        <v>64.963469965663194</v>
      </c>
      <c r="CS2">
        <v>53.689402345610503</v>
      </c>
      <c r="CT2">
        <v>91.214325898607299</v>
      </c>
      <c r="CU2">
        <v>69.0741533006548</v>
      </c>
      <c r="CV2">
        <v>52.454377250874799</v>
      </c>
      <c r="CW2">
        <v>64.747095351038496</v>
      </c>
      <c r="CX2">
        <v>78.763756022735294</v>
      </c>
      <c r="CY2">
        <v>81.075677184887795</v>
      </c>
      <c r="CZ2">
        <v>58.942606692608798</v>
      </c>
      <c r="DA2">
        <v>67.308959649455005</v>
      </c>
      <c r="DB2">
        <v>81.015811810522294</v>
      </c>
      <c r="DC2">
        <v>56.3178329912541</v>
      </c>
      <c r="DD2">
        <v>48.318466205380702</v>
      </c>
      <c r="DE2">
        <v>85.775247570105606</v>
      </c>
      <c r="DF2">
        <v>97.943663886196603</v>
      </c>
      <c r="DG2">
        <v>73.463786512066505</v>
      </c>
    </row>
    <row r="3" spans="1:111" x14ac:dyDescent="0.3">
      <c r="A3">
        <v>10</v>
      </c>
      <c r="B3">
        <v>63.667118017113197</v>
      </c>
      <c r="C3">
        <v>56.993779823708998</v>
      </c>
      <c r="D3">
        <v>80.750245961656802</v>
      </c>
      <c r="E3">
        <v>60.132179050938703</v>
      </c>
      <c r="F3">
        <v>76.749058741945902</v>
      </c>
      <c r="G3">
        <v>79.014979477618695</v>
      </c>
      <c r="H3">
        <v>79.154237297977204</v>
      </c>
      <c r="I3">
        <v>73.079083309406002</v>
      </c>
      <c r="J3">
        <v>93.233683789330996</v>
      </c>
      <c r="K3">
        <v>69.527180054471401</v>
      </c>
      <c r="L3">
        <v>63.337268879108201</v>
      </c>
      <c r="M3">
        <v>70.371577052765105</v>
      </c>
      <c r="N3">
        <v>77.277377033823996</v>
      </c>
      <c r="O3">
        <v>83.672510157835006</v>
      </c>
      <c r="P3">
        <v>44.433355457857097</v>
      </c>
      <c r="Q3">
        <v>68.029788090793801</v>
      </c>
      <c r="R3">
        <v>93.996165823235998</v>
      </c>
      <c r="S3">
        <v>69.939590393610899</v>
      </c>
      <c r="T3">
        <v>79.239713773555906</v>
      </c>
      <c r="U3">
        <v>77.857821414212296</v>
      </c>
      <c r="V3">
        <v>73.819189038841301</v>
      </c>
      <c r="W3">
        <v>60.089164930227497</v>
      </c>
      <c r="X3">
        <v>47.028712843208503</v>
      </c>
      <c r="Y3">
        <v>78.424809911974705</v>
      </c>
      <c r="Z3">
        <v>64.696089087291796</v>
      </c>
      <c r="AA3">
        <v>71.537181851446903</v>
      </c>
      <c r="AB3">
        <v>66.127607303694305</v>
      </c>
      <c r="AC3">
        <v>66.302384108227699</v>
      </c>
      <c r="AD3">
        <v>62.362466339125</v>
      </c>
      <c r="AE3">
        <v>88.123961526373705</v>
      </c>
      <c r="AF3">
        <v>74.982879232882695</v>
      </c>
      <c r="AG3">
        <v>88.994750602896801</v>
      </c>
      <c r="AH3">
        <v>82.221283182305896</v>
      </c>
      <c r="AI3">
        <v>57.345461758551799</v>
      </c>
      <c r="AJ3">
        <v>81.423226547975602</v>
      </c>
      <c r="AK3">
        <v>69.137041956949602</v>
      </c>
      <c r="AL3">
        <v>65.312108352224101</v>
      </c>
      <c r="AM3">
        <v>70.497405683764697</v>
      </c>
      <c r="AN3">
        <v>68.465632728071597</v>
      </c>
      <c r="AO3">
        <v>54.682186191270198</v>
      </c>
      <c r="AP3">
        <v>77.964239415338696</v>
      </c>
      <c r="AQ3">
        <v>87.9278260935464</v>
      </c>
      <c r="AR3">
        <v>68.876004797570005</v>
      </c>
      <c r="AS3">
        <v>71.542583755002994</v>
      </c>
      <c r="AT3">
        <v>64.881080905680705</v>
      </c>
      <c r="AU3">
        <v>61.4366635105198</v>
      </c>
      <c r="AV3">
        <v>64.139860461143499</v>
      </c>
      <c r="AW3">
        <v>69.785810372284203</v>
      </c>
      <c r="AX3">
        <v>80.6757676958009</v>
      </c>
      <c r="AY3">
        <v>69.195031410151799</v>
      </c>
      <c r="AZ3">
        <v>89.444874049558294</v>
      </c>
      <c r="BA3">
        <v>84.710754695344704</v>
      </c>
      <c r="BB3">
        <v>66.607038286852998</v>
      </c>
      <c r="BC3">
        <v>91.677115972170299</v>
      </c>
      <c r="BD3">
        <v>70.387471384063701</v>
      </c>
      <c r="BE3">
        <v>79.244596229871405</v>
      </c>
      <c r="BF3">
        <v>70.914900751761095</v>
      </c>
      <c r="BG3">
        <v>59.505588369342497</v>
      </c>
      <c r="BH3">
        <v>67.025275059646702</v>
      </c>
      <c r="BI3">
        <v>64.530103128039002</v>
      </c>
      <c r="BJ3">
        <v>66.639665833569396</v>
      </c>
      <c r="BK3">
        <v>63.252744476381103</v>
      </c>
      <c r="BL3">
        <v>86.652421957083206</v>
      </c>
      <c r="BM3">
        <v>70.152184732338</v>
      </c>
      <c r="BN3">
        <v>64.540253674727197</v>
      </c>
      <c r="BO3">
        <v>45.702003248064898</v>
      </c>
      <c r="BP3">
        <v>85.402234671076897</v>
      </c>
      <c r="BQ3">
        <v>71.793020377230903</v>
      </c>
      <c r="BR3">
        <v>55.804294658923702</v>
      </c>
      <c r="BS3">
        <v>59.3405675099173</v>
      </c>
      <c r="BT3">
        <v>74.6946700879258</v>
      </c>
      <c r="BU3">
        <v>65.728626338626896</v>
      </c>
      <c r="BV3">
        <v>73.049185369758703</v>
      </c>
      <c r="BW3">
        <v>69.211930660387097</v>
      </c>
      <c r="BX3">
        <v>55.139984953520802</v>
      </c>
      <c r="BY3">
        <v>74.122156689858301</v>
      </c>
      <c r="BZ3">
        <v>104.562291975619</v>
      </c>
      <c r="CA3">
        <v>54.6139071849746</v>
      </c>
      <c r="CB3">
        <v>68.545206824076104</v>
      </c>
      <c r="CC3">
        <v>74.398640297010701</v>
      </c>
      <c r="CD3">
        <v>87.309209303306005</v>
      </c>
      <c r="CE3">
        <v>91.870822299636401</v>
      </c>
      <c r="CF3">
        <v>66.761589869911006</v>
      </c>
      <c r="CG3">
        <v>87.346547419446594</v>
      </c>
      <c r="CH3">
        <v>82.102808471911104</v>
      </c>
      <c r="CI3">
        <v>69.136799727011393</v>
      </c>
      <c r="CJ3">
        <v>60.687553983590803</v>
      </c>
      <c r="CK3">
        <v>72.301965939861304</v>
      </c>
      <c r="CL3">
        <v>83.637397726668397</v>
      </c>
      <c r="CM3">
        <v>64.672073245649599</v>
      </c>
      <c r="CN3">
        <v>90.143379599519506</v>
      </c>
      <c r="CO3">
        <v>69.398269355325695</v>
      </c>
      <c r="CP3">
        <v>70.222719752473907</v>
      </c>
      <c r="CQ3">
        <v>92.492910216478194</v>
      </c>
      <c r="CR3">
        <v>46.492383689603201</v>
      </c>
      <c r="CS3">
        <v>57.362616105753901</v>
      </c>
      <c r="CT3">
        <v>83.614000485810706</v>
      </c>
      <c r="CU3">
        <v>71.611215228029906</v>
      </c>
      <c r="CV3">
        <v>78.658537189039393</v>
      </c>
      <c r="CW3">
        <v>65.245641888758797</v>
      </c>
      <c r="CX3">
        <v>89.313470255070399</v>
      </c>
      <c r="CY3">
        <v>100.286068534607</v>
      </c>
      <c r="CZ3">
        <v>85.853680955539502</v>
      </c>
      <c r="DA3">
        <v>94.106151527006602</v>
      </c>
      <c r="DB3">
        <v>75.7904234964479</v>
      </c>
      <c r="DC3">
        <v>72.641205486299299</v>
      </c>
      <c r="DD3">
        <v>80.122377722923503</v>
      </c>
      <c r="DE3">
        <v>77.956123140420701</v>
      </c>
      <c r="DF3">
        <v>48.603191209958602</v>
      </c>
      <c r="DG3">
        <v>69.611242201935497</v>
      </c>
    </row>
    <row r="4" spans="1:111" x14ac:dyDescent="0.3">
      <c r="A4">
        <v>30</v>
      </c>
      <c r="B4">
        <v>78.008622299565701</v>
      </c>
      <c r="C4">
        <v>67.758722769492707</v>
      </c>
      <c r="D4">
        <v>79.601513752636293</v>
      </c>
      <c r="E4">
        <v>82.904938709788695</v>
      </c>
      <c r="F4">
        <v>71.724960716782206</v>
      </c>
      <c r="G4">
        <v>74.917972199968105</v>
      </c>
      <c r="H4">
        <v>80.3802198451652</v>
      </c>
      <c r="I4">
        <v>71.183624250966602</v>
      </c>
      <c r="J4">
        <v>77.259425326715501</v>
      </c>
      <c r="K4">
        <v>80.527371261407396</v>
      </c>
      <c r="L4">
        <v>72.558571086964307</v>
      </c>
      <c r="M4">
        <v>61.771128374138897</v>
      </c>
      <c r="N4">
        <v>65.264602146638595</v>
      </c>
      <c r="O4">
        <v>70.950522211151807</v>
      </c>
      <c r="P4">
        <v>69.198891099491306</v>
      </c>
      <c r="Q4">
        <v>80.961150075356798</v>
      </c>
      <c r="R4">
        <v>52.807651222555698</v>
      </c>
      <c r="S4">
        <v>71.255418445440299</v>
      </c>
      <c r="T4">
        <v>68.355844890543807</v>
      </c>
      <c r="U4">
        <v>70.8262695719324</v>
      </c>
      <c r="V4">
        <v>82.287431699249098</v>
      </c>
      <c r="W4">
        <v>80.026720820463098</v>
      </c>
      <c r="X4">
        <v>72.447987611563406</v>
      </c>
      <c r="Y4">
        <v>80.257225052178697</v>
      </c>
      <c r="Z4">
        <v>67.739592450101199</v>
      </c>
      <c r="AA4">
        <v>77.121142580186699</v>
      </c>
      <c r="AB4">
        <v>72.812972860860199</v>
      </c>
      <c r="AC4">
        <v>69.601479574441697</v>
      </c>
      <c r="AD4">
        <v>62.335000769955798</v>
      </c>
      <c r="AE4">
        <v>73.304856405252707</v>
      </c>
      <c r="AF4">
        <v>75.616760788641599</v>
      </c>
      <c r="AG4">
        <v>64.940730606847097</v>
      </c>
      <c r="AH4">
        <v>77.488592944232707</v>
      </c>
      <c r="AI4">
        <v>70.263776095271595</v>
      </c>
      <c r="AJ4">
        <v>75.466730211276598</v>
      </c>
      <c r="AK4">
        <v>77.342226166958596</v>
      </c>
      <c r="AL4">
        <v>61.1372585711851</v>
      </c>
      <c r="AM4">
        <v>76.861858996809701</v>
      </c>
      <c r="AN4">
        <v>68.741183482795506</v>
      </c>
      <c r="AO4">
        <v>62.784961323193201</v>
      </c>
      <c r="AP4">
        <v>63.8501225771248</v>
      </c>
      <c r="AQ4">
        <v>75.267536211719403</v>
      </c>
      <c r="AR4">
        <v>67.159824308577498</v>
      </c>
      <c r="AS4">
        <v>68.945800244806406</v>
      </c>
      <c r="AT4">
        <v>70.047827271957502</v>
      </c>
      <c r="AU4">
        <v>79.323830313030399</v>
      </c>
      <c r="AV4">
        <v>76.674319786426395</v>
      </c>
      <c r="AW4">
        <v>70.839211831152596</v>
      </c>
      <c r="AX4">
        <v>73.703432093310695</v>
      </c>
      <c r="AY4">
        <v>69.527805187624097</v>
      </c>
      <c r="AZ4">
        <v>74.613887314441499</v>
      </c>
      <c r="BA4">
        <v>69.236757212752906</v>
      </c>
      <c r="BB4">
        <v>81.814336073879701</v>
      </c>
      <c r="BC4">
        <v>65.841396416529605</v>
      </c>
      <c r="BD4">
        <v>67.507221443363505</v>
      </c>
      <c r="BE4">
        <v>64.384453358149401</v>
      </c>
      <c r="BF4">
        <v>64.501509536181302</v>
      </c>
      <c r="BG4">
        <v>64.494447421889305</v>
      </c>
      <c r="BH4">
        <v>79.452894722469296</v>
      </c>
      <c r="BI4">
        <v>77.238910616990907</v>
      </c>
      <c r="BJ4">
        <v>66.679634562158299</v>
      </c>
      <c r="BK4">
        <v>68.329410255048899</v>
      </c>
      <c r="BL4">
        <v>71.890768814966407</v>
      </c>
      <c r="BM4">
        <v>75.077723274926498</v>
      </c>
      <c r="BN4">
        <v>60.973053992663402</v>
      </c>
      <c r="BO4">
        <v>68.396897376902402</v>
      </c>
      <c r="BP4">
        <v>72.580598846426</v>
      </c>
      <c r="BQ4">
        <v>66.308886864319106</v>
      </c>
      <c r="BR4">
        <v>67.141874815488805</v>
      </c>
      <c r="BS4">
        <v>69.932071591547697</v>
      </c>
      <c r="BT4">
        <v>69.9233901626733</v>
      </c>
      <c r="BU4">
        <v>73.451239986733299</v>
      </c>
      <c r="BV4">
        <v>66.725348094094699</v>
      </c>
      <c r="BW4">
        <v>65.604225050959002</v>
      </c>
      <c r="BX4">
        <v>80.893157620562903</v>
      </c>
      <c r="BY4">
        <v>70.6018880023218</v>
      </c>
      <c r="BZ4">
        <v>69.409804046708103</v>
      </c>
      <c r="CA4">
        <v>74.855812611121095</v>
      </c>
      <c r="CB4">
        <v>72.937093289179202</v>
      </c>
      <c r="CC4">
        <v>78.537568243209705</v>
      </c>
      <c r="CD4">
        <v>73.507605675087405</v>
      </c>
      <c r="CE4">
        <v>63.564658388343503</v>
      </c>
      <c r="CF4">
        <v>63.354807541821799</v>
      </c>
      <c r="CG4">
        <v>78.015156657374206</v>
      </c>
      <c r="CH4">
        <v>72.417639135106597</v>
      </c>
      <c r="CI4">
        <v>64.396997220089006</v>
      </c>
      <c r="CJ4">
        <v>66.211931782682598</v>
      </c>
      <c r="CK4">
        <v>73.279821264504207</v>
      </c>
      <c r="CL4">
        <v>67.251265614685806</v>
      </c>
      <c r="CM4">
        <v>71.083170960578997</v>
      </c>
      <c r="CN4">
        <v>66.189142264615398</v>
      </c>
      <c r="CO4">
        <v>66.177343948206897</v>
      </c>
      <c r="CP4">
        <v>72.462065176392599</v>
      </c>
      <c r="CQ4">
        <v>70.036208742400405</v>
      </c>
      <c r="CR4">
        <v>65.727329530293204</v>
      </c>
      <c r="CS4">
        <v>71.7724075191704</v>
      </c>
      <c r="CT4">
        <v>81.056604397449206</v>
      </c>
      <c r="CU4">
        <v>67.956288531712104</v>
      </c>
      <c r="CV4">
        <v>76.460187364788197</v>
      </c>
      <c r="CW4">
        <v>55.367090858535498</v>
      </c>
      <c r="CX4">
        <v>70.684666493119707</v>
      </c>
      <c r="CY4">
        <v>71.116407697623302</v>
      </c>
      <c r="CZ4">
        <v>69.835907295357302</v>
      </c>
      <c r="DA4">
        <v>57.458885462158598</v>
      </c>
      <c r="DB4">
        <v>71.474146514416802</v>
      </c>
      <c r="DC4">
        <v>74.962171763756402</v>
      </c>
      <c r="DD4">
        <v>59.962653296865902</v>
      </c>
      <c r="DE4">
        <v>65.600520394675399</v>
      </c>
      <c r="DF4">
        <v>70.359478316912103</v>
      </c>
      <c r="DG4">
        <v>69.689205168410595</v>
      </c>
    </row>
    <row r="5" spans="1:111" x14ac:dyDescent="0.3">
      <c r="A5">
        <v>50</v>
      </c>
      <c r="B5">
        <v>71.679373056647606</v>
      </c>
      <c r="C5">
        <v>79.8424155770482</v>
      </c>
      <c r="D5">
        <v>74.519150763823902</v>
      </c>
      <c r="E5">
        <v>68.342034640414695</v>
      </c>
      <c r="F5">
        <v>69.418684874419597</v>
      </c>
      <c r="G5">
        <v>65.509452309225793</v>
      </c>
      <c r="H5">
        <v>78.227680654037499</v>
      </c>
      <c r="I5">
        <v>71.106468028794694</v>
      </c>
      <c r="J5">
        <v>66.292143314981303</v>
      </c>
      <c r="K5">
        <v>77.826032507618095</v>
      </c>
      <c r="L5">
        <v>68.493290742295201</v>
      </c>
      <c r="M5">
        <v>72.036298706695504</v>
      </c>
      <c r="N5">
        <v>74.552332654427701</v>
      </c>
      <c r="O5">
        <v>69.910499880966896</v>
      </c>
      <c r="P5">
        <v>67.204686369961294</v>
      </c>
      <c r="Q5">
        <v>84.558980403844203</v>
      </c>
      <c r="R5">
        <v>72.832448464160194</v>
      </c>
      <c r="S5">
        <v>70.142677382216505</v>
      </c>
      <c r="T5">
        <v>71.564516895913599</v>
      </c>
      <c r="U5">
        <v>75.446159726685295</v>
      </c>
      <c r="V5">
        <v>80.080109947030607</v>
      </c>
      <c r="W5">
        <v>62.351268009226096</v>
      </c>
      <c r="X5">
        <v>70.842481283397404</v>
      </c>
      <c r="Y5">
        <v>72.846443622047403</v>
      </c>
      <c r="Z5">
        <v>73.699505977865996</v>
      </c>
      <c r="AA5">
        <v>76.678419296634502</v>
      </c>
      <c r="AB5">
        <v>73.932368868545097</v>
      </c>
      <c r="AC5">
        <v>68.755646393032606</v>
      </c>
      <c r="AD5">
        <v>63.455034819160801</v>
      </c>
      <c r="AE5">
        <v>74.700781949689201</v>
      </c>
      <c r="AF5">
        <v>74.2884983553827</v>
      </c>
      <c r="AG5">
        <v>63.948578138074097</v>
      </c>
      <c r="AH5">
        <v>72.520893172311204</v>
      </c>
      <c r="AI5">
        <v>64.718553586002301</v>
      </c>
      <c r="AJ5">
        <v>66.576913163448097</v>
      </c>
      <c r="AK5">
        <v>71.334979549049194</v>
      </c>
      <c r="AL5">
        <v>80.247395687631297</v>
      </c>
      <c r="AM5">
        <v>76.998310741767497</v>
      </c>
      <c r="AN5">
        <v>80.562493098659701</v>
      </c>
      <c r="AO5">
        <v>80.357550812411603</v>
      </c>
      <c r="AP5">
        <v>76.250445404263601</v>
      </c>
      <c r="AQ5">
        <v>78.401627929251603</v>
      </c>
      <c r="AR5">
        <v>74.026766843009895</v>
      </c>
      <c r="AS5">
        <v>78.321141688824397</v>
      </c>
      <c r="AT5">
        <v>82.584444690568105</v>
      </c>
      <c r="AU5">
        <v>76.8155388009192</v>
      </c>
      <c r="AV5">
        <v>63.948048546983401</v>
      </c>
      <c r="AW5">
        <v>68.119604929205295</v>
      </c>
      <c r="AX5">
        <v>69.479222354730695</v>
      </c>
      <c r="AY5">
        <v>68.776798573239205</v>
      </c>
      <c r="AZ5">
        <v>69.946982576683794</v>
      </c>
      <c r="BA5">
        <v>70.129296999462397</v>
      </c>
      <c r="BB5">
        <v>68.277705059980605</v>
      </c>
      <c r="BC5">
        <v>70.536284758820599</v>
      </c>
      <c r="BD5">
        <v>78.686987609617702</v>
      </c>
      <c r="BE5">
        <v>73.205167487631698</v>
      </c>
      <c r="BF5">
        <v>66.981211677604904</v>
      </c>
      <c r="BG5">
        <v>71.418587317356199</v>
      </c>
      <c r="BH5">
        <v>75.019354293638003</v>
      </c>
      <c r="BI5">
        <v>74.459434965503306</v>
      </c>
      <c r="BJ5">
        <v>73.577941219944407</v>
      </c>
      <c r="BK5">
        <v>64.712430766992</v>
      </c>
      <c r="BL5">
        <v>71.924127199305005</v>
      </c>
      <c r="BM5">
        <v>63.294557969622403</v>
      </c>
      <c r="BN5">
        <v>69.018421875595095</v>
      </c>
      <c r="BO5">
        <v>70.963764610373204</v>
      </c>
      <c r="BP5">
        <v>67.985966862329093</v>
      </c>
      <c r="BQ5">
        <v>68.443740735398507</v>
      </c>
      <c r="BR5">
        <v>69.651895428134694</v>
      </c>
      <c r="BS5">
        <v>69.454617499050102</v>
      </c>
      <c r="BT5">
        <v>78.542198034720997</v>
      </c>
      <c r="BU5">
        <v>69.142062389506705</v>
      </c>
      <c r="BV5">
        <v>72.047037507064005</v>
      </c>
      <c r="BW5">
        <v>67.200014865447201</v>
      </c>
      <c r="BX5">
        <v>74.192304254584897</v>
      </c>
      <c r="BY5">
        <v>70.633055536073002</v>
      </c>
      <c r="BZ5">
        <v>73.797205178302505</v>
      </c>
      <c r="CA5">
        <v>75.576319345588104</v>
      </c>
      <c r="CB5">
        <v>73.455908357261293</v>
      </c>
      <c r="CC5">
        <v>76.466010962149994</v>
      </c>
      <c r="CD5">
        <v>76.609418160176105</v>
      </c>
      <c r="CE5">
        <v>77.570063966898402</v>
      </c>
      <c r="CF5">
        <v>71.028772106195703</v>
      </c>
      <c r="CG5">
        <v>67.522708489234901</v>
      </c>
      <c r="CH5">
        <v>80.596443191221198</v>
      </c>
      <c r="CI5">
        <v>76.815926984239795</v>
      </c>
      <c r="CJ5">
        <v>70.697318359287607</v>
      </c>
      <c r="CK5">
        <v>67.445901087952194</v>
      </c>
      <c r="CL5">
        <v>69.779351190158295</v>
      </c>
      <c r="CM5">
        <v>67.647950618130395</v>
      </c>
      <c r="CN5">
        <v>72.469414420357197</v>
      </c>
      <c r="CO5">
        <v>74.668171870052703</v>
      </c>
      <c r="CP5">
        <v>65.5900777218272</v>
      </c>
      <c r="CQ5">
        <v>70.808658426033702</v>
      </c>
      <c r="CR5">
        <v>68.371185351331505</v>
      </c>
      <c r="CS5">
        <v>70.468022186675</v>
      </c>
      <c r="CT5">
        <v>65.525177706180898</v>
      </c>
      <c r="CU5">
        <v>69.704797369783094</v>
      </c>
      <c r="CV5">
        <v>72.677081152083503</v>
      </c>
      <c r="CW5">
        <v>71.051467748574396</v>
      </c>
      <c r="CX5">
        <v>69.318251041463498</v>
      </c>
      <c r="CY5">
        <v>66.534912532222506</v>
      </c>
      <c r="CZ5">
        <v>69.603072016165697</v>
      </c>
      <c r="DA5">
        <v>70.685319414449495</v>
      </c>
      <c r="DB5">
        <v>75.894807429266393</v>
      </c>
      <c r="DC5">
        <v>64.800276424584695</v>
      </c>
      <c r="DD5">
        <v>70.384116529725205</v>
      </c>
      <c r="DE5">
        <v>69.887512059909994</v>
      </c>
      <c r="DF5">
        <v>70.613175618016697</v>
      </c>
      <c r="DG5">
        <v>62.800944525347397</v>
      </c>
    </row>
    <row r="6" spans="1:111" x14ac:dyDescent="0.3">
      <c r="A6">
        <v>100</v>
      </c>
      <c r="B6">
        <v>75.104864033185095</v>
      </c>
      <c r="C6">
        <v>70.020617025195406</v>
      </c>
      <c r="D6">
        <v>76.871868027928002</v>
      </c>
      <c r="E6">
        <v>68.118169963273402</v>
      </c>
      <c r="F6">
        <v>70.086527336398404</v>
      </c>
      <c r="G6">
        <v>69.025924284575296</v>
      </c>
      <c r="H6">
        <v>72.197492298133596</v>
      </c>
      <c r="I6">
        <v>74.223605881831702</v>
      </c>
      <c r="J6">
        <v>74.559569260334996</v>
      </c>
      <c r="K6">
        <v>72.211804997643299</v>
      </c>
      <c r="L6">
        <v>68.820202864445804</v>
      </c>
      <c r="M6">
        <v>63.547250520309603</v>
      </c>
      <c r="N6">
        <v>73.060674223147302</v>
      </c>
      <c r="O6">
        <v>71.6466077771382</v>
      </c>
      <c r="P6">
        <v>70.389511488599396</v>
      </c>
      <c r="Q6">
        <v>71.406813872263001</v>
      </c>
      <c r="R6">
        <v>63.410857335268901</v>
      </c>
      <c r="S6">
        <v>74.2472343148318</v>
      </c>
      <c r="T6">
        <v>68.297608829066803</v>
      </c>
      <c r="U6">
        <v>75.412716979714503</v>
      </c>
      <c r="V6">
        <v>69.521871172766097</v>
      </c>
      <c r="W6">
        <v>74.092199008924297</v>
      </c>
      <c r="X6">
        <v>72.653238080391404</v>
      </c>
      <c r="Y6">
        <v>71.765446011317806</v>
      </c>
      <c r="Z6">
        <v>69.885258106160094</v>
      </c>
      <c r="AA6">
        <v>74.779337683924894</v>
      </c>
      <c r="AB6">
        <v>77.996373072781907</v>
      </c>
      <c r="AC6">
        <v>70.2973924086686</v>
      </c>
      <c r="AD6">
        <v>78.557283994975606</v>
      </c>
      <c r="AE6">
        <v>77.806942390083904</v>
      </c>
      <c r="AF6">
        <v>64.286821865941107</v>
      </c>
      <c r="AG6">
        <v>70.3225972036077</v>
      </c>
      <c r="AH6">
        <v>70.337958804891699</v>
      </c>
      <c r="AI6">
        <v>72.761054453926207</v>
      </c>
      <c r="AJ6">
        <v>71.086157532970503</v>
      </c>
      <c r="AK6">
        <v>75.771702297098301</v>
      </c>
      <c r="AL6">
        <v>70.990080195416297</v>
      </c>
      <c r="AM6">
        <v>74.234991656077597</v>
      </c>
      <c r="AN6">
        <v>67.1357036571751</v>
      </c>
      <c r="AO6">
        <v>67.7452970638073</v>
      </c>
      <c r="AP6">
        <v>65.526064538783302</v>
      </c>
      <c r="AQ6">
        <v>68.148362933447203</v>
      </c>
      <c r="AR6">
        <v>67.222205685971701</v>
      </c>
      <c r="AS6">
        <v>71.024605586283698</v>
      </c>
      <c r="AT6">
        <v>70.577331981267093</v>
      </c>
      <c r="AU6">
        <v>69.666837783714996</v>
      </c>
      <c r="AV6">
        <v>73.752044530050497</v>
      </c>
      <c r="AW6">
        <v>70.450764649301703</v>
      </c>
      <c r="AX6">
        <v>76.737532655448703</v>
      </c>
      <c r="AY6">
        <v>72.787713796298107</v>
      </c>
      <c r="AZ6">
        <v>73.677069743995801</v>
      </c>
      <c r="BA6">
        <v>66.236605298938997</v>
      </c>
      <c r="BB6">
        <v>67.801770843737003</v>
      </c>
      <c r="BC6">
        <v>77.092327120339704</v>
      </c>
      <c r="BD6">
        <v>77.644003873509604</v>
      </c>
      <c r="BE6">
        <v>77.069733553664406</v>
      </c>
      <c r="BF6">
        <v>66.231094314138502</v>
      </c>
      <c r="BG6">
        <v>71.185958469229305</v>
      </c>
      <c r="BH6">
        <v>73.259607442051006</v>
      </c>
      <c r="BI6">
        <v>74.675062104127306</v>
      </c>
      <c r="BJ6">
        <v>77.785941740092497</v>
      </c>
      <c r="BK6">
        <v>78.415409013373505</v>
      </c>
      <c r="BL6">
        <v>80.0304118277583</v>
      </c>
      <c r="BM6">
        <v>71.390266524162897</v>
      </c>
      <c r="BN6">
        <v>72.165312441596896</v>
      </c>
      <c r="BO6">
        <v>73.281447522409195</v>
      </c>
      <c r="BP6">
        <v>75.4995577894245</v>
      </c>
      <c r="BQ6">
        <v>71.389111888075107</v>
      </c>
      <c r="BR6">
        <v>65.689207275826107</v>
      </c>
      <c r="BS6">
        <v>78.849412544128796</v>
      </c>
      <c r="BT6">
        <v>70.294986681235201</v>
      </c>
      <c r="BU6">
        <v>77.423553258420299</v>
      </c>
      <c r="BV6">
        <v>64.808113822837996</v>
      </c>
      <c r="BW6">
        <v>73.353670342749197</v>
      </c>
      <c r="BX6">
        <v>67.232712992919105</v>
      </c>
      <c r="BY6">
        <v>75.892638145214804</v>
      </c>
      <c r="BZ6">
        <v>67.959150004650297</v>
      </c>
      <c r="CA6">
        <v>70.526799225883195</v>
      </c>
      <c r="CB6">
        <v>75.251654258311206</v>
      </c>
      <c r="CC6">
        <v>64.939579395362003</v>
      </c>
      <c r="CD6">
        <v>71.070252757730401</v>
      </c>
      <c r="CE6">
        <v>73.682866449248294</v>
      </c>
      <c r="CF6">
        <v>71.951969877522401</v>
      </c>
      <c r="CG6">
        <v>74.163383458793803</v>
      </c>
      <c r="CH6">
        <v>74.230300273615299</v>
      </c>
      <c r="CI6">
        <v>76.663566173207897</v>
      </c>
      <c r="CJ6">
        <v>71.431480407621095</v>
      </c>
      <c r="CK6">
        <v>72.590913510660599</v>
      </c>
      <c r="CL6">
        <v>77.628167410661803</v>
      </c>
      <c r="CM6">
        <v>76.106587303404197</v>
      </c>
      <c r="CN6">
        <v>77.129985830382395</v>
      </c>
      <c r="CO6">
        <v>80.372004712789604</v>
      </c>
      <c r="CP6">
        <v>69.609467474102701</v>
      </c>
      <c r="CQ6">
        <v>74.937608215563102</v>
      </c>
      <c r="CR6">
        <v>69.484749899135394</v>
      </c>
      <c r="CS6">
        <v>73.220055654620893</v>
      </c>
      <c r="CT6">
        <v>73.244048426310201</v>
      </c>
      <c r="CU6">
        <v>71.3437490268293</v>
      </c>
      <c r="CV6">
        <v>77.076450990975701</v>
      </c>
      <c r="CW6">
        <v>71.450282586826802</v>
      </c>
      <c r="CX6">
        <v>74.026752606646895</v>
      </c>
      <c r="CY6">
        <v>76.265912699939193</v>
      </c>
      <c r="CZ6">
        <v>68.806250524434304</v>
      </c>
      <c r="DA6">
        <v>72.864866078894707</v>
      </c>
      <c r="DB6">
        <v>65.459180135963294</v>
      </c>
      <c r="DC6">
        <v>70.270569868447097</v>
      </c>
      <c r="DD6">
        <v>73.250705725734306</v>
      </c>
      <c r="DE6">
        <v>72.045345950006507</v>
      </c>
      <c r="DF6">
        <v>71.576578650635994</v>
      </c>
      <c r="DG6">
        <v>73.144959424978296</v>
      </c>
    </row>
    <row r="7" spans="1:111" x14ac:dyDescent="0.3">
      <c r="A7">
        <v>150</v>
      </c>
      <c r="B7">
        <v>67.199090930010797</v>
      </c>
      <c r="C7">
        <v>73.674666751326598</v>
      </c>
      <c r="D7">
        <v>70.569850802549794</v>
      </c>
      <c r="E7">
        <v>65.940376071915793</v>
      </c>
      <c r="F7">
        <v>73.224058733513601</v>
      </c>
      <c r="G7">
        <v>72.890529407774807</v>
      </c>
      <c r="H7">
        <v>75.082696032244698</v>
      </c>
      <c r="I7">
        <v>75.874367000423803</v>
      </c>
      <c r="J7">
        <v>73.679663147982296</v>
      </c>
      <c r="K7">
        <v>70.8317323442256</v>
      </c>
      <c r="L7">
        <v>69.323218637806306</v>
      </c>
      <c r="M7">
        <v>74.826332141315405</v>
      </c>
      <c r="N7">
        <v>73.2296473259631</v>
      </c>
      <c r="O7">
        <v>68.3292352919959</v>
      </c>
      <c r="P7">
        <v>68.413246380285401</v>
      </c>
      <c r="Q7">
        <v>73.125535973990495</v>
      </c>
      <c r="R7">
        <v>74.092555718581494</v>
      </c>
      <c r="S7">
        <v>68.756121883045793</v>
      </c>
      <c r="T7">
        <v>70.544641145926207</v>
      </c>
      <c r="U7">
        <v>69.402834075624398</v>
      </c>
      <c r="V7">
        <v>74.733833887863895</v>
      </c>
      <c r="W7">
        <v>67.688190984219702</v>
      </c>
      <c r="X7">
        <v>69.406829635004499</v>
      </c>
      <c r="Y7">
        <v>68.493299602650694</v>
      </c>
      <c r="Z7">
        <v>71.095739700580296</v>
      </c>
      <c r="AA7">
        <v>67.811893876511903</v>
      </c>
      <c r="AB7">
        <v>66.922488900261499</v>
      </c>
      <c r="AC7">
        <v>73.587672358048493</v>
      </c>
      <c r="AD7">
        <v>70.728462463958394</v>
      </c>
      <c r="AE7">
        <v>67.614742743713094</v>
      </c>
      <c r="AF7">
        <v>71.160072692561599</v>
      </c>
      <c r="AG7">
        <v>68.8683442072155</v>
      </c>
      <c r="AH7">
        <v>73.300351653063103</v>
      </c>
      <c r="AI7">
        <v>69.740202798850405</v>
      </c>
      <c r="AJ7">
        <v>71.087823997302493</v>
      </c>
      <c r="AK7">
        <v>69.9591029497238</v>
      </c>
      <c r="AL7">
        <v>68.565945951771496</v>
      </c>
      <c r="AM7">
        <v>67.158659707293907</v>
      </c>
      <c r="AN7">
        <v>69.248475602534697</v>
      </c>
      <c r="AO7">
        <v>74.366829345046497</v>
      </c>
      <c r="AP7">
        <v>69.101701948665806</v>
      </c>
      <c r="AQ7">
        <v>71.626670009336095</v>
      </c>
      <c r="AR7">
        <v>73.456096020040505</v>
      </c>
      <c r="AS7">
        <v>69.915479839547899</v>
      </c>
      <c r="AT7">
        <v>68.683028797079501</v>
      </c>
      <c r="AU7">
        <v>70.880019498815201</v>
      </c>
      <c r="AV7">
        <v>73.156635376797098</v>
      </c>
      <c r="AW7">
        <v>70.483421648242995</v>
      </c>
      <c r="AX7">
        <v>72.317934835526202</v>
      </c>
      <c r="AY7">
        <v>69.797408345471993</v>
      </c>
      <c r="AZ7">
        <v>70.001781142571204</v>
      </c>
      <c r="BA7">
        <v>69.362214530278294</v>
      </c>
      <c r="BB7">
        <v>72.004060344908595</v>
      </c>
      <c r="BC7">
        <v>75.587436488420195</v>
      </c>
      <c r="BD7">
        <v>78.775455326724696</v>
      </c>
      <c r="BE7">
        <v>66.6521698626713</v>
      </c>
      <c r="BF7">
        <v>67.309043602159306</v>
      </c>
      <c r="BG7">
        <v>68.447180197437305</v>
      </c>
      <c r="BH7">
        <v>73.536389971733001</v>
      </c>
      <c r="BI7">
        <v>73.625707870402593</v>
      </c>
      <c r="BJ7">
        <v>74.527213013507605</v>
      </c>
      <c r="BK7">
        <v>70.613900847823203</v>
      </c>
      <c r="BL7">
        <v>77.699311747098406</v>
      </c>
      <c r="BM7">
        <v>67.973704124015597</v>
      </c>
      <c r="BN7">
        <v>70.4534603564652</v>
      </c>
      <c r="BO7">
        <v>71.140669489208904</v>
      </c>
      <c r="BP7">
        <v>69.3013089308715</v>
      </c>
      <c r="BQ7">
        <v>70.501554360970701</v>
      </c>
      <c r="BR7">
        <v>70.541078897986594</v>
      </c>
      <c r="BS7">
        <v>75.940461164849594</v>
      </c>
      <c r="BT7">
        <v>72.725309151977797</v>
      </c>
      <c r="BU7">
        <v>73.788507831581896</v>
      </c>
      <c r="BV7">
        <v>69.863260200518098</v>
      </c>
      <c r="BW7">
        <v>73.697515796857999</v>
      </c>
      <c r="BX7">
        <v>72.208854946755494</v>
      </c>
      <c r="BY7">
        <v>76.872559785499405</v>
      </c>
      <c r="BZ7">
        <v>68.082049489647304</v>
      </c>
      <c r="CA7">
        <v>71.796026561266004</v>
      </c>
      <c r="CB7">
        <v>75.889355029362605</v>
      </c>
      <c r="CC7">
        <v>72.617676105475795</v>
      </c>
      <c r="CD7">
        <v>71.508562194160504</v>
      </c>
      <c r="CE7">
        <v>72.872740612573807</v>
      </c>
      <c r="CF7">
        <v>66.692082899782505</v>
      </c>
      <c r="CG7">
        <v>69.432691661707807</v>
      </c>
      <c r="CH7">
        <v>68.475335289846399</v>
      </c>
      <c r="CI7">
        <v>75.681644240724395</v>
      </c>
      <c r="CJ7">
        <v>78.921817926855496</v>
      </c>
      <c r="CK7">
        <v>69.173222807122002</v>
      </c>
      <c r="CL7">
        <v>70.529177336415003</v>
      </c>
      <c r="CM7">
        <v>71.214472374399804</v>
      </c>
      <c r="CN7">
        <v>69.685760750153307</v>
      </c>
      <c r="CO7">
        <v>72.0943241858742</v>
      </c>
      <c r="CP7">
        <v>69.197778069204404</v>
      </c>
      <c r="CQ7">
        <v>68.131471404183003</v>
      </c>
      <c r="CR7">
        <v>79.017318188146604</v>
      </c>
      <c r="CS7">
        <v>70.026554444258394</v>
      </c>
      <c r="CT7">
        <v>67.4726276277746</v>
      </c>
      <c r="CU7">
        <v>69.524649978336996</v>
      </c>
      <c r="CV7">
        <v>72.881152407357504</v>
      </c>
      <c r="CW7">
        <v>70.563556079914804</v>
      </c>
      <c r="CX7">
        <v>65.972054346405997</v>
      </c>
      <c r="CY7">
        <v>66.931392619359002</v>
      </c>
      <c r="CZ7">
        <v>72.826987924165607</v>
      </c>
      <c r="DA7">
        <v>68.699198396151104</v>
      </c>
      <c r="DB7">
        <v>71.858411151772202</v>
      </c>
      <c r="DC7">
        <v>61.179330952412897</v>
      </c>
      <c r="DD7">
        <v>74.130893985264507</v>
      </c>
      <c r="DE7">
        <v>71.068041177945105</v>
      </c>
      <c r="DF7">
        <v>70.325296458832298</v>
      </c>
      <c r="DG7">
        <v>70.082766104954601</v>
      </c>
    </row>
    <row r="8" spans="1:111" x14ac:dyDescent="0.3">
      <c r="A8">
        <v>250</v>
      </c>
      <c r="B8">
        <v>67.939200231729103</v>
      </c>
      <c r="C8">
        <v>68.174266883545101</v>
      </c>
      <c r="D8">
        <v>68.168163617192604</v>
      </c>
      <c r="E8">
        <v>68.357668439387794</v>
      </c>
      <c r="F8">
        <v>69.928477369782897</v>
      </c>
      <c r="G8">
        <v>72.779136041417701</v>
      </c>
      <c r="H8">
        <v>72.9555818244758</v>
      </c>
      <c r="I8">
        <v>74.130486558062699</v>
      </c>
      <c r="J8">
        <v>71.205926673750199</v>
      </c>
      <c r="K8">
        <v>68.806819924400202</v>
      </c>
      <c r="L8">
        <v>72.725001977552296</v>
      </c>
      <c r="M8">
        <v>65.594925821829307</v>
      </c>
      <c r="N8">
        <v>70.567520487449102</v>
      </c>
      <c r="O8">
        <v>72.360531939169704</v>
      </c>
      <c r="P8">
        <v>70.120613905018402</v>
      </c>
      <c r="Q8">
        <v>70.380589463621703</v>
      </c>
      <c r="R8">
        <v>74.019677877433793</v>
      </c>
      <c r="S8">
        <v>69.2194720690118</v>
      </c>
      <c r="T8">
        <v>71.358674169988305</v>
      </c>
      <c r="U8">
        <v>76.957007922291993</v>
      </c>
      <c r="V8">
        <v>71.157789612594598</v>
      </c>
      <c r="W8">
        <v>71.664523682278798</v>
      </c>
      <c r="X8">
        <v>75.416721925369799</v>
      </c>
      <c r="Y8">
        <v>70.087189395428794</v>
      </c>
      <c r="Z8">
        <v>68.222777662123093</v>
      </c>
      <c r="AA8">
        <v>69.472815902478501</v>
      </c>
      <c r="AB8">
        <v>72.006320910554294</v>
      </c>
      <c r="AC8">
        <v>69.685584326112206</v>
      </c>
      <c r="AD8">
        <v>68.0158481697284</v>
      </c>
      <c r="AE8">
        <v>71.143270118479805</v>
      </c>
      <c r="AF8">
        <v>72.957481762468902</v>
      </c>
      <c r="AG8">
        <v>71.047058300422705</v>
      </c>
      <c r="AH8">
        <v>76.251816703551498</v>
      </c>
      <c r="AI8">
        <v>74.619360741852802</v>
      </c>
      <c r="AJ8">
        <v>69.067513466422994</v>
      </c>
      <c r="AK8">
        <v>71.376730213798496</v>
      </c>
      <c r="AL8">
        <v>74.291655640278606</v>
      </c>
      <c r="AM8">
        <v>69.545379198756507</v>
      </c>
      <c r="AN8">
        <v>67.801707566432</v>
      </c>
      <c r="AO8">
        <v>70.057561019354907</v>
      </c>
      <c r="AP8">
        <v>74.482579917135297</v>
      </c>
      <c r="AQ8">
        <v>72.169965626041702</v>
      </c>
      <c r="AR8">
        <v>69.022331730772905</v>
      </c>
      <c r="AS8">
        <v>73.8559360742682</v>
      </c>
      <c r="AT8">
        <v>72.291375150866898</v>
      </c>
      <c r="AU8">
        <v>72.627588019787396</v>
      </c>
      <c r="AV8">
        <v>73.748741964484196</v>
      </c>
      <c r="AW8">
        <v>70.976546084327097</v>
      </c>
      <c r="AX8">
        <v>75.668977568893595</v>
      </c>
      <c r="AY8">
        <v>69.584947412573896</v>
      </c>
      <c r="AZ8">
        <v>77.400946844434699</v>
      </c>
      <c r="BA8">
        <v>71.522168981464901</v>
      </c>
      <c r="BB8">
        <v>68.023960313955698</v>
      </c>
      <c r="BC8">
        <v>71.658362783171995</v>
      </c>
      <c r="BD8">
        <v>71.652662749541804</v>
      </c>
      <c r="BE8">
        <v>76.092133418055894</v>
      </c>
      <c r="BF8">
        <v>71.3618951686408</v>
      </c>
      <c r="BG8">
        <v>72.121051630716707</v>
      </c>
      <c r="BH8">
        <v>71.423281567743103</v>
      </c>
      <c r="BI8">
        <v>70.050062837147294</v>
      </c>
      <c r="BJ8">
        <v>72.7450177028106</v>
      </c>
      <c r="BK8">
        <v>67.832366052361095</v>
      </c>
      <c r="BL8">
        <v>70.900467395842199</v>
      </c>
      <c r="BM8">
        <v>71.699128540197904</v>
      </c>
      <c r="BN8">
        <v>71.392901560400105</v>
      </c>
      <c r="BO8">
        <v>71.536563696454806</v>
      </c>
      <c r="BP8">
        <v>68.922887372765501</v>
      </c>
      <c r="BQ8">
        <v>68.896114445336707</v>
      </c>
      <c r="BR8">
        <v>70.2641309113896</v>
      </c>
      <c r="BS8">
        <v>73.345371982313296</v>
      </c>
      <c r="BT8">
        <v>72.520373181535803</v>
      </c>
      <c r="BU8">
        <v>72.489678479509493</v>
      </c>
      <c r="BV8">
        <v>76.132133193744096</v>
      </c>
      <c r="BW8">
        <v>69.536124311453904</v>
      </c>
      <c r="BX8">
        <v>70.518463408961495</v>
      </c>
      <c r="BY8">
        <v>73.463880768957594</v>
      </c>
      <c r="BZ8">
        <v>68.297930420219402</v>
      </c>
      <c r="CA8">
        <v>74.023675818233002</v>
      </c>
      <c r="CB8">
        <v>69.542919922422598</v>
      </c>
      <c r="CC8">
        <v>72.033716392733794</v>
      </c>
      <c r="CD8">
        <v>69.066362784825003</v>
      </c>
      <c r="CE8">
        <v>69.6916272995919</v>
      </c>
      <c r="CF8">
        <v>77.133846254039</v>
      </c>
      <c r="CG8">
        <v>72.229259317528104</v>
      </c>
      <c r="CH8">
        <v>70.028983492461194</v>
      </c>
      <c r="CI8">
        <v>68.164857736085395</v>
      </c>
      <c r="CJ8">
        <v>76.985099762070604</v>
      </c>
      <c r="CK8">
        <v>70.675234036470997</v>
      </c>
      <c r="CL8">
        <v>73.073030853555096</v>
      </c>
      <c r="CM8">
        <v>73.085488437995494</v>
      </c>
      <c r="CN8">
        <v>73.0064233517503</v>
      </c>
      <c r="CO8">
        <v>68.715219256117805</v>
      </c>
      <c r="CP8">
        <v>70.874282535537503</v>
      </c>
      <c r="CQ8">
        <v>73.969261654427797</v>
      </c>
      <c r="CR8">
        <v>77.861893181702598</v>
      </c>
      <c r="CS8">
        <v>70.134358350583994</v>
      </c>
      <c r="CT8">
        <v>72.645888937730405</v>
      </c>
      <c r="CU8">
        <v>69.300137631285594</v>
      </c>
      <c r="CV8">
        <v>73.581353680151807</v>
      </c>
      <c r="CW8">
        <v>70.239682996279498</v>
      </c>
      <c r="CX8">
        <v>74.536267348571499</v>
      </c>
      <c r="CY8">
        <v>71.2060629400208</v>
      </c>
      <c r="CZ8">
        <v>75.246347452580395</v>
      </c>
      <c r="DA8">
        <v>75.316124025786493</v>
      </c>
      <c r="DB8">
        <v>72.783424682431999</v>
      </c>
      <c r="DC8">
        <v>70.819144771115006</v>
      </c>
      <c r="DD8">
        <v>68.058895117870193</v>
      </c>
      <c r="DE8">
        <v>71.661352365961207</v>
      </c>
      <c r="DF8">
        <v>73.224710298700401</v>
      </c>
      <c r="DG8">
        <v>68.231808051731704</v>
      </c>
    </row>
    <row r="9" spans="1:111" x14ac:dyDescent="0.3">
      <c r="A9">
        <v>500</v>
      </c>
      <c r="B9">
        <v>71.054639077011998</v>
      </c>
      <c r="C9">
        <v>73.807391402150898</v>
      </c>
      <c r="D9">
        <v>71.499101500119593</v>
      </c>
      <c r="E9">
        <v>73.463502740777599</v>
      </c>
      <c r="F9">
        <v>70.161586312393794</v>
      </c>
      <c r="G9">
        <v>69.671826583477696</v>
      </c>
      <c r="H9">
        <v>72.057780399403896</v>
      </c>
      <c r="I9">
        <v>72.053523600438297</v>
      </c>
      <c r="J9">
        <v>70.3064197516196</v>
      </c>
      <c r="K9">
        <v>70.488933002192695</v>
      </c>
      <c r="L9">
        <v>72.655273362723406</v>
      </c>
      <c r="M9">
        <v>68.984867935354103</v>
      </c>
      <c r="N9">
        <v>74.745127395479898</v>
      </c>
      <c r="O9">
        <v>70.054559126724698</v>
      </c>
      <c r="P9">
        <v>72.037614831693702</v>
      </c>
      <c r="Q9">
        <v>71.052440306706501</v>
      </c>
      <c r="R9">
        <v>68.056376830142398</v>
      </c>
      <c r="S9">
        <v>70.012348003143799</v>
      </c>
      <c r="T9">
        <v>70.365129511370696</v>
      </c>
      <c r="U9">
        <v>71.053530354306204</v>
      </c>
      <c r="V9">
        <v>71.303498342313802</v>
      </c>
      <c r="W9">
        <v>72.100032561779102</v>
      </c>
      <c r="X9">
        <v>70.850960296794796</v>
      </c>
      <c r="Y9">
        <v>72.677631688471706</v>
      </c>
      <c r="Z9">
        <v>75.171708091983902</v>
      </c>
      <c r="AA9">
        <v>73.736099422772199</v>
      </c>
      <c r="AB9">
        <v>70.942531331264803</v>
      </c>
      <c r="AC9">
        <v>74.003686208473496</v>
      </c>
      <c r="AD9">
        <v>70.861888781844101</v>
      </c>
      <c r="AE9">
        <v>69.135906701090505</v>
      </c>
      <c r="AF9">
        <v>70.437157242903794</v>
      </c>
      <c r="AG9">
        <v>69.367726180792005</v>
      </c>
      <c r="AH9">
        <v>72.972031093617304</v>
      </c>
      <c r="AI9">
        <v>69.421563141626706</v>
      </c>
      <c r="AJ9">
        <v>70.317542985694701</v>
      </c>
      <c r="AK9">
        <v>70.113178694864899</v>
      </c>
      <c r="AL9">
        <v>69.041919097923795</v>
      </c>
      <c r="AM9">
        <v>69.352594013206698</v>
      </c>
      <c r="AN9">
        <v>72.045527239604496</v>
      </c>
      <c r="AO9">
        <v>69.3583047010423</v>
      </c>
      <c r="AP9">
        <v>72.134980580448101</v>
      </c>
      <c r="AQ9">
        <v>71.692417898704093</v>
      </c>
      <c r="AR9">
        <v>71.289621541101795</v>
      </c>
      <c r="AS9">
        <v>69.566214688951405</v>
      </c>
      <c r="AT9">
        <v>69.760429351924898</v>
      </c>
      <c r="AU9">
        <v>72.731380204530893</v>
      </c>
      <c r="AV9">
        <v>73.122012023811294</v>
      </c>
      <c r="AW9">
        <v>71.304602536541594</v>
      </c>
      <c r="AX9">
        <v>71.378572856085</v>
      </c>
      <c r="AY9">
        <v>71.3502839944138</v>
      </c>
      <c r="AZ9">
        <v>71.397889392412594</v>
      </c>
      <c r="BA9">
        <v>69.522661982133499</v>
      </c>
      <c r="BB9">
        <v>72.257569814333806</v>
      </c>
      <c r="BC9">
        <v>70.389544941096801</v>
      </c>
      <c r="BD9">
        <v>71.170623348186794</v>
      </c>
      <c r="BE9">
        <v>72.987420550974903</v>
      </c>
      <c r="BF9">
        <v>70.0568254799161</v>
      </c>
      <c r="BG9">
        <v>72.259817927807703</v>
      </c>
      <c r="BH9">
        <v>72.674466547865507</v>
      </c>
      <c r="BI9">
        <v>72.871564176837794</v>
      </c>
      <c r="BJ9">
        <v>71.191913478921805</v>
      </c>
      <c r="BK9">
        <v>70.855394025971705</v>
      </c>
      <c r="BL9">
        <v>71.043769620562003</v>
      </c>
      <c r="BM9">
        <v>69.808480549624605</v>
      </c>
      <c r="BN9">
        <v>71.339852110392499</v>
      </c>
      <c r="BO9">
        <v>73.726149429027103</v>
      </c>
      <c r="BP9">
        <v>70.915652666989203</v>
      </c>
      <c r="BQ9">
        <v>71.747836262458407</v>
      </c>
      <c r="BR9">
        <v>74.649852034162706</v>
      </c>
      <c r="BS9">
        <v>73.048800392528193</v>
      </c>
      <c r="BT9">
        <v>71.5433374625227</v>
      </c>
      <c r="BU9">
        <v>71.112665917046201</v>
      </c>
      <c r="BV9">
        <v>66.520264247623302</v>
      </c>
      <c r="BW9">
        <v>73.706073618366901</v>
      </c>
      <c r="BX9">
        <v>72.069384319774798</v>
      </c>
      <c r="BY9">
        <v>71.773081046673298</v>
      </c>
      <c r="BZ9">
        <v>74.140101758501203</v>
      </c>
      <c r="CA9">
        <v>74.810258402883207</v>
      </c>
      <c r="CB9">
        <v>68.485905144197304</v>
      </c>
      <c r="CC9">
        <v>71.603961575728803</v>
      </c>
      <c r="CD9">
        <v>75.051788990273906</v>
      </c>
      <c r="CE9">
        <v>71.018239950824395</v>
      </c>
      <c r="CF9">
        <v>68.518628861642696</v>
      </c>
      <c r="CG9">
        <v>72.055439483920907</v>
      </c>
      <c r="CH9">
        <v>70.992284767665694</v>
      </c>
      <c r="CI9">
        <v>69.781956766408697</v>
      </c>
      <c r="CJ9">
        <v>74.047937359458302</v>
      </c>
      <c r="CK9">
        <v>70.414769702698294</v>
      </c>
      <c r="CL9">
        <v>70.527710797884893</v>
      </c>
      <c r="CM9">
        <v>74.060412294001097</v>
      </c>
      <c r="CN9">
        <v>71.963322533821298</v>
      </c>
      <c r="CO9">
        <v>67.477322765906194</v>
      </c>
      <c r="CP9">
        <v>67.919049947454496</v>
      </c>
      <c r="CQ9">
        <v>72.3336037433006</v>
      </c>
      <c r="CR9">
        <v>72.764752124962698</v>
      </c>
      <c r="CS9">
        <v>70.590435706290194</v>
      </c>
      <c r="CT9">
        <v>72.912787966247507</v>
      </c>
      <c r="CU9">
        <v>70.205793847387497</v>
      </c>
      <c r="CV9">
        <v>68.929518003601103</v>
      </c>
      <c r="CW9">
        <v>72.362595171041704</v>
      </c>
      <c r="CX9">
        <v>68.887506612575507</v>
      </c>
      <c r="CY9">
        <v>71.933866704819195</v>
      </c>
      <c r="CZ9">
        <v>69.240973077225803</v>
      </c>
      <c r="DA9">
        <v>72.113833872231098</v>
      </c>
      <c r="DB9">
        <v>71.739801719592194</v>
      </c>
      <c r="DC9">
        <v>71.598464979030993</v>
      </c>
      <c r="DD9">
        <v>70.994818323999496</v>
      </c>
      <c r="DE9">
        <v>70.929577309029995</v>
      </c>
      <c r="DF9">
        <v>73.405878695369694</v>
      </c>
      <c r="DG9">
        <v>71.139055311826496</v>
      </c>
    </row>
    <row r="10" spans="1:111" x14ac:dyDescent="0.3">
      <c r="B10">
        <f>57*SQRT(PI()/2)</f>
        <v>71.4389058269835</v>
      </c>
      <c r="C10">
        <f>57*SQRT(PI()/2)</f>
        <v>71.4389058269835</v>
      </c>
      <c r="D10">
        <f t="shared" ref="D10:BO10" si="0">57*SQRT(PI()/2)</f>
        <v>71.4389058269835</v>
      </c>
      <c r="E10">
        <f t="shared" si="0"/>
        <v>71.4389058269835</v>
      </c>
      <c r="F10">
        <f t="shared" si="0"/>
        <v>71.4389058269835</v>
      </c>
      <c r="G10">
        <f t="shared" si="0"/>
        <v>71.4389058269835</v>
      </c>
      <c r="H10">
        <f t="shared" si="0"/>
        <v>71.4389058269835</v>
      </c>
      <c r="I10">
        <f t="shared" si="0"/>
        <v>71.4389058269835</v>
      </c>
      <c r="J10">
        <f t="shared" si="0"/>
        <v>71.4389058269835</v>
      </c>
      <c r="K10">
        <f t="shared" si="0"/>
        <v>71.4389058269835</v>
      </c>
      <c r="L10">
        <f t="shared" si="0"/>
        <v>71.4389058269835</v>
      </c>
      <c r="M10">
        <f t="shared" si="0"/>
        <v>71.4389058269835</v>
      </c>
      <c r="N10">
        <f t="shared" si="0"/>
        <v>71.4389058269835</v>
      </c>
      <c r="O10">
        <f t="shared" si="0"/>
        <v>71.4389058269835</v>
      </c>
      <c r="P10">
        <f t="shared" si="0"/>
        <v>71.4389058269835</v>
      </c>
      <c r="Q10">
        <f t="shared" si="0"/>
        <v>71.4389058269835</v>
      </c>
      <c r="R10">
        <f t="shared" si="0"/>
        <v>71.4389058269835</v>
      </c>
      <c r="S10">
        <f t="shared" si="0"/>
        <v>71.4389058269835</v>
      </c>
      <c r="T10">
        <f t="shared" si="0"/>
        <v>71.4389058269835</v>
      </c>
      <c r="U10">
        <f t="shared" si="0"/>
        <v>71.4389058269835</v>
      </c>
      <c r="V10">
        <f t="shared" si="0"/>
        <v>71.4389058269835</v>
      </c>
      <c r="W10">
        <f t="shared" si="0"/>
        <v>71.4389058269835</v>
      </c>
      <c r="X10">
        <f t="shared" si="0"/>
        <v>71.4389058269835</v>
      </c>
      <c r="Y10">
        <f t="shared" si="0"/>
        <v>71.4389058269835</v>
      </c>
      <c r="Z10">
        <f t="shared" si="0"/>
        <v>71.4389058269835</v>
      </c>
      <c r="AA10">
        <f t="shared" si="0"/>
        <v>71.4389058269835</v>
      </c>
      <c r="AB10">
        <f t="shared" si="0"/>
        <v>71.4389058269835</v>
      </c>
      <c r="AC10">
        <f t="shared" si="0"/>
        <v>71.4389058269835</v>
      </c>
      <c r="AD10">
        <f t="shared" si="0"/>
        <v>71.4389058269835</v>
      </c>
      <c r="AE10">
        <f t="shared" si="0"/>
        <v>71.4389058269835</v>
      </c>
      <c r="AF10">
        <f t="shared" si="0"/>
        <v>71.4389058269835</v>
      </c>
      <c r="AG10">
        <f t="shared" si="0"/>
        <v>71.4389058269835</v>
      </c>
      <c r="AH10">
        <f t="shared" si="0"/>
        <v>71.4389058269835</v>
      </c>
      <c r="AI10">
        <f t="shared" si="0"/>
        <v>71.4389058269835</v>
      </c>
      <c r="AJ10">
        <f t="shared" si="0"/>
        <v>71.4389058269835</v>
      </c>
      <c r="AK10">
        <f t="shared" si="0"/>
        <v>71.4389058269835</v>
      </c>
      <c r="AL10">
        <f t="shared" si="0"/>
        <v>71.4389058269835</v>
      </c>
      <c r="AM10">
        <f t="shared" si="0"/>
        <v>71.4389058269835</v>
      </c>
      <c r="AN10">
        <f t="shared" si="0"/>
        <v>71.4389058269835</v>
      </c>
      <c r="AO10">
        <f t="shared" si="0"/>
        <v>71.4389058269835</v>
      </c>
      <c r="AP10">
        <f t="shared" si="0"/>
        <v>71.4389058269835</v>
      </c>
      <c r="AQ10">
        <f t="shared" si="0"/>
        <v>71.4389058269835</v>
      </c>
      <c r="AR10">
        <f t="shared" si="0"/>
        <v>71.4389058269835</v>
      </c>
      <c r="AS10">
        <f t="shared" si="0"/>
        <v>71.4389058269835</v>
      </c>
      <c r="AT10">
        <f t="shared" si="0"/>
        <v>71.4389058269835</v>
      </c>
      <c r="AU10">
        <f t="shared" si="0"/>
        <v>71.4389058269835</v>
      </c>
      <c r="AV10">
        <f t="shared" si="0"/>
        <v>71.4389058269835</v>
      </c>
      <c r="AW10">
        <f t="shared" si="0"/>
        <v>71.4389058269835</v>
      </c>
      <c r="AX10">
        <f t="shared" si="0"/>
        <v>71.4389058269835</v>
      </c>
      <c r="AY10">
        <f t="shared" si="0"/>
        <v>71.4389058269835</v>
      </c>
      <c r="AZ10">
        <f t="shared" si="0"/>
        <v>71.4389058269835</v>
      </c>
      <c r="BA10">
        <f t="shared" si="0"/>
        <v>71.4389058269835</v>
      </c>
      <c r="BB10">
        <f t="shared" si="0"/>
        <v>71.4389058269835</v>
      </c>
      <c r="BC10">
        <f t="shared" si="0"/>
        <v>71.4389058269835</v>
      </c>
      <c r="BD10">
        <f t="shared" si="0"/>
        <v>71.4389058269835</v>
      </c>
      <c r="BE10">
        <f t="shared" si="0"/>
        <v>71.4389058269835</v>
      </c>
      <c r="BF10">
        <f t="shared" si="0"/>
        <v>71.4389058269835</v>
      </c>
      <c r="BG10">
        <f t="shared" si="0"/>
        <v>71.4389058269835</v>
      </c>
      <c r="BH10">
        <f t="shared" si="0"/>
        <v>71.4389058269835</v>
      </c>
      <c r="BI10">
        <f t="shared" si="0"/>
        <v>71.4389058269835</v>
      </c>
      <c r="BJ10">
        <f t="shared" si="0"/>
        <v>71.4389058269835</v>
      </c>
      <c r="BK10">
        <f t="shared" si="0"/>
        <v>71.4389058269835</v>
      </c>
      <c r="BL10">
        <f t="shared" si="0"/>
        <v>71.4389058269835</v>
      </c>
      <c r="BM10">
        <f t="shared" si="0"/>
        <v>71.4389058269835</v>
      </c>
      <c r="BN10">
        <f t="shared" si="0"/>
        <v>71.4389058269835</v>
      </c>
      <c r="BO10">
        <f t="shared" si="0"/>
        <v>71.4389058269835</v>
      </c>
      <c r="BP10">
        <f t="shared" ref="BP10:DG10" si="1">57*SQRT(PI()/2)</f>
        <v>71.4389058269835</v>
      </c>
      <c r="BQ10">
        <f t="shared" si="1"/>
        <v>71.4389058269835</v>
      </c>
      <c r="BR10">
        <f t="shared" si="1"/>
        <v>71.4389058269835</v>
      </c>
      <c r="BS10">
        <f t="shared" si="1"/>
        <v>71.4389058269835</v>
      </c>
      <c r="BT10">
        <f t="shared" si="1"/>
        <v>71.4389058269835</v>
      </c>
      <c r="BU10">
        <f t="shared" si="1"/>
        <v>71.4389058269835</v>
      </c>
      <c r="BV10">
        <f t="shared" si="1"/>
        <v>71.4389058269835</v>
      </c>
      <c r="BW10">
        <f t="shared" si="1"/>
        <v>71.4389058269835</v>
      </c>
      <c r="BX10">
        <f t="shared" si="1"/>
        <v>71.4389058269835</v>
      </c>
      <c r="BY10">
        <f t="shared" si="1"/>
        <v>71.4389058269835</v>
      </c>
      <c r="BZ10">
        <f t="shared" si="1"/>
        <v>71.4389058269835</v>
      </c>
      <c r="CA10">
        <f t="shared" si="1"/>
        <v>71.4389058269835</v>
      </c>
      <c r="CB10">
        <f t="shared" si="1"/>
        <v>71.4389058269835</v>
      </c>
      <c r="CC10">
        <f t="shared" si="1"/>
        <v>71.4389058269835</v>
      </c>
      <c r="CD10">
        <f t="shared" si="1"/>
        <v>71.4389058269835</v>
      </c>
      <c r="CE10">
        <f t="shared" si="1"/>
        <v>71.4389058269835</v>
      </c>
      <c r="CF10">
        <f t="shared" si="1"/>
        <v>71.4389058269835</v>
      </c>
      <c r="CG10">
        <f t="shared" si="1"/>
        <v>71.4389058269835</v>
      </c>
      <c r="CH10">
        <f t="shared" si="1"/>
        <v>71.4389058269835</v>
      </c>
      <c r="CI10">
        <f t="shared" si="1"/>
        <v>71.4389058269835</v>
      </c>
      <c r="CJ10">
        <f t="shared" si="1"/>
        <v>71.4389058269835</v>
      </c>
      <c r="CK10">
        <f t="shared" si="1"/>
        <v>71.4389058269835</v>
      </c>
      <c r="CL10">
        <f t="shared" si="1"/>
        <v>71.4389058269835</v>
      </c>
      <c r="CM10">
        <f t="shared" si="1"/>
        <v>71.4389058269835</v>
      </c>
      <c r="CN10">
        <f t="shared" si="1"/>
        <v>71.4389058269835</v>
      </c>
      <c r="CO10">
        <f t="shared" si="1"/>
        <v>71.4389058269835</v>
      </c>
      <c r="CP10">
        <f t="shared" si="1"/>
        <v>71.4389058269835</v>
      </c>
      <c r="CQ10">
        <f t="shared" si="1"/>
        <v>71.4389058269835</v>
      </c>
      <c r="CR10">
        <f t="shared" si="1"/>
        <v>71.4389058269835</v>
      </c>
      <c r="CS10">
        <f t="shared" si="1"/>
        <v>71.4389058269835</v>
      </c>
      <c r="CT10">
        <f t="shared" si="1"/>
        <v>71.4389058269835</v>
      </c>
      <c r="CU10">
        <f t="shared" si="1"/>
        <v>71.4389058269835</v>
      </c>
      <c r="CV10">
        <f t="shared" si="1"/>
        <v>71.4389058269835</v>
      </c>
      <c r="CW10">
        <f t="shared" si="1"/>
        <v>71.4389058269835</v>
      </c>
      <c r="CX10">
        <f t="shared" si="1"/>
        <v>71.4389058269835</v>
      </c>
      <c r="CY10">
        <f t="shared" si="1"/>
        <v>71.4389058269835</v>
      </c>
      <c r="CZ10">
        <f t="shared" si="1"/>
        <v>71.4389058269835</v>
      </c>
      <c r="DA10">
        <f t="shared" si="1"/>
        <v>71.4389058269835</v>
      </c>
      <c r="DB10">
        <f t="shared" si="1"/>
        <v>71.4389058269835</v>
      </c>
      <c r="DC10">
        <f t="shared" si="1"/>
        <v>71.4389058269835</v>
      </c>
      <c r="DD10">
        <f t="shared" si="1"/>
        <v>71.4389058269835</v>
      </c>
      <c r="DE10">
        <f t="shared" si="1"/>
        <v>71.4389058269835</v>
      </c>
      <c r="DF10">
        <f t="shared" si="1"/>
        <v>71.4389058269835</v>
      </c>
      <c r="DG10">
        <f t="shared" si="1"/>
        <v>71.4389058269835</v>
      </c>
    </row>
    <row r="12" spans="1:111" x14ac:dyDescent="0.3"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5</v>
      </c>
      <c r="AB12">
        <v>5</v>
      </c>
      <c r="AC12">
        <v>5</v>
      </c>
      <c r="AD12">
        <v>5</v>
      </c>
      <c r="AE12">
        <v>5</v>
      </c>
      <c r="AF12">
        <v>5</v>
      </c>
      <c r="AG12">
        <v>5</v>
      </c>
      <c r="AH12">
        <v>5</v>
      </c>
      <c r="AI12">
        <v>5</v>
      </c>
      <c r="AJ12">
        <v>5</v>
      </c>
      <c r="AK12">
        <v>5</v>
      </c>
      <c r="AL12">
        <v>5</v>
      </c>
      <c r="AM12">
        <v>5</v>
      </c>
      <c r="AN12">
        <v>5</v>
      </c>
      <c r="AO12">
        <v>5</v>
      </c>
      <c r="AP12">
        <v>5</v>
      </c>
      <c r="AQ12">
        <v>5</v>
      </c>
      <c r="AR12">
        <v>5</v>
      </c>
      <c r="AS12">
        <v>5</v>
      </c>
      <c r="AT12">
        <v>5</v>
      </c>
      <c r="AU12">
        <v>5</v>
      </c>
      <c r="AV12">
        <v>5</v>
      </c>
      <c r="AW12">
        <v>5</v>
      </c>
      <c r="AX12">
        <v>5</v>
      </c>
      <c r="AY12">
        <v>5</v>
      </c>
      <c r="AZ12">
        <v>5</v>
      </c>
      <c r="BA12">
        <v>5</v>
      </c>
      <c r="BB12">
        <v>5</v>
      </c>
      <c r="BC12">
        <v>5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5</v>
      </c>
      <c r="BJ12">
        <v>5</v>
      </c>
      <c r="BK12">
        <v>5</v>
      </c>
      <c r="BL12">
        <v>5</v>
      </c>
      <c r="BM12">
        <v>5</v>
      </c>
      <c r="BN12">
        <v>5</v>
      </c>
      <c r="BO12">
        <v>5</v>
      </c>
      <c r="BP12">
        <v>5</v>
      </c>
      <c r="BQ12">
        <v>5</v>
      </c>
      <c r="BR12">
        <v>5</v>
      </c>
      <c r="BS12">
        <v>5</v>
      </c>
      <c r="BT12">
        <v>5</v>
      </c>
      <c r="BU12">
        <v>5</v>
      </c>
      <c r="BV12">
        <v>5</v>
      </c>
      <c r="BW12">
        <v>5</v>
      </c>
      <c r="BX12">
        <v>5</v>
      </c>
      <c r="BY12">
        <v>5</v>
      </c>
      <c r="BZ12">
        <v>5</v>
      </c>
      <c r="CA12">
        <v>5</v>
      </c>
      <c r="CB12">
        <v>5</v>
      </c>
      <c r="CC12">
        <v>5</v>
      </c>
      <c r="CD12">
        <v>5</v>
      </c>
      <c r="CE12">
        <v>5</v>
      </c>
      <c r="CF12">
        <v>5</v>
      </c>
      <c r="CG12">
        <v>5</v>
      </c>
      <c r="CH12">
        <v>5</v>
      </c>
      <c r="CI12">
        <v>5</v>
      </c>
      <c r="CJ12">
        <v>5</v>
      </c>
      <c r="CK12">
        <v>5</v>
      </c>
      <c r="CL12">
        <v>5</v>
      </c>
      <c r="CM12">
        <v>5</v>
      </c>
      <c r="CN12">
        <v>5</v>
      </c>
      <c r="CO12">
        <v>5</v>
      </c>
      <c r="CP12">
        <v>5</v>
      </c>
      <c r="CQ12">
        <v>5</v>
      </c>
      <c r="CR12">
        <v>5</v>
      </c>
      <c r="CS12">
        <v>5</v>
      </c>
      <c r="CT12">
        <v>5</v>
      </c>
      <c r="CU12">
        <v>5</v>
      </c>
      <c r="CV12">
        <v>5</v>
      </c>
      <c r="CW12">
        <v>5</v>
      </c>
      <c r="CX12">
        <v>5</v>
      </c>
      <c r="CY12">
        <v>5</v>
      </c>
      <c r="CZ12">
        <v>5</v>
      </c>
      <c r="DA12">
        <v>5</v>
      </c>
      <c r="DB12">
        <v>5</v>
      </c>
      <c r="DC12">
        <v>5</v>
      </c>
      <c r="DD12">
        <v>5</v>
      </c>
      <c r="DE12">
        <v>5</v>
      </c>
      <c r="DF12">
        <v>5</v>
      </c>
      <c r="DG12">
        <v>5</v>
      </c>
    </row>
    <row r="13" spans="1:111" x14ac:dyDescent="0.3"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10</v>
      </c>
      <c r="AB13">
        <v>10</v>
      </c>
      <c r="AC13">
        <v>10</v>
      </c>
      <c r="AD13">
        <v>10</v>
      </c>
      <c r="AE13">
        <v>10</v>
      </c>
      <c r="AF13">
        <v>10</v>
      </c>
      <c r="AG13">
        <v>10</v>
      </c>
      <c r="AH13">
        <v>10</v>
      </c>
      <c r="AI13">
        <v>10</v>
      </c>
      <c r="AJ13">
        <v>10</v>
      </c>
      <c r="AK13">
        <v>10</v>
      </c>
      <c r="AL13">
        <v>10</v>
      </c>
      <c r="AM13">
        <v>10</v>
      </c>
      <c r="AN13">
        <v>10</v>
      </c>
      <c r="AO13">
        <v>10</v>
      </c>
      <c r="AP13">
        <v>10</v>
      </c>
      <c r="AQ13">
        <v>10</v>
      </c>
      <c r="AR13">
        <v>10</v>
      </c>
      <c r="AS13">
        <v>10</v>
      </c>
      <c r="AT13">
        <v>10</v>
      </c>
      <c r="AU13">
        <v>10</v>
      </c>
      <c r="AV13">
        <v>10</v>
      </c>
      <c r="AW13">
        <v>10</v>
      </c>
      <c r="AX13">
        <v>10</v>
      </c>
      <c r="AY13">
        <v>10</v>
      </c>
      <c r="AZ13">
        <v>10</v>
      </c>
      <c r="BA13">
        <v>10</v>
      </c>
      <c r="BB13">
        <v>10</v>
      </c>
      <c r="BC13">
        <v>10</v>
      </c>
      <c r="BD13">
        <v>10</v>
      </c>
      <c r="BE13">
        <v>10</v>
      </c>
      <c r="BF13">
        <v>10</v>
      </c>
      <c r="BG13">
        <v>10</v>
      </c>
      <c r="BH13">
        <v>10</v>
      </c>
      <c r="BI13">
        <v>10</v>
      </c>
      <c r="BJ13">
        <v>10</v>
      </c>
      <c r="BK13">
        <v>10</v>
      </c>
      <c r="BL13">
        <v>10</v>
      </c>
      <c r="BM13">
        <v>10</v>
      </c>
      <c r="BN13">
        <v>10</v>
      </c>
      <c r="BO13">
        <v>10</v>
      </c>
      <c r="BP13">
        <v>10</v>
      </c>
      <c r="BQ13">
        <v>10</v>
      </c>
      <c r="BR13">
        <v>10</v>
      </c>
      <c r="BS13">
        <v>10</v>
      </c>
      <c r="BT13">
        <v>10</v>
      </c>
      <c r="BU13">
        <v>10</v>
      </c>
      <c r="BV13">
        <v>10</v>
      </c>
      <c r="BW13">
        <v>10</v>
      </c>
      <c r="BX13">
        <v>10</v>
      </c>
      <c r="BY13">
        <v>10</v>
      </c>
      <c r="BZ13">
        <v>10</v>
      </c>
      <c r="CA13">
        <v>10</v>
      </c>
      <c r="CB13">
        <v>10</v>
      </c>
      <c r="CC13">
        <v>10</v>
      </c>
      <c r="CD13">
        <v>10</v>
      </c>
      <c r="CE13">
        <v>10</v>
      </c>
      <c r="CF13">
        <v>10</v>
      </c>
      <c r="CG13">
        <v>10</v>
      </c>
      <c r="CH13">
        <v>10</v>
      </c>
      <c r="CI13">
        <v>10</v>
      </c>
      <c r="CJ13">
        <v>10</v>
      </c>
      <c r="CK13">
        <v>10</v>
      </c>
      <c r="CL13">
        <v>10</v>
      </c>
      <c r="CM13">
        <v>10</v>
      </c>
      <c r="CN13">
        <v>10</v>
      </c>
      <c r="CO13">
        <v>10</v>
      </c>
      <c r="CP13">
        <v>10</v>
      </c>
      <c r="CQ13">
        <v>10</v>
      </c>
      <c r="CR13">
        <v>10</v>
      </c>
      <c r="CS13">
        <v>10</v>
      </c>
      <c r="CT13">
        <v>10</v>
      </c>
      <c r="CU13">
        <v>10</v>
      </c>
      <c r="CV13">
        <v>10</v>
      </c>
      <c r="CW13">
        <v>10</v>
      </c>
      <c r="CX13">
        <v>10</v>
      </c>
      <c r="CY13">
        <v>10</v>
      </c>
      <c r="CZ13">
        <v>10</v>
      </c>
      <c r="DA13">
        <v>10</v>
      </c>
      <c r="DB13">
        <v>10</v>
      </c>
      <c r="DC13">
        <v>10</v>
      </c>
      <c r="DD13">
        <v>10</v>
      </c>
      <c r="DE13">
        <v>10</v>
      </c>
      <c r="DF13">
        <v>10</v>
      </c>
      <c r="DG13">
        <v>10</v>
      </c>
    </row>
    <row r="14" spans="1:111" x14ac:dyDescent="0.3">
      <c r="B14">
        <v>30</v>
      </c>
      <c r="C14">
        <v>30</v>
      </c>
      <c r="D14">
        <v>30</v>
      </c>
      <c r="E14">
        <v>30</v>
      </c>
      <c r="F14">
        <v>30</v>
      </c>
      <c r="G14">
        <v>30</v>
      </c>
      <c r="H14">
        <v>30</v>
      </c>
      <c r="I14">
        <v>30</v>
      </c>
      <c r="J14">
        <v>30</v>
      </c>
      <c r="K14">
        <v>30</v>
      </c>
      <c r="L14">
        <v>30</v>
      </c>
      <c r="M14">
        <v>30</v>
      </c>
      <c r="N14">
        <v>30</v>
      </c>
      <c r="O14">
        <v>30</v>
      </c>
      <c r="P14">
        <v>30</v>
      </c>
      <c r="Q14">
        <v>30</v>
      </c>
      <c r="R14">
        <v>30</v>
      </c>
      <c r="S14">
        <v>30</v>
      </c>
      <c r="T14">
        <v>30</v>
      </c>
      <c r="U14">
        <v>30</v>
      </c>
      <c r="V14">
        <v>30</v>
      </c>
      <c r="W14">
        <v>30</v>
      </c>
      <c r="X14">
        <v>30</v>
      </c>
      <c r="Y14">
        <v>30</v>
      </c>
      <c r="Z14">
        <v>30</v>
      </c>
      <c r="AA14">
        <v>30</v>
      </c>
      <c r="AB14">
        <v>30</v>
      </c>
      <c r="AC14">
        <v>30</v>
      </c>
      <c r="AD14">
        <v>30</v>
      </c>
      <c r="AE14">
        <v>30</v>
      </c>
      <c r="AF14">
        <v>30</v>
      </c>
      <c r="AG14">
        <v>30</v>
      </c>
      <c r="AH14">
        <v>30</v>
      </c>
      <c r="AI14">
        <v>30</v>
      </c>
      <c r="AJ14">
        <v>30</v>
      </c>
      <c r="AK14">
        <v>30</v>
      </c>
      <c r="AL14">
        <v>30</v>
      </c>
      <c r="AM14">
        <v>30</v>
      </c>
      <c r="AN14">
        <v>30</v>
      </c>
      <c r="AO14">
        <v>30</v>
      </c>
      <c r="AP14">
        <v>30</v>
      </c>
      <c r="AQ14">
        <v>30</v>
      </c>
      <c r="AR14">
        <v>30</v>
      </c>
      <c r="AS14">
        <v>30</v>
      </c>
      <c r="AT14">
        <v>30</v>
      </c>
      <c r="AU14">
        <v>30</v>
      </c>
      <c r="AV14">
        <v>30</v>
      </c>
      <c r="AW14">
        <v>30</v>
      </c>
      <c r="AX14">
        <v>30</v>
      </c>
      <c r="AY14">
        <v>30</v>
      </c>
      <c r="AZ14">
        <v>30</v>
      </c>
      <c r="BA14">
        <v>30</v>
      </c>
      <c r="BB14">
        <v>30</v>
      </c>
      <c r="BC14">
        <v>30</v>
      </c>
      <c r="BD14">
        <v>30</v>
      </c>
      <c r="BE14">
        <v>30</v>
      </c>
      <c r="BF14">
        <v>30</v>
      </c>
      <c r="BG14">
        <v>30</v>
      </c>
      <c r="BH14">
        <v>30</v>
      </c>
      <c r="BI14">
        <v>30</v>
      </c>
      <c r="BJ14">
        <v>30</v>
      </c>
      <c r="BK14">
        <v>30</v>
      </c>
      <c r="BL14">
        <v>30</v>
      </c>
      <c r="BM14">
        <v>30</v>
      </c>
      <c r="BN14">
        <v>30</v>
      </c>
      <c r="BO14">
        <v>30</v>
      </c>
      <c r="BP14">
        <v>30</v>
      </c>
      <c r="BQ14">
        <v>30</v>
      </c>
      <c r="BR14">
        <v>30</v>
      </c>
      <c r="BS14">
        <v>30</v>
      </c>
      <c r="BT14">
        <v>30</v>
      </c>
      <c r="BU14">
        <v>30</v>
      </c>
      <c r="BV14">
        <v>30</v>
      </c>
      <c r="BW14">
        <v>30</v>
      </c>
      <c r="BX14">
        <v>30</v>
      </c>
      <c r="BY14">
        <v>30</v>
      </c>
      <c r="BZ14">
        <v>30</v>
      </c>
      <c r="CA14">
        <v>30</v>
      </c>
      <c r="CB14">
        <v>30</v>
      </c>
      <c r="CC14">
        <v>30</v>
      </c>
      <c r="CD14">
        <v>30</v>
      </c>
      <c r="CE14">
        <v>30</v>
      </c>
      <c r="CF14">
        <v>30</v>
      </c>
      <c r="CG14">
        <v>30</v>
      </c>
      <c r="CH14">
        <v>30</v>
      </c>
      <c r="CI14">
        <v>30</v>
      </c>
      <c r="CJ14">
        <v>30</v>
      </c>
      <c r="CK14">
        <v>30</v>
      </c>
      <c r="CL14">
        <v>30</v>
      </c>
      <c r="CM14">
        <v>30</v>
      </c>
      <c r="CN14">
        <v>30</v>
      </c>
      <c r="CO14">
        <v>30</v>
      </c>
      <c r="CP14">
        <v>30</v>
      </c>
      <c r="CQ14">
        <v>30</v>
      </c>
      <c r="CR14">
        <v>30</v>
      </c>
      <c r="CS14">
        <v>30</v>
      </c>
      <c r="CT14">
        <v>30</v>
      </c>
      <c r="CU14">
        <v>30</v>
      </c>
      <c r="CV14">
        <v>30</v>
      </c>
      <c r="CW14">
        <v>30</v>
      </c>
      <c r="CX14">
        <v>30</v>
      </c>
      <c r="CY14">
        <v>30</v>
      </c>
      <c r="CZ14">
        <v>30</v>
      </c>
      <c r="DA14">
        <v>30</v>
      </c>
      <c r="DB14">
        <v>30</v>
      </c>
      <c r="DC14">
        <v>30</v>
      </c>
      <c r="DD14">
        <v>30</v>
      </c>
      <c r="DE14">
        <v>30</v>
      </c>
      <c r="DF14">
        <v>30</v>
      </c>
      <c r="DG14">
        <v>30</v>
      </c>
    </row>
    <row r="15" spans="1:111" x14ac:dyDescent="0.3">
      <c r="B15">
        <v>50</v>
      </c>
      <c r="C15">
        <v>50</v>
      </c>
      <c r="D15">
        <v>50</v>
      </c>
      <c r="E15">
        <v>50</v>
      </c>
      <c r="F15">
        <v>50</v>
      </c>
      <c r="G15">
        <v>50</v>
      </c>
      <c r="H15">
        <v>50</v>
      </c>
      <c r="I15">
        <v>50</v>
      </c>
      <c r="J15">
        <v>50</v>
      </c>
      <c r="K15">
        <v>50</v>
      </c>
      <c r="L15">
        <v>50</v>
      </c>
      <c r="M15">
        <v>50</v>
      </c>
      <c r="N15">
        <v>50</v>
      </c>
      <c r="O15">
        <v>50</v>
      </c>
      <c r="P15">
        <v>50</v>
      </c>
      <c r="Q15">
        <v>50</v>
      </c>
      <c r="R15">
        <v>50</v>
      </c>
      <c r="S15">
        <v>50</v>
      </c>
      <c r="T15">
        <v>50</v>
      </c>
      <c r="U15">
        <v>50</v>
      </c>
      <c r="V15">
        <v>50</v>
      </c>
      <c r="W15">
        <v>50</v>
      </c>
      <c r="X15">
        <v>50</v>
      </c>
      <c r="Y15">
        <v>50</v>
      </c>
      <c r="Z15">
        <v>50</v>
      </c>
      <c r="AA15">
        <v>50</v>
      </c>
      <c r="AB15">
        <v>50</v>
      </c>
      <c r="AC15">
        <v>50</v>
      </c>
      <c r="AD15">
        <v>50</v>
      </c>
      <c r="AE15">
        <v>50</v>
      </c>
      <c r="AF15">
        <v>50</v>
      </c>
      <c r="AG15">
        <v>50</v>
      </c>
      <c r="AH15">
        <v>50</v>
      </c>
      <c r="AI15">
        <v>50</v>
      </c>
      <c r="AJ15">
        <v>50</v>
      </c>
      <c r="AK15">
        <v>50</v>
      </c>
      <c r="AL15">
        <v>50</v>
      </c>
      <c r="AM15">
        <v>50</v>
      </c>
      <c r="AN15">
        <v>50</v>
      </c>
      <c r="AO15">
        <v>50</v>
      </c>
      <c r="AP15">
        <v>50</v>
      </c>
      <c r="AQ15">
        <v>50</v>
      </c>
      <c r="AR15">
        <v>50</v>
      </c>
      <c r="AS15">
        <v>50</v>
      </c>
      <c r="AT15">
        <v>50</v>
      </c>
      <c r="AU15">
        <v>50</v>
      </c>
      <c r="AV15">
        <v>50</v>
      </c>
      <c r="AW15">
        <v>50</v>
      </c>
      <c r="AX15">
        <v>50</v>
      </c>
      <c r="AY15">
        <v>50</v>
      </c>
      <c r="AZ15">
        <v>50</v>
      </c>
      <c r="BA15">
        <v>50</v>
      </c>
      <c r="BB15">
        <v>50</v>
      </c>
      <c r="BC15">
        <v>50</v>
      </c>
      <c r="BD15">
        <v>50</v>
      </c>
      <c r="BE15">
        <v>50</v>
      </c>
      <c r="BF15">
        <v>50</v>
      </c>
      <c r="BG15">
        <v>50</v>
      </c>
      <c r="BH15">
        <v>50</v>
      </c>
      <c r="BI15">
        <v>50</v>
      </c>
      <c r="BJ15">
        <v>50</v>
      </c>
      <c r="BK15">
        <v>50</v>
      </c>
      <c r="BL15">
        <v>50</v>
      </c>
      <c r="BM15">
        <v>50</v>
      </c>
      <c r="BN15">
        <v>50</v>
      </c>
      <c r="BO15">
        <v>50</v>
      </c>
      <c r="BP15">
        <v>50</v>
      </c>
      <c r="BQ15">
        <v>50</v>
      </c>
      <c r="BR15">
        <v>50</v>
      </c>
      <c r="BS15">
        <v>50</v>
      </c>
      <c r="BT15">
        <v>50</v>
      </c>
      <c r="BU15">
        <v>50</v>
      </c>
      <c r="BV15">
        <v>50</v>
      </c>
      <c r="BW15">
        <v>50</v>
      </c>
      <c r="BX15">
        <v>50</v>
      </c>
      <c r="BY15">
        <v>50</v>
      </c>
      <c r="BZ15">
        <v>50</v>
      </c>
      <c r="CA15">
        <v>50</v>
      </c>
      <c r="CB15">
        <v>50</v>
      </c>
      <c r="CC15">
        <v>50</v>
      </c>
      <c r="CD15">
        <v>50</v>
      </c>
      <c r="CE15">
        <v>50</v>
      </c>
      <c r="CF15">
        <v>50</v>
      </c>
      <c r="CG15">
        <v>50</v>
      </c>
      <c r="CH15">
        <v>50</v>
      </c>
      <c r="CI15">
        <v>50</v>
      </c>
      <c r="CJ15">
        <v>50</v>
      </c>
      <c r="CK15">
        <v>50</v>
      </c>
      <c r="CL15">
        <v>50</v>
      </c>
      <c r="CM15">
        <v>50</v>
      </c>
      <c r="CN15">
        <v>50</v>
      </c>
      <c r="CO15">
        <v>50</v>
      </c>
      <c r="CP15">
        <v>50</v>
      </c>
      <c r="CQ15">
        <v>50</v>
      </c>
      <c r="CR15">
        <v>50</v>
      </c>
      <c r="CS15">
        <v>50</v>
      </c>
      <c r="CT15">
        <v>50</v>
      </c>
      <c r="CU15">
        <v>50</v>
      </c>
      <c r="CV15">
        <v>50</v>
      </c>
      <c r="CW15">
        <v>50</v>
      </c>
      <c r="CX15">
        <v>50</v>
      </c>
      <c r="CY15">
        <v>50</v>
      </c>
      <c r="CZ15">
        <v>50</v>
      </c>
      <c r="DA15">
        <v>50</v>
      </c>
      <c r="DB15">
        <v>50</v>
      </c>
      <c r="DC15">
        <v>50</v>
      </c>
      <c r="DD15">
        <v>50</v>
      </c>
      <c r="DE15">
        <v>50</v>
      </c>
      <c r="DF15">
        <v>50</v>
      </c>
      <c r="DG15">
        <v>50</v>
      </c>
    </row>
    <row r="16" spans="1:111" x14ac:dyDescent="0.3"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100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  <c r="AP16">
        <v>100</v>
      </c>
      <c r="AQ16">
        <v>100</v>
      </c>
      <c r="AR16">
        <v>100</v>
      </c>
      <c r="AS16">
        <v>100</v>
      </c>
      <c r="AT16">
        <v>100</v>
      </c>
      <c r="AU16">
        <v>100</v>
      </c>
      <c r="AV16">
        <v>100</v>
      </c>
      <c r="AW16">
        <v>100</v>
      </c>
      <c r="AX16">
        <v>100</v>
      </c>
      <c r="AY16">
        <v>100</v>
      </c>
      <c r="AZ16">
        <v>100</v>
      </c>
      <c r="BA16">
        <v>100</v>
      </c>
      <c r="BB16">
        <v>100</v>
      </c>
      <c r="BC16">
        <v>100</v>
      </c>
      <c r="BD16">
        <v>100</v>
      </c>
      <c r="BE16">
        <v>100</v>
      </c>
      <c r="BF16">
        <v>100</v>
      </c>
      <c r="BG16">
        <v>100</v>
      </c>
      <c r="BH16">
        <v>100</v>
      </c>
      <c r="BI16">
        <v>100</v>
      </c>
      <c r="BJ16">
        <v>100</v>
      </c>
      <c r="BK16">
        <v>100</v>
      </c>
      <c r="BL16">
        <v>100</v>
      </c>
      <c r="BM16">
        <v>100</v>
      </c>
      <c r="BN16">
        <v>100</v>
      </c>
      <c r="BO16">
        <v>100</v>
      </c>
      <c r="BP16">
        <v>100</v>
      </c>
      <c r="BQ16">
        <v>100</v>
      </c>
      <c r="BR16">
        <v>100</v>
      </c>
      <c r="BS16">
        <v>100</v>
      </c>
      <c r="BT16">
        <v>100</v>
      </c>
      <c r="BU16">
        <v>100</v>
      </c>
      <c r="BV16">
        <v>100</v>
      </c>
      <c r="BW16">
        <v>100</v>
      </c>
      <c r="BX16">
        <v>100</v>
      </c>
      <c r="BY16">
        <v>100</v>
      </c>
      <c r="BZ16">
        <v>100</v>
      </c>
      <c r="CA16">
        <v>100</v>
      </c>
      <c r="CB16">
        <v>100</v>
      </c>
      <c r="CC16">
        <v>100</v>
      </c>
      <c r="CD16">
        <v>100</v>
      </c>
      <c r="CE16">
        <v>100</v>
      </c>
      <c r="CF16">
        <v>100</v>
      </c>
      <c r="CG16">
        <v>100</v>
      </c>
      <c r="CH16">
        <v>100</v>
      </c>
      <c r="CI16">
        <v>100</v>
      </c>
      <c r="CJ16">
        <v>100</v>
      </c>
      <c r="CK16">
        <v>100</v>
      </c>
      <c r="CL16">
        <v>100</v>
      </c>
      <c r="CM16">
        <v>100</v>
      </c>
      <c r="CN16">
        <v>100</v>
      </c>
      <c r="CO16">
        <v>100</v>
      </c>
      <c r="CP16">
        <v>100</v>
      </c>
      <c r="CQ16">
        <v>100</v>
      </c>
      <c r="CR16">
        <v>100</v>
      </c>
      <c r="CS16">
        <v>100</v>
      </c>
      <c r="CT16">
        <v>100</v>
      </c>
      <c r="CU16">
        <v>100</v>
      </c>
      <c r="CV16">
        <v>100</v>
      </c>
      <c r="CW16">
        <v>100</v>
      </c>
      <c r="CX16">
        <v>100</v>
      </c>
      <c r="CY16">
        <v>100</v>
      </c>
      <c r="CZ16">
        <v>100</v>
      </c>
      <c r="DA16">
        <v>100</v>
      </c>
      <c r="DB16">
        <v>100</v>
      </c>
      <c r="DC16">
        <v>100</v>
      </c>
      <c r="DD16">
        <v>100</v>
      </c>
      <c r="DE16">
        <v>100</v>
      </c>
      <c r="DF16">
        <v>100</v>
      </c>
      <c r="DG16">
        <v>100</v>
      </c>
    </row>
    <row r="17" spans="2:111" x14ac:dyDescent="0.3">
      <c r="B17">
        <v>150</v>
      </c>
      <c r="C17">
        <v>150</v>
      </c>
      <c r="D17">
        <v>150</v>
      </c>
      <c r="E17">
        <v>150</v>
      </c>
      <c r="F17">
        <v>150</v>
      </c>
      <c r="G17">
        <v>150</v>
      </c>
      <c r="H17">
        <v>150</v>
      </c>
      <c r="I17">
        <v>150</v>
      </c>
      <c r="J17">
        <v>150</v>
      </c>
      <c r="K17">
        <v>150</v>
      </c>
      <c r="L17">
        <v>150</v>
      </c>
      <c r="M17">
        <v>150</v>
      </c>
      <c r="N17">
        <v>150</v>
      </c>
      <c r="O17">
        <v>150</v>
      </c>
      <c r="P17">
        <v>150</v>
      </c>
      <c r="Q17">
        <v>150</v>
      </c>
      <c r="R17">
        <v>150</v>
      </c>
      <c r="S17">
        <v>150</v>
      </c>
      <c r="T17">
        <v>150</v>
      </c>
      <c r="U17">
        <v>150</v>
      </c>
      <c r="V17">
        <v>150</v>
      </c>
      <c r="W17">
        <v>150</v>
      </c>
      <c r="X17">
        <v>150</v>
      </c>
      <c r="Y17">
        <v>150</v>
      </c>
      <c r="Z17">
        <v>150</v>
      </c>
      <c r="AA17">
        <v>150</v>
      </c>
      <c r="AB17">
        <v>150</v>
      </c>
      <c r="AC17">
        <v>150</v>
      </c>
      <c r="AD17">
        <v>150</v>
      </c>
      <c r="AE17">
        <v>150</v>
      </c>
      <c r="AF17">
        <v>150</v>
      </c>
      <c r="AG17">
        <v>150</v>
      </c>
      <c r="AH17">
        <v>150</v>
      </c>
      <c r="AI17">
        <v>150</v>
      </c>
      <c r="AJ17">
        <v>150</v>
      </c>
      <c r="AK17">
        <v>150</v>
      </c>
      <c r="AL17">
        <v>150</v>
      </c>
      <c r="AM17">
        <v>150</v>
      </c>
      <c r="AN17">
        <v>150</v>
      </c>
      <c r="AO17">
        <v>150</v>
      </c>
      <c r="AP17">
        <v>150</v>
      </c>
      <c r="AQ17">
        <v>150</v>
      </c>
      <c r="AR17">
        <v>150</v>
      </c>
      <c r="AS17">
        <v>150</v>
      </c>
      <c r="AT17">
        <v>150</v>
      </c>
      <c r="AU17">
        <v>150</v>
      </c>
      <c r="AV17">
        <v>150</v>
      </c>
      <c r="AW17">
        <v>150</v>
      </c>
      <c r="AX17">
        <v>150</v>
      </c>
      <c r="AY17">
        <v>150</v>
      </c>
      <c r="AZ17">
        <v>150</v>
      </c>
      <c r="BA17">
        <v>150</v>
      </c>
      <c r="BB17">
        <v>150</v>
      </c>
      <c r="BC17">
        <v>150</v>
      </c>
      <c r="BD17">
        <v>150</v>
      </c>
      <c r="BE17">
        <v>150</v>
      </c>
      <c r="BF17">
        <v>150</v>
      </c>
      <c r="BG17">
        <v>150</v>
      </c>
      <c r="BH17">
        <v>150</v>
      </c>
      <c r="BI17">
        <v>150</v>
      </c>
      <c r="BJ17">
        <v>150</v>
      </c>
      <c r="BK17">
        <v>150</v>
      </c>
      <c r="BL17">
        <v>150</v>
      </c>
      <c r="BM17">
        <v>150</v>
      </c>
      <c r="BN17">
        <v>150</v>
      </c>
      <c r="BO17">
        <v>150</v>
      </c>
      <c r="BP17">
        <v>150</v>
      </c>
      <c r="BQ17">
        <v>150</v>
      </c>
      <c r="BR17">
        <v>150</v>
      </c>
      <c r="BS17">
        <v>150</v>
      </c>
      <c r="BT17">
        <v>150</v>
      </c>
      <c r="BU17">
        <v>150</v>
      </c>
      <c r="BV17">
        <v>150</v>
      </c>
      <c r="BW17">
        <v>150</v>
      </c>
      <c r="BX17">
        <v>150</v>
      </c>
      <c r="BY17">
        <v>150</v>
      </c>
      <c r="BZ17">
        <v>150</v>
      </c>
      <c r="CA17">
        <v>150</v>
      </c>
      <c r="CB17">
        <v>150</v>
      </c>
      <c r="CC17">
        <v>150</v>
      </c>
      <c r="CD17">
        <v>150</v>
      </c>
      <c r="CE17">
        <v>150</v>
      </c>
      <c r="CF17">
        <v>150</v>
      </c>
      <c r="CG17">
        <v>150</v>
      </c>
      <c r="CH17">
        <v>150</v>
      </c>
      <c r="CI17">
        <v>150</v>
      </c>
      <c r="CJ17">
        <v>150</v>
      </c>
      <c r="CK17">
        <v>150</v>
      </c>
      <c r="CL17">
        <v>150</v>
      </c>
      <c r="CM17">
        <v>150</v>
      </c>
      <c r="CN17">
        <v>150</v>
      </c>
      <c r="CO17">
        <v>150</v>
      </c>
      <c r="CP17">
        <v>150</v>
      </c>
      <c r="CQ17">
        <v>150</v>
      </c>
      <c r="CR17">
        <v>150</v>
      </c>
      <c r="CS17">
        <v>150</v>
      </c>
      <c r="CT17">
        <v>150</v>
      </c>
      <c r="CU17">
        <v>150</v>
      </c>
      <c r="CV17">
        <v>150</v>
      </c>
      <c r="CW17">
        <v>150</v>
      </c>
      <c r="CX17">
        <v>150</v>
      </c>
      <c r="CY17">
        <v>150</v>
      </c>
      <c r="CZ17">
        <v>150</v>
      </c>
      <c r="DA17">
        <v>150</v>
      </c>
      <c r="DB17">
        <v>150</v>
      </c>
      <c r="DC17">
        <v>150</v>
      </c>
      <c r="DD17">
        <v>150</v>
      </c>
      <c r="DE17">
        <v>150</v>
      </c>
      <c r="DF17">
        <v>150</v>
      </c>
      <c r="DG17">
        <v>150</v>
      </c>
    </row>
    <row r="18" spans="2:111" x14ac:dyDescent="0.3">
      <c r="B18">
        <v>250</v>
      </c>
      <c r="C18">
        <v>250</v>
      </c>
      <c r="D18">
        <v>250</v>
      </c>
      <c r="E18">
        <v>250</v>
      </c>
      <c r="F18">
        <v>250</v>
      </c>
      <c r="G18">
        <v>250</v>
      </c>
      <c r="H18">
        <v>250</v>
      </c>
      <c r="I18">
        <v>250</v>
      </c>
      <c r="J18">
        <v>250</v>
      </c>
      <c r="K18">
        <v>250</v>
      </c>
      <c r="L18">
        <v>250</v>
      </c>
      <c r="M18">
        <v>250</v>
      </c>
      <c r="N18">
        <v>250</v>
      </c>
      <c r="O18">
        <v>250</v>
      </c>
      <c r="P18">
        <v>250</v>
      </c>
      <c r="Q18">
        <v>250</v>
      </c>
      <c r="R18">
        <v>250</v>
      </c>
      <c r="S18">
        <v>250</v>
      </c>
      <c r="T18">
        <v>250</v>
      </c>
      <c r="U18">
        <v>250</v>
      </c>
      <c r="V18">
        <v>250</v>
      </c>
      <c r="W18">
        <v>250</v>
      </c>
      <c r="X18">
        <v>250</v>
      </c>
      <c r="Y18">
        <v>250</v>
      </c>
      <c r="Z18">
        <v>250</v>
      </c>
      <c r="AA18">
        <v>250</v>
      </c>
      <c r="AB18">
        <v>250</v>
      </c>
      <c r="AC18">
        <v>250</v>
      </c>
      <c r="AD18">
        <v>250</v>
      </c>
      <c r="AE18">
        <v>250</v>
      </c>
      <c r="AF18">
        <v>250</v>
      </c>
      <c r="AG18">
        <v>250</v>
      </c>
      <c r="AH18">
        <v>250</v>
      </c>
      <c r="AI18">
        <v>250</v>
      </c>
      <c r="AJ18">
        <v>250</v>
      </c>
      <c r="AK18">
        <v>250</v>
      </c>
      <c r="AL18">
        <v>250</v>
      </c>
      <c r="AM18">
        <v>250</v>
      </c>
      <c r="AN18">
        <v>250</v>
      </c>
      <c r="AO18">
        <v>250</v>
      </c>
      <c r="AP18">
        <v>250</v>
      </c>
      <c r="AQ18">
        <v>250</v>
      </c>
      <c r="AR18">
        <v>250</v>
      </c>
      <c r="AS18">
        <v>250</v>
      </c>
      <c r="AT18">
        <v>250</v>
      </c>
      <c r="AU18">
        <v>250</v>
      </c>
      <c r="AV18">
        <v>250</v>
      </c>
      <c r="AW18">
        <v>250</v>
      </c>
      <c r="AX18">
        <v>250</v>
      </c>
      <c r="AY18">
        <v>250</v>
      </c>
      <c r="AZ18">
        <v>250</v>
      </c>
      <c r="BA18">
        <v>250</v>
      </c>
      <c r="BB18">
        <v>250</v>
      </c>
      <c r="BC18">
        <v>250</v>
      </c>
      <c r="BD18">
        <v>250</v>
      </c>
      <c r="BE18">
        <v>250</v>
      </c>
      <c r="BF18">
        <v>250</v>
      </c>
      <c r="BG18">
        <v>250</v>
      </c>
      <c r="BH18">
        <v>250</v>
      </c>
      <c r="BI18">
        <v>250</v>
      </c>
      <c r="BJ18">
        <v>250</v>
      </c>
      <c r="BK18">
        <v>250</v>
      </c>
      <c r="BL18">
        <v>250</v>
      </c>
      <c r="BM18">
        <v>250</v>
      </c>
      <c r="BN18">
        <v>250</v>
      </c>
      <c r="BO18">
        <v>250</v>
      </c>
      <c r="BP18">
        <v>250</v>
      </c>
      <c r="BQ18">
        <v>250</v>
      </c>
      <c r="BR18">
        <v>250</v>
      </c>
      <c r="BS18">
        <v>250</v>
      </c>
      <c r="BT18">
        <v>250</v>
      </c>
      <c r="BU18">
        <v>250</v>
      </c>
      <c r="BV18">
        <v>250</v>
      </c>
      <c r="BW18">
        <v>250</v>
      </c>
      <c r="BX18">
        <v>250</v>
      </c>
      <c r="BY18">
        <v>250</v>
      </c>
      <c r="BZ18">
        <v>250</v>
      </c>
      <c r="CA18">
        <v>250</v>
      </c>
      <c r="CB18">
        <v>250</v>
      </c>
      <c r="CC18">
        <v>250</v>
      </c>
      <c r="CD18">
        <v>250</v>
      </c>
      <c r="CE18">
        <v>250</v>
      </c>
      <c r="CF18">
        <v>250</v>
      </c>
      <c r="CG18">
        <v>250</v>
      </c>
      <c r="CH18">
        <v>250</v>
      </c>
      <c r="CI18">
        <v>250</v>
      </c>
      <c r="CJ18">
        <v>250</v>
      </c>
      <c r="CK18">
        <v>250</v>
      </c>
      <c r="CL18">
        <v>250</v>
      </c>
      <c r="CM18">
        <v>250</v>
      </c>
      <c r="CN18">
        <v>250</v>
      </c>
      <c r="CO18">
        <v>250</v>
      </c>
      <c r="CP18">
        <v>250</v>
      </c>
      <c r="CQ18">
        <v>250</v>
      </c>
      <c r="CR18">
        <v>250</v>
      </c>
      <c r="CS18">
        <v>250</v>
      </c>
      <c r="CT18">
        <v>250</v>
      </c>
      <c r="CU18">
        <v>250</v>
      </c>
      <c r="CV18">
        <v>250</v>
      </c>
      <c r="CW18">
        <v>250</v>
      </c>
      <c r="CX18">
        <v>250</v>
      </c>
      <c r="CY18">
        <v>250</v>
      </c>
      <c r="CZ18">
        <v>250</v>
      </c>
      <c r="DA18">
        <v>250</v>
      </c>
      <c r="DB18">
        <v>250</v>
      </c>
      <c r="DC18">
        <v>250</v>
      </c>
      <c r="DD18">
        <v>250</v>
      </c>
      <c r="DE18">
        <v>250</v>
      </c>
      <c r="DF18">
        <v>250</v>
      </c>
      <c r="DG18">
        <v>250</v>
      </c>
    </row>
    <row r="19" spans="2:111" x14ac:dyDescent="0.3">
      <c r="B19">
        <v>500</v>
      </c>
      <c r="C19">
        <v>500</v>
      </c>
      <c r="D19">
        <v>500</v>
      </c>
      <c r="E19">
        <v>500</v>
      </c>
      <c r="F19">
        <v>500</v>
      </c>
      <c r="G19">
        <v>500</v>
      </c>
      <c r="H19">
        <v>500</v>
      </c>
      <c r="I19">
        <v>500</v>
      </c>
      <c r="J19">
        <v>500</v>
      </c>
      <c r="K19">
        <v>500</v>
      </c>
      <c r="L19">
        <v>500</v>
      </c>
      <c r="M19">
        <v>500</v>
      </c>
      <c r="N19">
        <v>500</v>
      </c>
      <c r="O19">
        <v>500</v>
      </c>
      <c r="P19">
        <v>500</v>
      </c>
      <c r="Q19">
        <v>500</v>
      </c>
      <c r="R19">
        <v>500</v>
      </c>
      <c r="S19">
        <v>500</v>
      </c>
      <c r="T19">
        <v>500</v>
      </c>
      <c r="U19">
        <v>500</v>
      </c>
      <c r="V19">
        <v>500</v>
      </c>
      <c r="W19">
        <v>500</v>
      </c>
      <c r="X19">
        <v>500</v>
      </c>
      <c r="Y19">
        <v>500</v>
      </c>
      <c r="Z19">
        <v>500</v>
      </c>
      <c r="AA19">
        <v>500</v>
      </c>
      <c r="AB19">
        <v>500</v>
      </c>
      <c r="AC19">
        <v>500</v>
      </c>
      <c r="AD19">
        <v>500</v>
      </c>
      <c r="AE19">
        <v>500</v>
      </c>
      <c r="AF19">
        <v>500</v>
      </c>
      <c r="AG19">
        <v>500</v>
      </c>
      <c r="AH19">
        <v>500</v>
      </c>
      <c r="AI19">
        <v>500</v>
      </c>
      <c r="AJ19">
        <v>500</v>
      </c>
      <c r="AK19">
        <v>500</v>
      </c>
      <c r="AL19">
        <v>500</v>
      </c>
      <c r="AM19">
        <v>500</v>
      </c>
      <c r="AN19">
        <v>500</v>
      </c>
      <c r="AO19">
        <v>500</v>
      </c>
      <c r="AP19">
        <v>500</v>
      </c>
      <c r="AQ19">
        <v>500</v>
      </c>
      <c r="AR19">
        <v>500</v>
      </c>
      <c r="AS19">
        <v>500</v>
      </c>
      <c r="AT19">
        <v>500</v>
      </c>
      <c r="AU19">
        <v>500</v>
      </c>
      <c r="AV19">
        <v>500</v>
      </c>
      <c r="AW19">
        <v>500</v>
      </c>
      <c r="AX19">
        <v>500</v>
      </c>
      <c r="AY19">
        <v>500</v>
      </c>
      <c r="AZ19">
        <v>500</v>
      </c>
      <c r="BA19">
        <v>500</v>
      </c>
      <c r="BB19">
        <v>500</v>
      </c>
      <c r="BC19">
        <v>500</v>
      </c>
      <c r="BD19">
        <v>500</v>
      </c>
      <c r="BE19">
        <v>500</v>
      </c>
      <c r="BF19">
        <v>500</v>
      </c>
      <c r="BG19">
        <v>500</v>
      </c>
      <c r="BH19">
        <v>500</v>
      </c>
      <c r="BI19">
        <v>500</v>
      </c>
      <c r="BJ19">
        <v>500</v>
      </c>
      <c r="BK19">
        <v>500</v>
      </c>
      <c r="BL19">
        <v>500</v>
      </c>
      <c r="BM19">
        <v>500</v>
      </c>
      <c r="BN19">
        <v>500</v>
      </c>
      <c r="BO19">
        <v>500</v>
      </c>
      <c r="BP19">
        <v>500</v>
      </c>
      <c r="BQ19">
        <v>500</v>
      </c>
      <c r="BR19">
        <v>500</v>
      </c>
      <c r="BS19">
        <v>500</v>
      </c>
      <c r="BT19">
        <v>500</v>
      </c>
      <c r="BU19">
        <v>500</v>
      </c>
      <c r="BV19">
        <v>500</v>
      </c>
      <c r="BW19">
        <v>500</v>
      </c>
      <c r="BX19">
        <v>500</v>
      </c>
      <c r="BY19">
        <v>500</v>
      </c>
      <c r="BZ19">
        <v>500</v>
      </c>
      <c r="CA19">
        <v>500</v>
      </c>
      <c r="CB19">
        <v>500</v>
      </c>
      <c r="CC19">
        <v>500</v>
      </c>
      <c r="CD19">
        <v>500</v>
      </c>
      <c r="CE19">
        <v>500</v>
      </c>
      <c r="CF19">
        <v>500</v>
      </c>
      <c r="CG19">
        <v>500</v>
      </c>
      <c r="CH19">
        <v>500</v>
      </c>
      <c r="CI19">
        <v>500</v>
      </c>
      <c r="CJ19">
        <v>500</v>
      </c>
      <c r="CK19">
        <v>500</v>
      </c>
      <c r="CL19">
        <v>500</v>
      </c>
      <c r="CM19">
        <v>500</v>
      </c>
      <c r="CN19">
        <v>500</v>
      </c>
      <c r="CO19">
        <v>500</v>
      </c>
      <c r="CP19">
        <v>500</v>
      </c>
      <c r="CQ19">
        <v>500</v>
      </c>
      <c r="CR19">
        <v>500</v>
      </c>
      <c r="CS19">
        <v>500</v>
      </c>
      <c r="CT19">
        <v>500</v>
      </c>
      <c r="CU19">
        <v>500</v>
      </c>
      <c r="CV19">
        <v>500</v>
      </c>
      <c r="CW19">
        <v>500</v>
      </c>
      <c r="CX19">
        <v>500</v>
      </c>
      <c r="CY19">
        <v>500</v>
      </c>
      <c r="CZ19">
        <v>500</v>
      </c>
      <c r="DA19">
        <v>500</v>
      </c>
      <c r="DB19">
        <v>500</v>
      </c>
      <c r="DC19">
        <v>500</v>
      </c>
      <c r="DD19">
        <v>500</v>
      </c>
      <c r="DE19">
        <v>500</v>
      </c>
      <c r="DF19">
        <v>500</v>
      </c>
      <c r="DG19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estimated_x_values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Fuhrman</dc:creator>
  <cp:lastModifiedBy>Grant Showalter</cp:lastModifiedBy>
  <dcterms:created xsi:type="dcterms:W3CDTF">2018-04-25T01:53:12Z</dcterms:created>
  <dcterms:modified xsi:type="dcterms:W3CDTF">2018-04-27T01:41:24Z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9f8391e8-53f1-4913-8bf0-f15128805c76</vt:lpwstr>
  </property>
</Properties>
</file>