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7" rupBuild="26731" codeName="{E757BCB4-07E6-AE0B-56E0-F0EEF7A6E26C}"/>
  <x:workbookPr codeName="ThisWorkbook"/>
  <mc:AlternateContent xmlns:mc="http://schemas.openxmlformats.org/markup-compatibility/2006">
    <mc:Choice Requires="x15">
      <x15ac:absPath xmlns:x15ac="http://schemas.microsoft.com/office/spreadsheetml/2010/11/ac" url="U:\"/>
    </mc:Choice>
  </mc:AlternateContent>
  <xr:revisionPtr revIDLastSave="0" documentId="8_{80A75F94-DE2C-4395-A8F8-A2293C8B57CD}" xr6:coauthVersionLast="47" xr6:coauthVersionMax="47" xr10:uidLastSave="{00000000-0000-0000-0000-000000000000}"/>
  <x:bookViews>
    <x:workbookView xWindow="-120" yWindow="-120" windowWidth="29040" windowHeight="15840" xr2:uid="{B28D5476-6389-4ABF-935A-E060B86FBCB9}"/>
  </x:bookViews>
  <x:sheets>
    <x:sheet name="Your Predictions" sheetId="1" r:id="rId1"/>
  </x:sheets>
  <x:calcPr calcId="191029"/>
  <x:extLst>
    <x:ext xmlns:x15="http://schemas.microsoft.com/office/spreadsheetml/2010/11/main" uri="{140A7094-0E35-4892-8432-C4D2E57EDEB5}">
      <x15:workbookPr chartTrackingRefBase="1"/>
    </x:ext>
    <x: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x:ext>
  </x:extLst>
</x:workbook>
</file>

<file path=xl/comments1.xml><?xml version="1.0" encoding="utf-8"?>
<x:comments xmlns:mc="http://schemas.openxmlformats.org/markup-compatibility/2006" xmlns:xr="http://schemas.microsoft.com/office/spreadsheetml/2014/revision" xmlns:x="http://schemas.openxmlformats.org/spreadsheetml/2006/main" mc:Ignorable="xr">
  <x:authors>
    <x:author>Unknown</x:author>
  </x:authors>
  <x:commentList/>
</x:comments>
</file>

<file path=xl/sharedStrings.xml><?xml version="1.0" encoding="utf-8"?>
<x:sst xmlns:x="http://schemas.openxmlformats.org/spreadsheetml/2006/main" count="173" uniqueCount="73">
  <x:si>
    <x:t>Portugal</x:t>
  </x:si>
  <x:si>
    <x:t>Spain</x:t>
  </x:si>
  <x:si>
    <x:t>France</x:t>
  </x:si>
  <x:si>
    <x:t>Denmark</x:t>
  </x:si>
  <x:si>
    <x:t>Croatia</x:t>
  </x:si>
  <x:si>
    <x:t>Switzerland</x:t>
  </x:si>
  <x:si>
    <x:t>Germany</x:t>
  </x:si>
  <x:si>
    <x:t>Belgium</x:t>
  </x:si>
  <x:si>
    <x:t>England</x:t>
  </x:si>
  <x:si>
    <x:t>Poland</x:t>
  </x:si>
  <x:si>
    <x:t>Group A</x:t>
  </x:si>
  <x:si>
    <x:t>Group B</x:t>
  </x:si>
  <x:si>
    <x:t>Group C</x:t>
  </x:si>
  <x:si>
    <x:t>Group D</x:t>
  </x:si>
  <x:si>
    <x:t>Group E</x:t>
  </x:si>
  <x:si>
    <x:t>Group F</x:t>
  </x:si>
  <x:si>
    <x:t>Date</x:t>
  </x:si>
  <x:si>
    <x:t>Team 1</x:t>
  </x:si>
  <x:si>
    <x:t>Team 2</x:t>
  </x:si>
  <x:si>
    <x:t>Example</x:t>
  </x:si>
  <x:si>
    <x:t>Score Team 1</x:t>
  </x:si>
  <x:si>
    <x:t>Score Team 2</x:t>
  </x:si>
  <x:si>
    <x:t>The game is simple:</x:t>
  </x:si>
  <x:si>
    <x:t>Add the score for Team 1 e.g. 5 for England. Then add the score for Team 2 e.g. 1 for Germany.</x:t>
  </x:si>
  <x:si>
    <x:t>If this seems too much for you, click on the smiley face below to have it done for you!</x:t>
  </x:si>
  <x:si>
    <x:t>1 point for guessing the correct result (e.g. England win)</x:t>
  </x:si>
  <x:si>
    <x:t>3 points for guessing the correct score (e.g. England 5-1 Germany)</x:t>
  </x:si>
  <x:si>
    <x:t>Your Name:</x:t>
  </x:si>
  <x:si>
    <x:t>Tie Breaker question will be used as the decider if 2 or more people finish on the same points and same correct score guesses.</x:t>
  </x:si>
  <x:si>
    <x:t>GOOD LUCK!!!</x:t>
  </x:si>
  <x:si>
    <x:t>£5 per entry.</x:t>
  </x:si>
  <x:si>
    <x:t>Netherlands</x:t>
  </x:si>
  <x:si>
    <x:t>It'll be updated regularly (probably)</x:t>
  </x:si>
  <x:si>
    <x:r>
      <x:t xml:space="preserve">If 2 or more people finish on the same points, the number of </x:t>
    </x:r>
    <x:r>
      <x:rPr>
        <x:i/>
        <x:sz val="8"/>
        <x:color theme="1"/>
        <x:rFont val="Trebuchet MS"/>
        <x:family val="2"/>
        <x:scheme val="minor"/>
      </x:rPr>
      <x:t>correct score</x:t>
    </x:r>
    <x:r>
      <x:rPr>
        <x:sz val="8"/>
        <x:color theme="1"/>
        <x:rFont val="Trebuchet MS"/>
        <x:family val="2"/>
        <x:scheme val="minor"/>
      </x:rPr>
      <x:t xml:space="preserve"> predictions will be used to determine the winner.</x:t>
    </x:r>
  </x:si>
  <x:si>
    <x:t>A league table can be found at https://bengillard.github.io/Qatar2022Predictor</x:t>
  </x:si>
  <x:si>
    <x:t>Prizes for 1st, 2nd, and 3rd (maybe more if there are lots of entries)</x:t>
  </x:si>
  <x:si>
    <x:t>ENGLAND</x:t>
  </x:si>
  <x:si>
    <x:t>Serbia</x:t>
  </x:si>
  <x:si>
    <x:t>Sun</x:t>
  </x:si>
  <x:si>
    <x:t>Mon</x:t>
  </x:si>
  <x:si>
    <x:t>Tue</x:t>
  </x:si>
  <x:si>
    <x:t>Wed</x:t>
  </x:si>
  <x:si>
    <x:t>Thu</x:t>
  </x:si>
  <x:si>
    <x:t>Fri</x:t>
  </x:si>
  <x:si>
    <x:t>Sat</x:t>
  </x:si>
  <x:si>
    <x:t>Please send your £5 to Ben - I'll reply to your entry with bank details. Please add your name as payee reference</x:t>
  </x:si>
  <x:si>
    <x:t>Game</x:t>
  </x:si>
  <x:si>
    <x:t>Day</x:t>
  </x:si>
  <x:si>
    <x:t>Sep 1, 2001</x:t>
  </x:si>
  <x:si>
    <x:t>Time (GMT)</x:t>
  </x:si>
  <x:si>
    <x:t>EURO 2024 PREDICTOR</x:t>
  </x:si>
  <x:si>
    <x:t>WELCOME to the EURO 2024 PREDICTOR.</x:t>
  </x:si>
  <x:si>
    <x:t>Predict the scores in all the Group Stage games for this year's Euros.</x:t>
  </x:si>
  <x:si>
    <x:t>DEADLINE:TUESDAY 11TH JUNE</x:t>
  </x:si>
  <x:si>
    <x:t>Tie Breaker Question: How many total goals (including knockout games) will England score at Euro 2024?</x:t>
  </x:si>
  <x:si>
    <x:t>Hungary</x:t>
  </x:si>
  <x:si>
    <x:t>Italy</x:t>
  </x:si>
  <x:si>
    <x:t>Slovenia</x:t>
  </x:si>
  <x:si>
    <x:t>Romania</x:t>
  </x:si>
  <x:si>
    <x:t>Austria</x:t>
  </x:si>
  <x:si>
    <x:t>Türkiye</x:t>
  </x:si>
  <x:si>
    <x:t>Scotland</x:t>
  </x:si>
  <x:si>
    <x:t>Slovakia</x:t>
  </x:si>
  <x:si>
    <x:t>Georgia</x:t>
  </x:si>
  <x:si>
    <x:t>Albania</x:t>
  </x:si>
  <x:si>
    <x:t>Ukraine</x:t>
  </x:si>
  <x:si>
    <x:t>Czechia</x:t>
  </x:si>
  <x:si>
    <x:t>Swizerland</x:t>
  </x:si>
  <x:si>
    <x:t>SCOTLAND</x:t>
  </x:si>
  <x:si>
    <x:t>Turkiye</x:t>
  </x:si>
  <x:si>
    <x:r>
      <x:t xml:space="preserve">Use </x:t>
    </x:r>
    <x:r>
      <x:rPr>
        <x:b/>
        <x:sz val="11"/>
        <x:color theme="1"/>
        <x:rFont val="Trebuchet MS"/>
        <x:family val="2"/>
        <x:scheme val="minor"/>
      </x:rPr>
      <x:t>"Predictor 2024" in the subject title</x:t>
    </x:r>
    <x:r>
      <x:rPr>
        <x:sz val="11"/>
        <x:color theme="1"/>
        <x:rFont val="Trebuchet MS"/>
        <x:family val="2"/>
        <x:scheme val="minor"/>
      </x:rPr>
      <x:t>. This helps me automatically sort entries</x:t>
    </x:r>
  </x:si>
  <x:si>
    <x:r>
      <x:t xml:space="preserve">Please send your entry to </x:t>
    </x:r>
    <x:r>
      <x:rPr>
        <x:b/>
        <x:sz val="10"/>
        <x:color theme="1"/>
        <x:rFont val="Trebuchet MS"/>
        <x:family val="2"/>
        <x:scheme val="minor"/>
      </x:rPr>
      <x:t>benspredictorgame@gmail.com</x:t>
    </x:r>
  </x:si>
  <x:si>
    <x:t>Jordan Richards</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</x:si>
</x:sst>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r="http://schemas.microsoft.com/office/spreadsheetml/2014/revision" xmlns:x="http://schemas.openxmlformats.org/spreadsheetml/2006/main" mc:Ignorable="x14ac x16r2 xr">
  <x:numFmts count="2">
    <x:numFmt numFmtId="164" formatCode="h:mm;@"/>
    <x:numFmt numFmtId="165" formatCode="[$-F800]dddd\,\ mmmm\ dd\,\ yyyy"/>
  </x:numFmts>
  <x:fonts count="37" x14ac:knownFonts="1">
    <x:font>
      <x:sz val="11"/>
      <x:color theme="1"/>
      <x:name val="Trebuchet MS"/>
      <x:family val="2"/>
      <x:scheme val="minor"/>
    </x:font>
    <x:font>
      <x:b/>
      <x:sz val="11"/>
      <x:color theme="1"/>
      <x:name val="Trebuchet MS"/>
      <x:family val="2"/>
      <x:scheme val="minor"/>
    </x:font>
    <x:font>
      <x:sz val="10"/>
      <x:name val="Calibri"/>
      <x:family val="2"/>
      <x:charset val="204"/>
    </x:font>
    <x:font>
      <x:b/>
      <x:sz val="48"/>
      <x:name val="Calibri"/>
      <x:family val="2"/>
    </x:font>
    <x:font>
      <x:sz val="10"/>
      <x:color rgb="FF000000"/>
      <x:name val="Tahoma"/>
      <x:family val="2"/>
    </x:font>
    <x:font>
      <x:sz val="8"/>
      <x:name val="Trebuchet MS"/>
      <x:family val="2"/>
      <x:scheme val="minor"/>
    </x:font>
    <x:font>
      <x:sz val="10"/>
      <x:color theme="1"/>
      <x:name val="Trebuchet MS"/>
      <x:family val="2"/>
      <x:scheme val="minor"/>
    </x:font>
    <x:font>
      <x:b/>
      <x:sz val="10"/>
      <x:color theme="1"/>
      <x:name val="Trebuchet MS"/>
      <x:family val="2"/>
      <x:scheme val="minor"/>
    </x:font>
    <x:font>
      <x:sz val="8"/>
      <x:color theme="1"/>
      <x:name val="Trebuchet MS"/>
      <x:family val="2"/>
      <x:scheme val="minor"/>
    </x:font>
    <x:font>
      <x:i/>
      <x:sz val="8"/>
      <x:color theme="1"/>
      <x:name val="Trebuchet MS"/>
      <x:family val="2"/>
      <x:scheme val="minor"/>
    </x:font>
    <x:font>
      <x:b/>
      <x:sz val="12"/>
      <x:color theme="1"/>
      <x:name val="Trebuchet MS"/>
      <x:family val="2"/>
      <x:scheme val="minor"/>
    </x:font>
    <x:font>
      <x:b/>
      <x:sz val="11"/>
      <x:color theme="3"/>
      <x:name val="Trebuchet MS"/>
      <x:family val="2"/>
      <x:scheme val="minor"/>
    </x:font>
    <x:font>
      <x:sz val="11"/>
      <x:color theme="3"/>
      <x:name val="Trebuchet MS"/>
      <x:family val="2"/>
      <x:scheme val="minor"/>
    </x:font>
    <x:font>
      <x:b/>
      <x:sz val="11"/>
      <x:color theme="4"/>
      <x:name val="Trebuchet MS"/>
      <x:family val="2"/>
      <x:scheme val="minor"/>
    </x:font>
    <x:font>
      <x:sz val="11"/>
      <x:color theme="4"/>
      <x:name val="Trebuchet MS"/>
      <x:family val="2"/>
      <x:scheme val="minor"/>
    </x:font>
    <x:font>
      <x:b/>
      <x:sz val="11"/>
      <x:color theme="5"/>
      <x:name val="Trebuchet MS"/>
      <x:family val="2"/>
      <x:scheme val="minor"/>
    </x:font>
    <x:font>
      <x:sz val="11"/>
      <x:color theme="5"/>
      <x:name val="Trebuchet MS"/>
      <x:family val="2"/>
      <x:scheme val="minor"/>
    </x:font>
    <x:font>
      <x:b/>
      <x:sz val="11"/>
      <x:color theme="6"/>
      <x:name val="Trebuchet MS"/>
      <x:family val="2"/>
      <x:scheme val="minor"/>
    </x:font>
    <x:font>
      <x:sz val="11"/>
      <x:color theme="6"/>
      <x:name val="Trebuchet MS"/>
      <x:family val="2"/>
      <x:scheme val="minor"/>
    </x:font>
    <x:font>
      <x:b/>
      <x:sz val="11"/>
      <x:color theme="7"/>
      <x:name val="Trebuchet MS"/>
      <x:family val="2"/>
      <x:scheme val="minor"/>
    </x:font>
    <x:font>
      <x:sz val="11"/>
      <x:color theme="7"/>
      <x:name val="Trebuchet MS"/>
      <x:family val="2"/>
      <x:scheme val="minor"/>
    </x:font>
    <x:font>
      <x:b/>
      <x:sz val="11"/>
      <x:color theme="8"/>
      <x:name val="Trebuchet MS"/>
      <x:family val="2"/>
      <x:scheme val="minor"/>
    </x:font>
    <x:font>
      <x:sz val="11"/>
      <x:color theme="8"/>
      <x:name val="Trebuchet MS"/>
      <x:family val="2"/>
      <x:scheme val="minor"/>
    </x:font>
    <x:font>
      <x:b/>
      <x:sz val="11"/>
      <x:color theme="9"/>
      <x:name val="Trebuchet MS"/>
      <x:family val="2"/>
      <x:scheme val="minor"/>
    </x:font>
    <x:font>
      <x:sz val="11"/>
      <x:color theme="9"/>
      <x:name val="Trebuchet MS"/>
      <x:family val="2"/>
      <x:scheme val="minor"/>
    </x:font>
    <x:font>
      <x:sz val="10"/>
      <x:color theme="3"/>
      <x:name val="Calibri"/>
      <x:family val="2"/>
      <x:charset val="204"/>
    </x:font>
    <x:font>
      <x:sz val="11"/>
      <x:name val="Trebuchet MS"/>
      <x:family val="2"/>
      <x:scheme val="minor"/>
    </x:font>
    <x:font>
      <x:sz val="11"/>
      <x:color rgb="FF9D360E"/>
      <x:name val="Trebuchet MS"/>
      <x:family val="2"/>
      <x:scheme val="minor"/>
    </x:font>
    <x:font>
      <x:sz val="10"/>
      <x:color rgb="FF9D360E"/>
      <x:name val="Calibri"/>
      <x:family val="2"/>
      <x:charset val="204"/>
    </x:font>
    <x:font>
      <x:sz val="11"/>
      <x:color rgb="FFF09415"/>
      <x:name val="Trebuchet MS"/>
      <x:family val="2"/>
      <x:scheme val="minor"/>
    </x:font>
    <x:font>
      <x:sz val="10"/>
      <x:color rgb="FFF09415"/>
      <x:name val="Calibri"/>
      <x:family val="2"/>
      <x:charset val="204"/>
    </x:font>
    <x:font>
      <x:sz val="11"/>
      <x:color rgb="FFC1B56B"/>
      <x:name val="Trebuchet MS"/>
      <x:family val="2"/>
      <x:scheme val="minor"/>
    </x:font>
    <x:font>
      <x:sz val="10"/>
      <x:color rgb="FFC1B56B"/>
      <x:name val="Calibri"/>
      <x:family val="2"/>
      <x:charset val="204"/>
    </x:font>
    <x:font>
      <x:sz val="11"/>
      <x:color rgb="FF4BAF73"/>
      <x:name val="Trebuchet MS"/>
      <x:family val="2"/>
      <x:scheme val="minor"/>
    </x:font>
    <x:font>
      <x:sz val="10"/>
      <x:color rgb="FF4BAF73"/>
      <x:name val="Calibri"/>
      <x:family val="2"/>
      <x:charset val="204"/>
    </x:font>
    <x:font>
      <x:sz val="11"/>
      <x:color rgb="FF5AA6C0"/>
      <x:name val="Trebuchet MS"/>
      <x:family val="2"/>
      <x:scheme val="minor"/>
    </x:font>
    <x:font>
      <x:sz val="10"/>
      <x:color rgb="FF5AA6C0"/>
      <x:name val="Calibri"/>
      <x:family val="2"/>
      <x:charset val="204"/>
    </x:font>
  </x:fonts>
  <x:fills count="4">
    <x:fill>
      <x:patternFill patternType="none"/>
    </x:fill>
    <x:fill>
      <x:patternFill patternType="gray125"/>
    </x:fill>
    <x:fill>
      <x:patternFill patternType="solid">
        <x:fgColor theme="0"/>
        <x:bgColor indexed="64"/>
      </x:patternFill>
    </x:fill>
    <x:fill>
      <x:patternFill patternType="solid">
        <x:fgColor rgb="FFFFFFCC"/>
        <x:bgColor indexed="64"/>
      </x:patternFill>
    </x:fill>
  </x:fills>
  <x:borders count="35">
    <x:border>
      <x:left/>
      <x:right/>
      <x:top/>
      <x:bottom/>
      <x:diagonal/>
    </x:border>
    <x:border>
      <x:left style="hair">
        <x:color indexed="48"/>
      </x:left>
      <x:right style="thin">
        <x:color indexed="48"/>
      </x:right>
      <x:top style="hair">
        <x:color indexed="48"/>
      </x:top>
      <x:bottom style="hair">
        <x:color indexed="48"/>
      </x:bottom>
      <x:diagonal/>
    </x:border>
    <x:border>
      <x:left/>
      <x:right/>
      <x:top/>
      <x:bottom style="hair">
        <x:color indexed="48"/>
      </x:bottom>
      <x:diagonal/>
    </x:border>
    <x:border>
      <x:left style="hair">
        <x:color indexed="48"/>
      </x:left>
      <x:right/>
      <x:top/>
      <x:bottom/>
      <x:diagonal/>
    </x:border>
    <x:border>
      <x:left/>
      <x:right style="thin">
        <x:color indexed="48"/>
      </x:right>
      <x:top/>
      <x:bottom/>
      <x:diagonal/>
    </x:border>
    <x:border>
      <x:left style="hair">
        <x:color indexed="48"/>
      </x:left>
      <x:right/>
      <x:top/>
      <x:bottom style="hair">
        <x:color indexed="48"/>
      </x:bottom>
      <x:diagonal/>
    </x:border>
    <x:border>
      <x:left/>
      <x:right style="thin">
        <x:color indexed="48"/>
      </x:right>
      <x:top/>
      <x:bottom style="hair">
        <x:color indexed="48"/>
      </x:bottom>
      <x:diagonal/>
    </x:border>
    <x:border>
      <x:left style="thin">
        <x:color indexed="64"/>
      </x:left>
      <x:right style="thin">
        <x:color indexed="64"/>
      </x:right>
      <x:top style="thin">
        <x:color indexed="64"/>
      </x:top>
      <x:bottom style="thin">
        <x:color indexed="64"/>
      </x:bottom>
      <x:diagonal/>
    </x:border>
    <x:border>
      <x:left style="medium">
        <x:color indexed="64"/>
      </x:left>
      <x:right style="medium">
        <x:color indexed="64"/>
      </x:right>
      <x:top style="medium">
        <x:color indexed="64"/>
      </x:top>
      <x:bottom style="medium">
        <x:color indexed="64"/>
      </x:bottom>
      <x:diagonal/>
    </x:border>
    <x:border>
      <x:left style="medium">
        <x:color indexed="64"/>
      </x:left>
      <x:right/>
      <x:top style="medium">
        <x:color indexed="64"/>
      </x:top>
      <x:bottom/>
      <x:diagonal/>
    </x:border>
    <x:border>
      <x:left/>
      <x:right/>
      <x:top style="medium">
        <x:color indexed="64"/>
      </x:top>
      <x:bottom/>
      <x:diagonal/>
    </x:border>
    <x:border>
      <x:left/>
      <x:right style="medium">
        <x:color indexed="64"/>
      </x:right>
      <x:top style="medium">
        <x:color indexed="64"/>
      </x:top>
      <x:bottom/>
      <x:diagonal/>
    </x:border>
    <x:border>
      <x:left style="medium">
        <x:color indexed="64"/>
      </x:left>
      <x:right/>
      <x:top/>
      <x:bottom style="medium">
        <x:color indexed="64"/>
      </x:bottom>
      <x:diagonal/>
    </x:border>
    <x:border>
      <x:left/>
      <x:right/>
      <x:top/>
      <x:bottom style="medium">
        <x:color indexed="64"/>
      </x:bottom>
      <x:diagonal/>
    </x:border>
    <x:border>
      <x:left/>
      <x:right style="medium">
        <x:color indexed="64"/>
      </x:right>
      <x:top/>
      <x:bottom style="medium">
        <x:color indexed="64"/>
      </x:bottom>
      <x:diagonal/>
    </x:border>
    <x:border>
      <x:left style="medium">
        <x:color indexed="64"/>
      </x:left>
      <x:right style="medium">
        <x:color indexed="64"/>
      </x:right>
      <x:top style="medium">
        <x:color indexed="64"/>
      </x:top>
      <x:bottom/>
      <x:diagonal/>
    </x:border>
    <x:border>
      <x:left style="medium">
        <x:color indexed="64"/>
      </x:left>
      <x:right style="medium">
        <x:color indexed="64"/>
      </x:right>
      <x:top/>
      <x:bottom style="medium">
        <x:color indexed="64"/>
      </x:bottom>
      <x:diagonal/>
    </x:border>
    <x:border>
      <x:left style="medium">
        <x:color indexed="64"/>
      </x:left>
      <x:right/>
      <x:top style="medium">
        <x:color indexed="64"/>
      </x:top>
      <x:bottom style="double">
        <x:color indexed="64"/>
      </x:bottom>
      <x:diagonal/>
    </x:border>
    <x:border>
      <x:left style="thin">
        <x:color indexed="48"/>
      </x:left>
      <x:right/>
      <x:top style="hair">
        <x:color indexed="48"/>
      </x:top>
      <x:bottom style="hair">
        <x:color indexed="48"/>
      </x:bottom>
      <x:diagonal/>
    </x:border>
    <x:border>
      <x:left/>
      <x:right/>
      <x:top style="hair">
        <x:color indexed="48"/>
      </x:top>
      <x:bottom style="hair">
        <x:color indexed="48"/>
      </x:bottom>
      <x:diagonal/>
    </x:border>
    <x:border>
      <x:left/>
      <x:right style="hair">
        <x:color indexed="48"/>
      </x:right>
      <x:top style="hair">
        <x:color indexed="48"/>
      </x:top>
      <x:bottom style="hair">
        <x:color indexed="48"/>
      </x:bottom>
      <x:diagonal/>
    </x:border>
    <x:border>
      <x:left style="thin">
        <x:color indexed="48"/>
      </x:left>
      <x:right style="hair">
        <x:color indexed="48"/>
      </x:right>
      <x:top style="hair">
        <x:color indexed="48"/>
      </x:top>
      <x:bottom style="hair">
        <x:color indexed="48"/>
      </x:bottom>
      <x:diagonal/>
    </x:border>
    <x:border>
      <x:left/>
      <x:right style="thin">
        <x:color theme="3" tint="0.39988402966399123"/>
      </x:right>
      <x:top style="hair">
        <x:color indexed="48"/>
      </x:top>
      <x:bottom style="hair">
        <x:color indexed="48"/>
      </x:bottom>
      <x:diagonal/>
    </x:border>
    <x:border>
      <x:left style="medium">
        <x:color indexed="64"/>
      </x:left>
      <x:right/>
      <x:top style="medium">
        <x:color indexed="64"/>
      </x:top>
      <x:bottom style="medium">
        <x:color indexed="64"/>
      </x:bottom>
      <x:diagonal/>
    </x:border>
    <x:border>
      <x:left/>
      <x:right/>
      <x:top style="medium">
        <x:color indexed="64"/>
      </x:top>
      <x:bottom style="medium">
        <x:color indexed="64"/>
      </x:bottom>
      <x:diagonal/>
    </x:border>
    <x:border>
      <x:left/>
      <x:right style="medium">
        <x:color indexed="64"/>
      </x:right>
      <x:top style="medium">
        <x:color indexed="64"/>
      </x:top>
      <x:bottom style="medium">
        <x:color indexed="64"/>
      </x:bottom>
      <x:diagonal/>
    </x:border>
    <x:border>
      <x:left style="medium">
        <x:color indexed="64"/>
      </x:left>
      <x:right style="thin">
        <x:color indexed="64"/>
      </x:right>
      <x:top style="medium">
        <x:color indexed="64"/>
      </x:top>
      <x:bottom style="double">
        <x:color indexed="64"/>
      </x:bottom>
      <x:diagonal/>
    </x:border>
    <x:border>
      <x:left style="medium">
        <x:color indexed="64"/>
      </x:left>
      <x:right/>
      <x:top/>
      <x:bottom/>
      <x:diagonal/>
    </x:border>
    <x:border>
      <x:left/>
      <x:right style="medium">
        <x:color indexed="64"/>
      </x:right>
      <x:top/>
      <x:bottom/>
      <x:diagonal/>
    </x:border>
    <x:border>
      <x:left style="medium">
        <x:color indexed="64"/>
      </x:left>
      <x:right style="medium">
        <x:color indexed="64"/>
      </x:right>
      <x:top/>
      <x:bottom/>
      <x:diagonal/>
    </x:border>
    <x:border>
      <x:left style="hair">
        <x:color rgb="FF00B0F0"/>
      </x:left>
      <x:right style="hair">
        <x:color rgb="FF00B0F0"/>
      </x:right>
      <x:top style="hair">
        <x:color rgb="FF00B0F0"/>
      </x:top>
      <x:bottom style="hair">
        <x:color rgb="FF00B0F0"/>
      </x:bottom>
      <x:diagonal/>
    </x:border>
    <x:border>
      <x:left style="hair">
        <x:color rgb="FF00B0F0"/>
      </x:left>
      <x:right style="hair">
        <x:color rgb="FF00B0F0"/>
      </x:right>
      <x:top/>
      <x:bottom/>
      <x:diagonal/>
    </x:border>
    <x:border>
      <x:left style="hair">
        <x:color rgb="FF00B0F0"/>
      </x:left>
      <x:right style="hair">
        <x:color rgb="FF00B0F0"/>
      </x:right>
      <x:top style="hair">
        <x:color rgb="FF00B0F0"/>
      </x:top>
      <x:bottom/>
      <x:diagonal/>
    </x:border>
    <x:border>
      <x:left style="hair">
        <x:color rgb="FF00B0F0"/>
      </x:left>
      <x:right style="hair">
        <x:color rgb="FF00B0F0"/>
      </x:right>
      <x:top/>
      <x:bottom style="hair">
        <x:color indexed="48"/>
      </x:bottom>
      <x:diagonal/>
    </x:border>
    <x:border>
      <x:left/>
      <x:right/>
      <x:top style="medium">
        <x:color indexed="64"/>
      </x:top>
      <x:bottom style="double">
        <x:color indexed="64"/>
      </x:bottom>
      <x:diagonal/>
    </x:border>
  </x:borders>
  <x:cellStyleXfs count="1">
    <x:xf numFmtId="0" fontId="0" fillId="0" borderId="0"/>
  </x:cellStyleXfs>
  <x:cellXfs count="125">
    <x:xf numFmtId="0" fontId="0" fillId="0" borderId="0" xfId="0"/>
    <x:xf numFmtId="164" fontId="0" fillId="0" borderId="0" xfId="0" applyNumberFormat="1"/>
    <x:xf numFmtId="164" fontId="0" fillId="0" borderId="0" xfId="0" applyNumberFormat="1" applyAlignment="1">
      <x:alignment horizontal="right"/>
    </x:xf>
    <x:xf numFmtId="0" fontId="1" fillId="0" borderId="0" xfId="0" applyFont="1"/>
    <x:xf numFmtId="0" fontId="1" fillId="0" borderId="7" xfId="0" applyFont="1" applyBorder="1"/>
    <x:xf numFmtId="0" fontId="0" fillId="0" borderId="7" xfId="0" applyBorder="1"/>
    <x:xf numFmtId="0" fontId="0" fillId="0" borderId="0" xfId="0" applyAlignment="1">
      <x:alignment horizontal="right"/>
    </x:xf>
    <x:xf numFmtId="0" fontId="6" fillId="0" borderId="0" xfId="0" applyFont="1" applyAlignment="1">
      <x:alignment horizontal="center" vertical="center"/>
    </x:xf>
    <x:xf numFmtId="0" fontId="7" fillId="0" borderId="0" xfId="0" applyFont="1" applyAlignment="1">
      <x:alignment horizontal="center" vertical="center"/>
    </x:xf>
    <x:xf numFmtId="0" fontId="8" fillId="0" borderId="0" xfId="0" applyFont="1" applyAlignment="1">
      <x:alignment horizontal="center" vertical="center"/>
    </x:xf>
    <x:xf numFmtId="0" fontId="0" fillId="0" borderId="0" xfId="0" applyAlignment="1">
      <x:alignment horizontal="center"/>
    </x:xf>
    <x:xf numFmtId="0" fontId="10" fillId="0" borderId="0" xfId="0" applyFont="1" applyAlignment="1">
      <x:alignment horizontal="center" vertical="center"/>
    </x:xf>
    <x:xf numFmtId="0" fontId="0" fillId="0" borderId="8" xfId="0" applyBorder="1"/>
    <x:xf numFmtId="0" fontId="0" fillId="2" borderId="0" xfId="0" applyFill="1" applyAlignment="1" applyProtection="1">
      <x:alignment horizontal="center" vertical="center" shrinkToFit="1"/>
      <x:protection hidden="1"/>
    </x:xf>
    <x:xf numFmtId="0" fontId="0" fillId="2" borderId="18" xfId="0" applyFill="1" applyBorder="1" applyAlignment="1" applyProtection="1">
      <x:alignment horizontal="center" vertical="center" shrinkToFit="1"/>
      <x:protection hidden="1"/>
    </x:xf>
    <x:xf numFmtId="0" fontId="2" fillId="2" borderId="19" xfId="0" applyFont="1" applyFill="1" applyBorder="1" applyAlignment="1" applyProtection="1">
      <x:alignment horizontal="center" vertical="center" shrinkToFit="1"/>
      <x:protection hidden="1"/>
    </x:xf>
    <x:xf numFmtId="164" fontId="0" fillId="2" borderId="20" xfId="0" applyNumberFormat="1" applyFill="1" applyBorder="1" applyAlignment="1" applyProtection="1">
      <x:alignment horizontal="center" vertical="center" shrinkToFit="1"/>
      <x:protection hidden="1"/>
    </x:xf>
    <x:xf numFmtId="0" fontId="2" fillId="3" borderId="21" xfId="0" applyFont="1" applyFill="1" applyBorder="1" applyAlignment="1" applyProtection="1">
      <x:alignment horizontal="center" vertical="center"/>
      <x:protection locked="0"/>
    </x:xf>
    <x:xf numFmtId="0" fontId="2" fillId="3" borderId="1" xfId="0" applyFont="1" applyFill="1" applyBorder="1" applyAlignment="1" applyProtection="1">
      <x:alignment horizontal="center" vertical="center"/>
      <x:protection locked="0"/>
    </x:xf>
    <x:xf numFmtId="0" fontId="0" fillId="2" borderId="22" xfId="0" applyFill="1" applyBorder="1" applyAlignment="1" applyProtection="1">
      <x:alignment horizontal="center" vertical="center" shrinkToFit="1"/>
      <x:protection hidden="1"/>
    </x:xf>
    <x:xf numFmtId="0" fontId="0" fillId="2" borderId="1" xfId="0" applyFill="1" applyBorder="1" applyAlignment="1" applyProtection="1">
      <x:alignment horizontal="center" vertical="center" shrinkToFit="1"/>
      <x:protection hidden="1"/>
    </x:xf>
    <x:xf numFmtId="0" fontId="1" fillId="0" borderId="17" xfId="0" applyFont="1" applyBorder="1" applyAlignment="1">
      <x:alignment horizontal="center" vertical="center" wrapText="1"/>
    </x:xf>
    <x:xf numFmtId="0" fontId="1" fillId="0" borderId="26" xfId="0" applyFont="1" applyBorder="1" applyAlignment="1">
      <x:alignment horizontal="center" vertical="center" wrapText="1"/>
    </x:xf>
    <x:xf numFmtId="0" fontId="11" fillId="0" borderId="7" xfId="0" applyFont="1" applyBorder="1"/>
    <x:xf numFmtId="0" fontId="12" fillId="0" borderId="7" xfId="0" applyFont="1" applyBorder="1"/>
    <x:xf numFmtId="0" fontId="13" fillId="0" borderId="7" xfId="0" applyFont="1" applyBorder="1"/>
    <x:xf numFmtId="0" fontId="14" fillId="0" borderId="7" xfId="0" applyFont="1" applyBorder="1"/>
    <x:xf numFmtId="0" fontId="15" fillId="0" borderId="7" xfId="0" applyFont="1" applyBorder="1"/>
    <x:xf numFmtId="0" fontId="16" fillId="0" borderId="7" xfId="0" applyFont="1" applyBorder="1"/>
    <x:xf numFmtId="0" fontId="17" fillId="0" borderId="7" xfId="0" applyFont="1" applyBorder="1"/>
    <x:xf numFmtId="0" fontId="18" fillId="0" borderId="7" xfId="0" applyFont="1" applyBorder="1"/>
    <x:xf numFmtId="0" fontId="19" fillId="0" borderId="7" xfId="0" applyFont="1" applyBorder="1"/>
    <x:xf numFmtId="0" fontId="20" fillId="0" borderId="7" xfId="0" applyFont="1" applyBorder="1"/>
    <x:xf numFmtId="0" fontId="12" fillId="2" borderId="18" xfId="0" applyFont="1" applyFill="1" applyBorder="1" applyAlignment="1" applyProtection="1">
      <x:alignment horizontal="center" vertical="center" shrinkToFit="1"/>
      <x:protection hidden="1"/>
    </x:xf>
    <x:xf numFmtId="0" fontId="25" fillId="2" borderId="19" xfId="0" applyFont="1" applyFill="1" applyBorder="1" applyAlignment="1" applyProtection="1">
      <x:alignment horizontal="center" vertical="center" shrinkToFit="1"/>
      <x:protection hidden="1"/>
    </x:xf>
    <x:xf numFmtId="164" fontId="12" fillId="2" borderId="20" xfId="0" applyNumberFormat="1" applyFont="1" applyFill="1" applyBorder="1" applyAlignment="1" applyProtection="1">
      <x:alignment horizontal="center" vertical="center" shrinkToFit="1"/>
      <x:protection hidden="1"/>
    </x:xf>
    <x:xf numFmtId="0" fontId="12" fillId="2" borderId="1" xfId="0" applyFont="1" applyFill="1" applyBorder="1" applyAlignment="1" applyProtection="1">
      <x:alignment horizontal="center" vertical="center" shrinkToFit="1"/>
      <x:protection hidden="1"/>
    </x:xf>
    <x:xf numFmtId="0" fontId="25" fillId="3" borderId="21" xfId="0" applyFont="1" applyFill="1" applyBorder="1" applyAlignment="1" applyProtection="1">
      <x:alignment horizontal="center" vertical="center"/>
      <x:protection locked="0"/>
    </x:xf>
    <x:xf numFmtId="0" fontId="25" fillId="3" borderId="1" xfId="0" applyFont="1" applyFill="1" applyBorder="1" applyAlignment="1" applyProtection="1">
      <x:alignment horizontal="center" vertical="center"/>
      <x:protection locked="0"/>
    </x:xf>
    <x:xf numFmtId="0" fontId="12" fillId="2" borderId="22" xfId="0" applyFont="1" applyFill="1" applyBorder="1" applyAlignment="1" applyProtection="1">
      <x:alignment horizontal="center" vertical="center" shrinkToFit="1"/>
      <x:protection hidden="1"/>
    </x:xf>
    <x:xf numFmtId="0" fontId="0" fillId="0" borderId="0" xfId="0" applyAlignment="1">
      <x:alignment horizontal="center" vertical="center"/>
    </x:xf>
    <x:xf numFmtId="0" fontId="0" fillId="0" borderId="0" xfId="0" applyAlignment="1">
      <x:alignment wrapText="1"/>
    </x:xf>
    <x:xf numFmtId="0" fontId="21" fillId="0" borderId="0" xfId="0" applyFont="1"/>
    <x:xf numFmtId="0" fontId="22" fillId="0" borderId="0" xfId="0" applyFont="1"/>
    <x:xf numFmtId="0" fontId="23" fillId="0" borderId="0" xfId="0" applyFont="1"/>
    <x:xf numFmtId="0" fontId="24" fillId="0" borderId="0" xfId="0" applyFont="1"/>
    <x:xf numFmtId="0" fontId="26" fillId="2" borderId="18" xfId="0" applyFont="1" applyFill="1" applyBorder="1" applyAlignment="1" applyProtection="1">
      <x:alignment horizontal="center" vertical="center" shrinkToFit="1"/>
      <x:protection hidden="1"/>
    </x:xf>
    <x:xf numFmtId="164" fontId="26" fillId="2" borderId="20" xfId="0" applyNumberFormat="1" applyFont="1" applyFill="1" applyBorder="1" applyAlignment="1" applyProtection="1">
      <x:alignment horizontal="center" vertical="center" shrinkToFit="1"/>
      <x:protection hidden="1"/>
    </x:xf>
    <x:xf numFmtId="0" fontId="26" fillId="2" borderId="1" xfId="0" applyFont="1" applyFill="1" applyBorder="1" applyAlignment="1" applyProtection="1">
      <x:alignment horizontal="center" vertical="center" shrinkToFit="1"/>
      <x:protection hidden="1"/>
    </x:xf>
    <x:xf numFmtId="0" fontId="26" fillId="2" borderId="22" xfId="0" applyFont="1" applyFill="1" applyBorder="1" applyAlignment="1" applyProtection="1">
      <x:alignment horizontal="center" vertical="center" shrinkToFit="1"/>
      <x:protection hidden="1"/>
    </x:xf>
    <x:xf numFmtId="0" fontId="0" fillId="2" borderId="33" xfId="0" applyFill="1" applyBorder="1" applyAlignment="1" applyProtection="1">
      <x:alignment horizontal="center" vertical="center" shrinkToFit="1"/>
      <x:protection hidden="1"/>
    </x:xf>
    <x:xf numFmtId="0" fontId="1" fillId="0" borderId="34" xfId="0" applyFont="1" applyBorder="1" applyAlignment="1">
      <x:alignment horizontal="center" vertical="center" wrapText="1"/>
    </x:xf>
    <x:xf numFmtId="0" fontId="27" fillId="0" borderId="7" xfId="0" applyFont="1" applyBorder="1"/>
    <x:xf numFmtId="0" fontId="27" fillId="2" borderId="18" xfId="0" applyFont="1" applyFill="1" applyBorder="1" applyAlignment="1" applyProtection="1">
      <x:alignment horizontal="center" vertical="center" shrinkToFit="1"/>
      <x:protection hidden="1"/>
    </x:xf>
    <x:xf numFmtId="0" fontId="28" fillId="2" borderId="19" xfId="0" applyFont="1" applyFill="1" applyBorder="1" applyAlignment="1" applyProtection="1">
      <x:alignment horizontal="center" vertical="center" shrinkToFit="1"/>
      <x:protection hidden="1"/>
    </x:xf>
    <x:xf numFmtId="164" fontId="27" fillId="2" borderId="20" xfId="0" applyNumberFormat="1" applyFont="1" applyFill="1" applyBorder="1" applyAlignment="1" applyProtection="1">
      <x:alignment horizontal="center" vertical="center" shrinkToFit="1"/>
      <x:protection hidden="1"/>
    </x:xf>
    <x:xf numFmtId="0" fontId="27" fillId="2" borderId="1" xfId="0" applyFont="1" applyFill="1" applyBorder="1" applyAlignment="1" applyProtection="1">
      <x:alignment horizontal="center" vertical="center" shrinkToFit="1"/>
      <x:protection hidden="1"/>
    </x:xf>
    <x:xf numFmtId="0" fontId="28" fillId="3" borderId="21" xfId="0" applyFont="1" applyFill="1" applyBorder="1" applyAlignment="1" applyProtection="1">
      <x:alignment horizontal="center" vertical="center"/>
      <x:protection locked="0"/>
    </x:xf>
    <x:xf numFmtId="0" fontId="28" fillId="3" borderId="1" xfId="0" applyFont="1" applyFill="1" applyBorder="1" applyAlignment="1" applyProtection="1">
      <x:alignment horizontal="center" vertical="center"/>
      <x:protection locked="0"/>
    </x:xf>
    <x:xf numFmtId="0" fontId="27" fillId="2" borderId="22" xfId="0" applyFont="1" applyFill="1" applyBorder="1" applyAlignment="1" applyProtection="1">
      <x:alignment horizontal="center" vertical="center" shrinkToFit="1"/>
      <x:protection hidden="1"/>
    </x:xf>
    <x:xf numFmtId="0" fontId="29" fillId="0" borderId="7" xfId="0" applyFont="1" applyBorder="1"/>
    <x:xf numFmtId="0" fontId="29" fillId="2" borderId="18" xfId="0" applyFont="1" applyFill="1" applyBorder="1" applyAlignment="1" applyProtection="1">
      <x:alignment horizontal="center" vertical="center" shrinkToFit="1"/>
      <x:protection hidden="1"/>
    </x:xf>
    <x:xf numFmtId="0" fontId="30" fillId="2" borderId="19" xfId="0" applyFont="1" applyFill="1" applyBorder="1" applyAlignment="1" applyProtection="1">
      <x:alignment horizontal="center" vertical="center" shrinkToFit="1"/>
      <x:protection hidden="1"/>
    </x:xf>
    <x:xf numFmtId="164" fontId="29" fillId="2" borderId="20" xfId="0" applyNumberFormat="1" applyFont="1" applyFill="1" applyBorder="1" applyAlignment="1" applyProtection="1">
      <x:alignment horizontal="center" vertical="center" shrinkToFit="1"/>
      <x:protection hidden="1"/>
    </x:xf>
    <x:xf numFmtId="0" fontId="29" fillId="2" borderId="1" xfId="0" applyFont="1" applyFill="1" applyBorder="1" applyAlignment="1" applyProtection="1">
      <x:alignment horizontal="center" vertical="center" shrinkToFit="1"/>
      <x:protection hidden="1"/>
    </x:xf>
    <x:xf numFmtId="0" fontId="30" fillId="3" borderId="21" xfId="0" applyFont="1" applyFill="1" applyBorder="1" applyAlignment="1" applyProtection="1">
      <x:alignment horizontal="center" vertical="center"/>
      <x:protection locked="0"/>
    </x:xf>
    <x:xf numFmtId="0" fontId="30" fillId="3" borderId="1" xfId="0" applyFont="1" applyFill="1" applyBorder="1" applyAlignment="1" applyProtection="1">
      <x:alignment horizontal="center" vertical="center"/>
      <x:protection locked="0"/>
    </x:xf>
    <x:xf numFmtId="0" fontId="29" fillId="2" borderId="22" xfId="0" applyFont="1" applyFill="1" applyBorder="1" applyAlignment="1" applyProtection="1">
      <x:alignment horizontal="center" vertical="center" shrinkToFit="1"/>
      <x:protection hidden="1"/>
    </x:xf>
    <x:xf numFmtId="0" fontId="31" fillId="0" borderId="7" xfId="0" applyFont="1" applyBorder="1"/>
    <x:xf numFmtId="0" fontId="31" fillId="2" borderId="18" xfId="0" applyFont="1" applyFill="1" applyBorder="1" applyAlignment="1" applyProtection="1">
      <x:alignment horizontal="center" vertical="center" shrinkToFit="1"/>
      <x:protection hidden="1"/>
    </x:xf>
    <x:xf numFmtId="0" fontId="32" fillId="2" borderId="19" xfId="0" applyFont="1" applyFill="1" applyBorder="1" applyAlignment="1" applyProtection="1">
      <x:alignment horizontal="center" vertical="center" shrinkToFit="1"/>
      <x:protection hidden="1"/>
    </x:xf>
    <x:xf numFmtId="164" fontId="31" fillId="2" borderId="20" xfId="0" applyNumberFormat="1" applyFont="1" applyFill="1" applyBorder="1" applyAlignment="1" applyProtection="1">
      <x:alignment horizontal="center" vertical="center" shrinkToFit="1"/>
      <x:protection hidden="1"/>
    </x:xf>
    <x:xf numFmtId="0" fontId="31" fillId="2" borderId="1" xfId="0" applyFont="1" applyFill="1" applyBorder="1" applyAlignment="1" applyProtection="1">
      <x:alignment horizontal="center" vertical="center" shrinkToFit="1"/>
      <x:protection hidden="1"/>
    </x:xf>
    <x:xf numFmtId="0" fontId="32" fillId="3" borderId="21" xfId="0" applyFont="1" applyFill="1" applyBorder="1" applyAlignment="1" applyProtection="1">
      <x:alignment horizontal="center" vertical="center"/>
      <x:protection locked="0"/>
    </x:xf>
    <x:xf numFmtId="0" fontId="32" fillId="3" borderId="1" xfId="0" applyFont="1" applyFill="1" applyBorder="1" applyAlignment="1" applyProtection="1">
      <x:alignment horizontal="center" vertical="center"/>
      <x:protection locked="0"/>
    </x:xf>
    <x:xf numFmtId="0" fontId="31" fillId="2" borderId="22" xfId="0" applyFont="1" applyFill="1" applyBorder="1" applyAlignment="1" applyProtection="1">
      <x:alignment horizontal="center" vertical="center" shrinkToFit="1"/>
      <x:protection hidden="1"/>
    </x:xf>
    <x:xf numFmtId="0" fontId="33" fillId="0" borderId="7" xfId="0" applyFont="1" applyBorder="1"/>
    <x:xf numFmtId="0" fontId="33" fillId="2" borderId="18" xfId="0" applyFont="1" applyFill="1" applyBorder="1" applyAlignment="1" applyProtection="1">
      <x:alignment horizontal="center" vertical="center" shrinkToFit="1"/>
      <x:protection hidden="1"/>
    </x:xf>
    <x:xf numFmtId="0" fontId="34" fillId="2" borderId="19" xfId="0" applyFont="1" applyFill="1" applyBorder="1" applyAlignment="1" applyProtection="1">
      <x:alignment horizontal="center" vertical="center" shrinkToFit="1"/>
      <x:protection hidden="1"/>
    </x:xf>
    <x:xf numFmtId="164" fontId="33" fillId="2" borderId="20" xfId="0" applyNumberFormat="1" applyFont="1" applyFill="1" applyBorder="1" applyAlignment="1" applyProtection="1">
      <x:alignment horizontal="center" vertical="center" shrinkToFit="1"/>
      <x:protection hidden="1"/>
    </x:xf>
    <x:xf numFmtId="0" fontId="33" fillId="2" borderId="1" xfId="0" applyFont="1" applyFill="1" applyBorder="1" applyAlignment="1" applyProtection="1">
      <x:alignment horizontal="center" vertical="center" shrinkToFit="1"/>
      <x:protection hidden="1"/>
    </x:xf>
    <x:xf numFmtId="0" fontId="34" fillId="3" borderId="21" xfId="0" applyFont="1" applyFill="1" applyBorder="1" applyAlignment="1" applyProtection="1">
      <x:alignment horizontal="center" vertical="center"/>
      <x:protection locked="0"/>
    </x:xf>
    <x:xf numFmtId="0" fontId="34" fillId="3" borderId="1" xfId="0" applyFont="1" applyFill="1" applyBorder="1" applyAlignment="1" applyProtection="1">
      <x:alignment horizontal="center" vertical="center"/>
      <x:protection locked="0"/>
    </x:xf>
    <x:xf numFmtId="0" fontId="33" fillId="2" borderId="22" xfId="0" applyFont="1" applyFill="1" applyBorder="1" applyAlignment="1" applyProtection="1">
      <x:alignment horizontal="center" vertical="center" shrinkToFit="1"/>
      <x:protection hidden="1"/>
    </x:xf>
    <x:xf numFmtId="0" fontId="35" fillId="0" borderId="7" xfId="0" applyFont="1" applyBorder="1"/>
    <x:xf numFmtId="0" fontId="35" fillId="2" borderId="18" xfId="0" applyFont="1" applyFill="1" applyBorder="1" applyAlignment="1" applyProtection="1">
      <x:alignment horizontal="center" vertical="center" shrinkToFit="1"/>
      <x:protection hidden="1"/>
    </x:xf>
    <x:xf numFmtId="0" fontId="36" fillId="2" borderId="19" xfId="0" applyFont="1" applyFill="1" applyBorder="1" applyAlignment="1" applyProtection="1">
      <x:alignment horizontal="center" vertical="center" shrinkToFit="1"/>
      <x:protection hidden="1"/>
    </x:xf>
    <x:xf numFmtId="164" fontId="35" fillId="2" borderId="20" xfId="0" applyNumberFormat="1" applyFont="1" applyFill="1" applyBorder="1" applyAlignment="1" applyProtection="1">
      <x:alignment horizontal="center" vertical="center" shrinkToFit="1"/>
      <x:protection hidden="1"/>
    </x:xf>
    <x:xf numFmtId="0" fontId="35" fillId="2" borderId="1" xfId="0" applyFont="1" applyFill="1" applyBorder="1" applyAlignment="1" applyProtection="1">
      <x:alignment horizontal="center" vertical="center" shrinkToFit="1"/>
      <x:protection hidden="1"/>
    </x:xf>
    <x:xf numFmtId="0" fontId="36" fillId="3" borderId="21" xfId="0" applyFont="1" applyFill="1" applyBorder="1" applyAlignment="1" applyProtection="1">
      <x:alignment horizontal="center" vertical="center"/>
      <x:protection locked="0"/>
    </x:xf>
    <x:xf numFmtId="0" fontId="36" fillId="3" borderId="1" xfId="0" applyFont="1" applyFill="1" applyBorder="1" applyAlignment="1" applyProtection="1">
      <x:alignment horizontal="center" vertical="center"/>
      <x:protection locked="0"/>
    </x:xf>
    <x:xf numFmtId="0" fontId="35" fillId="2" borderId="22" xfId="0" applyFont="1" applyFill="1" applyBorder="1" applyAlignment="1" applyProtection="1">
      <x:alignment horizontal="center" vertical="center" shrinkToFit="1"/>
      <x:protection hidden="1"/>
    </x:xf>
    <x:xf numFmtId="165" fontId="0" fillId="0" borderId="31" xfId="0" applyNumberFormat="1" applyBorder="1" applyAlignment="1">
      <x:alignment horizontal="right" indent="2"/>
    </x:xf>
    <x:xf numFmtId="165" fontId="0" fillId="0" borderId="32" xfId="0" applyNumberFormat="1" applyBorder="1" applyAlignment="1">
      <x:alignment horizontal="right" indent="2"/>
    </x:xf>
    <x:xf numFmtId="165" fontId="31" fillId="0" borderId="32" xfId="0" applyNumberFormat="1" applyFont="1" applyBorder="1" applyAlignment="1">
      <x:alignment horizontal="right" indent="2"/>
    </x:xf>
    <x:xf numFmtId="165" fontId="29" fillId="0" borderId="32" xfId="0" applyNumberFormat="1" applyFont="1" applyBorder="1" applyAlignment="1">
      <x:alignment horizontal="right" indent="2"/>
    </x:xf>
    <x:xf numFmtId="165" fontId="33" fillId="0" borderId="32" xfId="0" applyNumberFormat="1" applyFont="1" applyBorder="1" applyAlignment="1">
      <x:alignment horizontal="right" indent="2"/>
    </x:xf>
    <x:xf numFmtId="165" fontId="35" fillId="0" borderId="32" xfId="0" applyNumberFormat="1" applyFont="1" applyBorder="1" applyAlignment="1">
      <x:alignment horizontal="right" indent="2"/>
    </x:xf>
    <x:xf numFmtId="165" fontId="27" fillId="0" borderId="32" xfId="0" applyNumberFormat="1" applyFont="1" applyBorder="1" applyAlignment="1">
      <x:alignment horizontal="right" indent="2"/>
    </x:xf>
    <x:xf numFmtId="165" fontId="26" fillId="0" borderId="32" xfId="0" applyNumberFormat="1" applyFont="1" applyBorder="1" applyAlignment="1">
      <x:alignment horizontal="right" indent="2"/>
    </x:xf>
    <x:xf numFmtId="165" fontId="31" fillId="0" borderId="30" xfId="0" applyNumberFormat="1" applyFont="1" applyBorder="1" applyAlignment="1">
      <x:alignment horizontal="right" indent="2"/>
    </x:xf>
    <x:xf numFmtId="165" fontId="31" fillId="0" borderId="31" xfId="0" applyNumberFormat="1" applyFont="1" applyBorder="1" applyAlignment="1">
      <x:alignment horizontal="right" indent="2"/>
    </x:xf>
    <x:xf numFmtId="165" fontId="29" fillId="0" borderId="31" xfId="0" applyNumberFormat="1" applyFont="1" applyBorder="1" applyAlignment="1">
      <x:alignment horizontal="right" indent="2"/>
    </x:xf>
    <x:xf numFmtId="165" fontId="35" fillId="0" borderId="30" xfId="0" applyNumberFormat="1" applyFont="1" applyBorder="1" applyAlignment="1">
      <x:alignment horizontal="right" indent="2"/>
    </x:xf>
    <x:xf numFmtId="0" fontId="3" fillId="3" borderId="3" xfId="0" applyFont="1" applyFill="1" applyBorder="1" applyAlignment="1" applyProtection="1">
      <x:alignment horizontal="center" vertical="center"/>
      <x:protection locked="0"/>
    </x:xf>
    <x:xf numFmtId="0" fontId="3" fillId="3" borderId="0" xfId="0" applyFont="1" applyFill="1" applyAlignment="1" applyProtection="1">
      <x:alignment horizontal="center" vertical="center"/>
      <x:protection locked="0"/>
    </x:xf>
    <x:xf numFmtId="0" fontId="3" fillId="3" borderId="4" xfId="0" applyFont="1" applyFill="1" applyBorder="1" applyAlignment="1" applyProtection="1">
      <x:alignment horizontal="center" vertical="center"/>
      <x:protection locked="0"/>
    </x:xf>
    <x:xf numFmtId="0" fontId="3" fillId="3" borderId="5" xfId="0" applyFont="1" applyFill="1" applyBorder="1" applyAlignment="1" applyProtection="1">
      <x:alignment horizontal="center" vertical="center"/>
      <x:protection locked="0"/>
    </x:xf>
    <x:xf numFmtId="0" fontId="3" fillId="3" borderId="2" xfId="0" applyFont="1" applyFill="1" applyBorder="1" applyAlignment="1" applyProtection="1">
      <x:alignment horizontal="center" vertical="center"/>
      <x:protection locked="0"/>
    </x:xf>
    <x:xf numFmtId="0" fontId="3" fillId="3" borderId="6" xfId="0" applyFont="1" applyFill="1" applyBorder="1" applyAlignment="1" applyProtection="1">
      <x:alignment horizontal="center" vertical="center"/>
      <x:protection locked="0"/>
    </x:xf>
    <x:xf numFmtId="164" fontId="0" fillId="0" borderId="23" xfId="0" applyNumberFormat="1" applyBorder="1" applyAlignment="1">
      <x:alignment horizontal="center"/>
    </x:xf>
    <x:xf numFmtId="164" fontId="0" fillId="0" borderId="24" xfId="0" applyNumberFormat="1" applyBorder="1" applyAlignment="1">
      <x:alignment horizontal="center"/>
    </x:xf>
    <x:xf numFmtId="164" fontId="0" fillId="0" borderId="25" xfId="0" applyNumberFormat="1" applyBorder="1" applyAlignment="1">
      <x:alignment horizontal="center"/>
    </x:xf>
    <x:xf numFmtId="0" fontId="0" fillId="0" borderId="9" xfId="0" applyBorder="1" applyAlignment="1">
      <x:alignment horizontal="center" wrapText="1"/>
    </x:xf>
    <x:xf numFmtId="0" fontId="0" fillId="0" borderId="10" xfId="0" applyBorder="1" applyAlignment="1">
      <x:alignment horizontal="center" wrapText="1"/>
    </x:xf>
    <x:xf numFmtId="0" fontId="0" fillId="0" borderId="11" xfId="0" applyBorder="1" applyAlignment="1">
      <x:alignment horizontal="center" wrapText="1"/>
    </x:xf>
    <x:xf numFmtId="0" fontId="0" fillId="0" borderId="27" xfId="0" applyBorder="1" applyAlignment="1">
      <x:alignment horizontal="center" wrapText="1"/>
    </x:xf>
    <x:xf numFmtId="0" fontId="0" fillId="0" borderId="0" xfId="0" applyAlignment="1">
      <x:alignment horizontal="center" wrapText="1"/>
    </x:xf>
    <x:xf numFmtId="0" fontId="0" fillId="0" borderId="28" xfId="0" applyBorder="1" applyAlignment="1">
      <x:alignment horizontal="center" wrapText="1"/>
    </x:xf>
    <x:xf numFmtId="0" fontId="0" fillId="0" borderId="12" xfId="0" applyBorder="1" applyAlignment="1">
      <x:alignment horizontal="center" wrapText="1"/>
    </x:xf>
    <x:xf numFmtId="0" fontId="0" fillId="0" borderId="13" xfId="0" applyBorder="1" applyAlignment="1">
      <x:alignment horizontal="center" wrapText="1"/>
    </x:xf>
    <x:xf numFmtId="0" fontId="0" fillId="0" borderId="14" xfId="0" applyBorder="1" applyAlignment="1">
      <x:alignment horizontal="center" wrapText="1"/>
    </x:xf>
    <x:xf numFmtId="0" fontId="0" fillId="0" borderId="15" xfId="0" applyBorder="1" applyAlignment="1">
      <x:alignment horizontal="center" wrapText="1"/>
    </x:xf>
    <x:xf numFmtId="0" fontId="0" fillId="0" borderId="29" xfId="0" applyBorder="1" applyAlignment="1">
      <x:alignment horizontal="center" wrapText="1"/>
    </x:xf>
    <x:xf numFmtId="0" fontId="0" fillId="0" borderId="16" xfId="0" applyBorder="1" applyAlignment="1">
      <x:alignment horizontal="center" wrapText="1"/>
    </x:xf>
  </x:cellXfs>
  <x:cellStyles count="1">
    <x:cellStyle name="Normal" xfId="0" builtinId="0"/>
  </x:cellStyles>
  <x:dxfs count="1">
    <x:dxf>
      <x:fill>
        <x:patternFill>
          <x:bgColor rgb="FFFFFF00"/>
        </x:patternFill>
      </x:fill>
    </x:dxf>
  </x:dxfs>
  <x:tableStyles count="0" defaultTableStyle="TableStyleMedium2" defaultPivotStyle="PivotStyleLight16"/>
  <x:colors>
    <x:mruColors>
      <x:color rgb="FF5AA6C0"/>
      <x:color rgb="FF4BAF73"/>
      <x:color rgb="FFC1B56B"/>
      <x:color rgb="FFF09415"/>
      <x:color rgb="FF9D360E"/>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&#65279;<?xml version="1.0" encoding="UTF-8" standalone="yes"?>
<Relationships xmlns="http://schemas.openxmlformats.org/package/2006/relationships">
  <Relationship Id="rId3" Type="http://schemas.openxmlformats.org/officeDocument/2006/relationships/styles" Target="styles.xml" />
  <Relationship Id="rId2" Type="http://schemas.openxmlformats.org/officeDocument/2006/relationships/theme" Target="theme/theme1.xml" />
  <Relationship Id="rId1" Type="http://schemas.openxmlformats.org/officeDocument/2006/relationships/worksheet" Target="worksheets/sheet1.xml" />
  <Relationship Id="rId4" Type="http://schemas.openxmlformats.org/officeDocument/2006/relationships/sharedStrings" Target="sharedStrings.xml" />
</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a16="http://schemas.microsoft.com/office/drawing/2014/main" xmlns:r="http://schemas.openxmlformats.org/officeDocument/2006/relationships" xmlns:a14="http://schemas.microsoft.com/office/drawing/2010/main"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descr="" title="">
          <a:extLst>
            <a:ext uri="{FF2B5EF4-FFF2-40B4-BE49-F238E27FC236}">
              <a16:creationId xmlns:a16="http://schemas.microsoft.com/office/drawing/2014/main" id="{195544FA-5E08-1C45-906D-FD7EB758AC4E}"/>
            </a:ext>
          </a:extLst>
        </xdr:cNvPr>
        <xdr:cNvGrpSpPr/>
      </xdr:nvGrpSpPr>
      <xdr:grpSpPr>
        <a:xfrm>
          <a:off x="13660402" y="8650195"/>
          <a:ext cx="6300733" cy="3145789"/>
          <a:chOff x="8730998" y="1882126"/>
          <a:chExt cx="3894463" cy="2645050"/>
        </a:xfrm>
      </xdr:grpSpPr>
      <xdr:sp macro="[0]!Randomiser" textlink="">
        <xdr:nvSpPr>
          <xdr:cNvPr id="2" name="Smiley Face 1" descr="" title="">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descr="" title="">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descr="" title="">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thm15="http://schemas.microsoft.com/office/thememl/2012/main"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x:worksheet xmlns:xlrd2="http://schemas.microsoft.com/office/spreadsheetml/2017/richdata2"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272D96B-D051-408F-B87B-0521EF43B3AA}" mc:Ignorable="x14ac xr xr2 xr3">
  <x:sheetPr codeName="Sheet1"/>
  <x:dimension ref="A1:AB66"/>
  <x:sheetViews>
    <x:sheetView showGridLines="0" tabSelected="1" topLeftCell="A12" zoomScale="85" zoomScaleNormal="85" workbookViewId="0">
      <x:selection activeCell="G40" sqref="G40"/>
    </x:sheetView>
  </x:sheetViews>
  <x:sheetFormatPr defaultColWidth="0" defaultRowHeight="16.5" zeroHeight="1" x14ac:dyDescent="0.3"/>
  <x:cols>
    <x:col min="1" max="1" width="11.25" customWidth="1"/>
    <x:col min="2" max="2" width="7.5" style="1" customWidth="1"/>
    <x:col min="3" max="3" width="16.875" style="2" customWidth="1"/>
    <x:col min="4" max="4" width="12.375" customWidth="1"/>
    <x:col min="5" max="5" width="16.375" customWidth="1"/>
    <x:col min="6" max="6" width="8.25" style="2" customWidth="1"/>
    <x:col min="7" max="7" width="8.375" style="6" customWidth="1"/>
    <x:col min="8" max="8" width="15.25" customWidth="1"/>
    <x:col min="9" max="10" width="6.25" customWidth="1"/>
    <x:col min="11" max="11" width="15.875" customWidth="1"/>
    <x:col min="12" max="12" width="5.75" customWidth="1"/>
    <x:col min="13" max="13" width="15" customWidth="1"/>
    <x:col min="14" max="27" width="8.75" customWidth="1"/>
    <x:col min="28" max="28" width="8.75" hidden="1" customWidth="1"/>
    <x:col min="29" max="29" width="0" hidden="1" customWidth="1"/>
  </x:cols>
  <x:sheetData>
    <x:row r="1" spans="1:27" ht="14.45" customHeight="1" x14ac:dyDescent="0.3">
      <x:c r="A1" s="104" t="s">
        <x:v>50</x:v>
      </x:c>
      <x:c r="B1" s="105"/>
      <x:c r="C1" s="105"/>
      <x:c r="D1" s="105"/>
      <x:c r="E1" s="105"/>
      <x:c r="F1" s="105"/>
      <x:c r="G1" s="105"/>
      <x:c r="H1" s="105"/>
      <x:c r="I1" s="105"/>
      <x:c r="J1" s="105"/>
      <x:c r="K1" s="105"/>
      <x:c r="L1" s="105"/>
      <x:c r="M1" s="105"/>
      <x:c r="N1" s="105"/>
      <x:c r="O1" s="105"/>
      <x:c r="P1" s="105"/>
      <x:c r="Q1" s="105"/>
      <x:c r="R1" s="105"/>
      <x:c r="S1" s="105"/>
      <x:c r="T1" s="105"/>
      <x:c r="U1" s="105"/>
      <x:c r="V1" s="105"/>
      <x:c r="W1" s="105"/>
      <x:c r="X1" s="105"/>
      <x:c r="Y1" s="105"/>
      <x:c r="Z1" s="105"/>
      <x:c r="AA1" s="106"/>
    </x:row>
    <x:row r="2" spans="1:27" ht="14.45" customHeight="1" x14ac:dyDescent="0.3">
      <x:c r="A2" s="104"/>
      <x:c r="B2" s="105"/>
      <x:c r="C2" s="105"/>
      <x:c r="D2" s="105"/>
      <x:c r="E2" s="105"/>
      <x:c r="F2" s="105"/>
      <x:c r="G2" s="105"/>
      <x:c r="H2" s="105"/>
      <x:c r="I2" s="105"/>
      <x:c r="J2" s="105"/>
      <x:c r="K2" s="105"/>
      <x:c r="L2" s="105"/>
      <x:c r="M2" s="105"/>
      <x:c r="N2" s="105"/>
      <x:c r="O2" s="105"/>
      <x:c r="P2" s="105"/>
      <x:c r="Q2" s="105"/>
      <x:c r="R2" s="105"/>
      <x:c r="S2" s="105"/>
      <x:c r="T2" s="105"/>
      <x:c r="U2" s="105"/>
      <x:c r="V2" s="105"/>
      <x:c r="W2" s="105"/>
      <x:c r="X2" s="105"/>
      <x:c r="Y2" s="105"/>
      <x:c r="Z2" s="105"/>
      <x:c r="AA2" s="106"/>
    </x:row>
    <x:row r="3" spans="1:27" ht="14.45" customHeight="1" x14ac:dyDescent="0.3">
      <x:c r="A3" s="104"/>
      <x:c r="B3" s="105"/>
      <x:c r="C3" s="105"/>
      <x:c r="D3" s="105"/>
      <x:c r="E3" s="105"/>
      <x:c r="F3" s="105"/>
      <x:c r="G3" s="105"/>
      <x:c r="H3" s="105"/>
      <x:c r="I3" s="105"/>
      <x:c r="J3" s="105"/>
      <x:c r="K3" s="105"/>
      <x:c r="L3" s="105"/>
      <x:c r="M3" s="105"/>
      <x:c r="N3" s="105"/>
      <x:c r="O3" s="105"/>
      <x:c r="P3" s="105"/>
      <x:c r="Q3" s="105"/>
      <x:c r="R3" s="105"/>
      <x:c r="S3" s="105"/>
      <x:c r="T3" s="105"/>
      <x:c r="U3" s="105"/>
      <x:c r="V3" s="105"/>
      <x:c r="W3" s="105"/>
      <x:c r="X3" s="105"/>
      <x:c r="Y3" s="105"/>
      <x:c r="Z3" s="105"/>
      <x:c r="AA3" s="106"/>
    </x:row>
    <x:row r="4" spans="1:27" ht="14.45" customHeight="1" x14ac:dyDescent="0.3">
      <x:c r="A4" s="107"/>
      <x:c r="B4" s="108"/>
      <x:c r="C4" s="108"/>
      <x:c r="D4" s="108"/>
      <x:c r="E4" s="108"/>
      <x:c r="F4" s="108"/>
      <x:c r="G4" s="108"/>
      <x:c r="H4" s="108"/>
      <x:c r="I4" s="108"/>
      <x:c r="J4" s="108"/>
      <x:c r="K4" s="108"/>
      <x:c r="L4" s="108"/>
      <x:c r="M4" s="108"/>
      <x:c r="N4" s="108"/>
      <x:c r="O4" s="108"/>
      <x:c r="P4" s="108"/>
      <x:c r="Q4" s="108"/>
      <x:c r="R4" s="108"/>
      <x:c r="S4" s="108"/>
      <x:c r="T4" s="108"/>
      <x:c r="U4" s="108"/>
      <x:c r="V4" s="108"/>
      <x:c r="W4" s="108"/>
      <x:c r="X4" s="108"/>
      <x:c r="Y4" s="108"/>
      <x:c r="Z4" s="108"/>
      <x:c r="AA4" s="109"/>
    </x:row>
    <x:row r="5" spans="1:27" ht="17.25" thickBot="1" x14ac:dyDescent="0.35"/>
    <x:row r="6" spans="1:27" s="3" customFormat="1" ht="42.95" customHeight="1" thickBot="1" x14ac:dyDescent="0.35">
      <x:c r="A6" s="21" t="s">
        <x:v>46</x:v>
      </x:c>
      <x:c r="B6" s="21" t="s">
        <x:v>47</x:v>
      </x:c>
      <x:c r="C6" s="51" t="s">
        <x:v>16</x:v>
      </x:c>
      <x:c r="D6" s="51" t="s">
        <x:v>49</x:v>
      </x:c>
      <x:c r="E6" s="21" t="s">
        <x:v>17</x:v>
      </x:c>
      <x:c r="F6" s="21" t="s">
        <x:v>20</x:v>
      </x:c>
      <x:c r="G6" s="21" t="s">
        <x:v>21</x:v>
      </x:c>
      <x:c r="H6" s="22" t="s">
        <x:v>18</x:v>
      </x:c>
    </x:row>
    <x:row r="7" spans="1:27" s="3" customFormat="1" ht="17.25" thickTop="1" x14ac:dyDescent="0.3">
      <x:c r="A7" s="14" t="s">
        <x:v>19</x:v>
      </x:c>
      <x:c r="B7" s="15" t="s">
        <x:v>44</x:v>
      </x:c>
      <x:c r="C7" s="50" t="s">
        <x:v>48</x:v>
      </x:c>
      <x:c r="D7" s="16">
        <x:v>0.66666666666666663</x:v>
      </x:c>
      <x:c r="E7" s="20" t="s">
        <x:v>8</x:v>
      </x:c>
      <x:c r="F7" s="17">
        <x:v>5</x:v>
      </x:c>
      <x:c r="G7" s="18">
        <x:v>1</x:v>
      </x:c>
      <x:c r="H7" s="19" t="s">
        <x:v>6</x:v>
      </x:c>
      <x:c r="K7" s="4" t="s">
        <x:v>10</x:v>
      </x:c>
      <x:c r="M7" s="29" t="s">
        <x:v>14</x:v>
      </x:c>
    </x:row>
    <x:row r="8" spans="1:27" x14ac:dyDescent="0.3">
      <x:c r="A8" s="14">
        <x:v>1</x:v>
      </x:c>
      <x:c r="B8" s="15" t="s">
        <x:v>43</x:v>
      </x:c>
      <x:c r="C8" s="92">
        <x:v>45457.833333333328</x:v>
      </x:c>
      <x:c r="D8" s="16">
        <x:v>45457.833333333328</x:v>
      </x:c>
      <x:c r="E8" s="20" t="s">
        <x:v>6</x:v>
      </x:c>
      <x:c r="F8" s="17">
        <x:v>2</x:v>
      </x:c>
      <x:c r="G8" s="18">
        <x:v>0</x:v>
      </x:c>
      <x:c r="H8" s="19" t="s">
        <x:v>61</x:v>
      </x:c>
      <x:c r="I8" s="13"/>
      <x:c r="J8" s="13"/>
      <x:c r="K8" s="5" t="s">
        <x:v>6</x:v>
      </x:c>
      <x:c r="M8" s="76" t="s">
        <x:v>7</x:v>
      </x:c>
    </x:row>
    <x:row r="9" spans="1:27" x14ac:dyDescent="0.3">
      <x:c r="A9" s="14">
        <x:v>2</x:v>
      </x:c>
      <x:c r="B9" s="15" t="s">
        <x:v>44</x:v>
      </x:c>
      <x:c r="C9" s="93">
        <x:v>45458.583333333328</x:v>
      </x:c>
      <x:c r="D9" s="16">
        <x:v>45458.583333333328</x:v>
      </x:c>
      <x:c r="E9" s="20" t="s">
        <x:v>55</x:v>
      </x:c>
      <x:c r="F9" s="17">
        <x:v>1</x:v>
      </x:c>
      <x:c r="G9" s="18">
        <x:v>1</x:v>
      </x:c>
      <x:c r="H9" s="19" t="s">
        <x:v>5</x:v>
      </x:c>
      <x:c r="I9" s="13"/>
      <x:c r="J9" s="13"/>
      <x:c r="K9" s="5" t="s">
        <x:v>68</x:v>
      </x:c>
      <x:c r="M9" s="30" t="s">
        <x:v>62</x:v>
      </x:c>
    </x:row>
    <x:row r="10" spans="1:27" x14ac:dyDescent="0.3">
      <x:c r="A10" s="33">
        <x:v>3</x:v>
      </x:c>
      <x:c r="B10" s="34" t="s">
        <x:v>44</x:v>
      </x:c>
      <x:c r="C10" s="93">
        <x:v>45458.708333333328</x:v>
      </x:c>
      <x:c r="D10" s="35">
        <x:v>45458.708333333328</x:v>
      </x:c>
      <x:c r="E10" s="36" t="s">
        <x:v>1</x:v>
      </x:c>
      <x:c r="F10" s="37">
        <x:v>2</x:v>
      </x:c>
      <x:c r="G10" s="38">
        <x:v>2</x:v>
      </x:c>
      <x:c r="H10" s="39" t="s">
        <x:v>4</x:v>
      </x:c>
      <x:c r="I10" s="13"/>
      <x:c r="J10" s="13"/>
      <x:c r="K10" s="5" t="s">
        <x:v>55</x:v>
      </x:c>
      <x:c r="M10" s="30" t="s">
        <x:v>58</x:v>
      </x:c>
    </x:row>
    <x:row r="11" spans="1:27" x14ac:dyDescent="0.3">
      <x:c r="A11" s="33">
        <x:v>4</x:v>
      </x:c>
      <x:c r="B11" s="34" t="s">
        <x:v>44</x:v>
      </x:c>
      <x:c r="C11" s="93">
        <x:v>45458.833333333328</x:v>
      </x:c>
      <x:c r="D11" s="35">
        <x:v>45458.833333333328</x:v>
      </x:c>
      <x:c r="E11" s="36" t="s">
        <x:v>56</x:v>
      </x:c>
      <x:c r="F11" s="37">
        <x:v>3</x:v>
      </x:c>
      <x:c r="G11" s="38">
        <x:v>0</x:v>
      </x:c>
      <x:c r="H11" s="39" t="s">
        <x:v>64</x:v>
      </x:c>
      <x:c r="I11" s="13"/>
      <x:c r="J11" s="13"/>
      <x:c r="K11" s="5" t="s">
        <x:v>67</x:v>
      </x:c>
      <x:c r="M11" s="30" t="s">
        <x:v>65</x:v>
      </x:c>
    </x:row>
    <x:row r="12" spans="1:27" x14ac:dyDescent="0.3">
      <x:c r="A12" s="69">
        <x:v>7</x:v>
      </x:c>
      <x:c r="B12" s="70" t="s">
        <x:v>38</x:v>
      </x:c>
      <x:c r="C12" s="94">
        <x:v>45459.583333333328</x:v>
      </x:c>
      <x:c r="D12" s="71">
        <x:v>45459.583333333328</x:v>
      </x:c>
      <x:c r="E12" s="72" t="s">
        <x:v>9</x:v>
      </x:c>
      <x:c r="F12" s="73">
        <x:v>1</x:v>
      </x:c>
      <x:c r="G12" s="74">
        <x:v>3</x:v>
      </x:c>
      <x:c r="H12" s="75" t="s">
        <x:v>31</x:v>
      </x:c>
      <x:c r="I12" s="13"/>
      <x:c r="J12" s="13"/>
    </x:row>
    <x:row r="13" spans="1:27" x14ac:dyDescent="0.3">
      <x:c r="A13" s="61">
        <x:v>6</x:v>
      </x:c>
      <x:c r="B13" s="62" t="s">
        <x:v>38</x:v>
      </x:c>
      <x:c r="C13" s="95">
        <x:v>45459.708333333328</x:v>
      </x:c>
      <x:c r="D13" s="63">
        <x:v>45459.708333333328</x:v>
      </x:c>
      <x:c r="E13" s="64" t="s">
        <x:v>57</x:v>
      </x:c>
      <x:c r="F13" s="65">
        <x:v>0</x:v>
      </x:c>
      <x:c r="G13" s="66">
        <x:v>2</x:v>
      </x:c>
      <x:c r="H13" s="67" t="s">
        <x:v>3</x:v>
      </x:c>
      <x:c r="I13" s="13"/>
      <x:c r="J13" s="13"/>
      <x:c r="K13" s="23" t="s">
        <x:v>11</x:v>
      </x:c>
      <x:c r="L13" s="3"/>
      <x:c r="M13" s="31" t="s">
        <x:v>15</x:v>
      </x:c>
    </x:row>
    <x:row r="14" spans="1:27" x14ac:dyDescent="0.3">
      <x:c r="A14" s="61">
        <x:v>5</x:v>
      </x:c>
      <x:c r="B14" s="62" t="s">
        <x:v>38</x:v>
      </x:c>
      <x:c r="C14" s="95">
        <x:v>45459.833333333328</x:v>
      </x:c>
      <x:c r="D14" s="63">
        <x:v>45459.833333333328</x:v>
      </x:c>
      <x:c r="E14" s="64" t="s">
        <x:v>37</x:v>
      </x:c>
      <x:c r="F14" s="65">
        <x:v>1</x:v>
      </x:c>
      <x:c r="G14" s="66">
        <x:v>3</x:v>
      </x:c>
      <x:c r="H14" s="67" t="s">
        <x:v>8</x:v>
      </x:c>
      <x:c r="I14" s="13"/>
      <x:c r="J14" s="13"/>
      <x:c r="K14" s="52" t="s">
        <x:v>1</x:v>
      </x:c>
      <x:c r="M14" s="32" t="s">
        <x:v>69</x:v>
      </x:c>
    </x:row>
    <x:row r="15" spans="1:27" x14ac:dyDescent="0.3">
      <x:c r="A15" s="77">
        <x:v>10</x:v>
      </x:c>
      <x:c r="B15" s="78" t="s">
        <x:v>39</x:v>
      </x:c>
      <x:c r="C15" s="96">
        <x:v>45460.583333333328</x:v>
      </x:c>
      <x:c r="D15" s="79">
        <x:v>45460.583333333328</x:v>
      </x:c>
      <x:c r="E15" s="80" t="s">
        <x:v>58</x:v>
      </x:c>
      <x:c r="F15" s="81">
        <x:v>1</x:v>
      </x:c>
      <x:c r="G15" s="82">
        <x:v>2</x:v>
      </x:c>
      <x:c r="H15" s="83" t="s">
        <x:v>65</x:v>
      </x:c>
      <x:c r="I15" s="13"/>
      <x:c r="J15" s="13"/>
      <x:c r="K15" s="24" t="s">
        <x:v>4</x:v>
      </x:c>
      <x:c r="M15" s="84" t="s">
        <x:v>63</x:v>
      </x:c>
    </x:row>
    <x:row r="16" spans="1:27" x14ac:dyDescent="0.3">
      <x:c r="A16" s="77">
        <x:v>9</x:v>
      </x:c>
      <x:c r="B16" s="78" t="s">
        <x:v>39</x:v>
      </x:c>
      <x:c r="C16" s="96">
        <x:v>45460.708333333328</x:v>
      </x:c>
      <x:c r="D16" s="79">
        <x:v>45460.708333333328</x:v>
      </x:c>
      <x:c r="E16" s="80" t="s">
        <x:v>7</x:v>
      </x:c>
      <x:c r="F16" s="81">
        <x:v>3</x:v>
      </x:c>
      <x:c r="G16" s="82">
        <x:v>2</x:v>
      </x:c>
      <x:c r="H16" s="83" t="s">
        <x:v>62</x:v>
      </x:c>
      <x:c r="I16" s="13"/>
      <x:c r="J16" s="13"/>
      <x:c r="K16" s="24" t="s">
        <x:v>56</x:v>
      </x:c>
      <x:c r="M16" s="32" t="s">
        <x:v>0</x:v>
      </x:c>
    </x:row>
    <x:row r="17" spans="1:22" x14ac:dyDescent="0.3">
      <x:c r="A17" s="69">
        <x:v>8</x:v>
      </x:c>
      <x:c r="B17" s="70" t="s">
        <x:v>39</x:v>
      </x:c>
      <x:c r="C17" s="94">
        <x:v>45460.833333333328</x:v>
      </x:c>
      <x:c r="D17" s="71">
        <x:v>45460.833333333328</x:v>
      </x:c>
      <x:c r="E17" s="72" t="s">
        <x:v>59</x:v>
      </x:c>
      <x:c r="F17" s="73">
        <x:v>1</x:v>
      </x:c>
      <x:c r="G17" s="74">
        <x:v>4</x:v>
      </x:c>
      <x:c r="H17" s="75" t="s">
        <x:v>2</x:v>
      </x:c>
      <x:c r="I17" s="13"/>
      <x:c r="J17" s="13"/>
      <x:c r="K17" s="24" t="s">
        <x:v>64</x:v>
      </x:c>
      <x:c r="M17" s="32" t="s">
        <x:v>66</x:v>
      </x:c>
    </x:row>
    <x:row r="18" spans="1:22" x14ac:dyDescent="0.3">
      <x:c r="A18" s="85">
        <x:v>11</x:v>
      </x:c>
      <x:c r="B18" s="86" t="s">
        <x:v>40</x:v>
      </x:c>
      <x:c r="C18" s="97">
        <x:v>45461.708333333328</x:v>
      </x:c>
      <x:c r="D18" s="87">
        <x:v>45461.708333333328</x:v>
      </x:c>
      <x:c r="E18" s="88" t="s">
        <x:v>60</x:v>
      </x:c>
      <x:c r="F18" s="89">
        <x:v>2</x:v>
      </x:c>
      <x:c r="G18" s="90">
        <x:v>1</x:v>
      </x:c>
      <x:c r="H18" s="91" t="s">
        <x:v>63</x:v>
      </x:c>
      <x:c r="I18" s="13"/>
      <x:c r="J18" s="13"/>
    </x:row>
    <x:row r="19" spans="1:22" x14ac:dyDescent="0.3">
      <x:c r="A19" s="85">
        <x:v>12</x:v>
      </x:c>
      <x:c r="B19" s="86" t="s">
        <x:v>40</x:v>
      </x:c>
      <x:c r="C19" s="97">
        <x:v>45461.833333333328</x:v>
      </x:c>
      <x:c r="D19" s="87">
        <x:v>45461.833333333328</x:v>
      </x:c>
      <x:c r="E19" s="88" t="s">
        <x:v>0</x:v>
      </x:c>
      <x:c r="F19" s="89">
        <x:v>3</x:v>
      </x:c>
      <x:c r="G19" s="90">
        <x:v>0</x:v>
      </x:c>
      <x:c r="H19" s="91" t="s">
        <x:v>66</x:v>
      </x:c>
      <x:c r="I19" s="13"/>
      <x:c r="J19" s="13"/>
      <x:c r="K19" s="25" t="s">
        <x:v>12</x:v>
      </x:c>
      <x:c r="L19" s="3"/>
      <x:c r="M19" s="42"/>
    </x:row>
    <x:row r="20" spans="1:22" x14ac:dyDescent="0.3">
      <x:c r="A20" s="53">
        <x:v>15</x:v>
      </x:c>
      <x:c r="B20" s="54" t="s">
        <x:v>41</x:v>
      </x:c>
      <x:c r="C20" s="98">
        <x:v>45462.583333333328</x:v>
      </x:c>
      <x:c r="D20" s="55">
        <x:v>45462.583333333328</x:v>
      </x:c>
      <x:c r="E20" s="56" t="s">
        <x:v>4</x:v>
      </x:c>
      <x:c r="F20" s="57">
        <x:v>2</x:v>
      </x:c>
      <x:c r="G20" s="58">
        <x:v>1</x:v>
      </x:c>
      <x:c r="H20" s="59" t="s">
        <x:v>64</x:v>
      </x:c>
      <x:c r="I20" s="13"/>
      <x:c r="J20" s="13"/>
      <x:c r="K20" s="60" t="s">
        <x:v>57</x:v>
      </x:c>
      <x:c r="M20" s="43"/>
    </x:row>
    <x:row r="21" spans="1:22" ht="18" x14ac:dyDescent="0.3">
      <x:c r="A21" s="46">
        <x:v>14</x:v>
      </x:c>
      <x:c r="B21" s="15" t="s">
        <x:v>41</x:v>
      </x:c>
      <x:c r="C21" s="99">
        <x:v>45462.708333333328</x:v>
      </x:c>
      <x:c r="D21" s="47">
        <x:v>45462.708333333328</x:v>
      </x:c>
      <x:c r="E21" s="48" t="s">
        <x:v>6</x:v>
      </x:c>
      <x:c r="F21" s="17">
        <x:v>0</x:v>
      </x:c>
      <x:c r="G21" s="18">
        <x:v>1</x:v>
      </x:c>
      <x:c r="H21" s="49" t="s">
        <x:v>55</x:v>
      </x:c>
      <x:c r="I21" s="13"/>
      <x:c r="J21" s="13"/>
      <x:c r="K21" s="26" t="s">
        <x:v>3</x:v>
      </x:c>
      <x:c r="M21" s="43"/>
      <x:c r="V21" s="11" t="s">
        <x:v>51</x:v>
      </x:c>
    </x:row>
    <x:row r="22" spans="1:22" x14ac:dyDescent="0.3">
      <x:c r="A22" s="46">
        <x:v>13</x:v>
      </x:c>
      <x:c r="B22" s="15" t="s">
        <x:v>41</x:v>
      </x:c>
      <x:c r="C22" s="99">
        <x:v>45462.833333333328</x:v>
      </x:c>
      <x:c r="D22" s="47">
        <x:v>45462.833333333328</x:v>
      </x:c>
      <x:c r="E22" s="48" t="s">
        <x:v>61</x:v>
      </x:c>
      <x:c r="F22" s="17">
        <x:v>2</x:v>
      </x:c>
      <x:c r="G22" s="18">
        <x:v>2</x:v>
      </x:c>
      <x:c r="H22" s="49" t="s">
        <x:v>5</x:v>
      </x:c>
      <x:c r="I22" s="13"/>
      <x:c r="J22" s="13"/>
      <x:c r="K22" s="26" t="s">
        <x:v>37</x:v>
      </x:c>
      <x:c r="M22" s="43"/>
      <x:c r="V22" s="7" t="s">
        <x:v>22</x:v>
      </x:c>
    </x:row>
    <x:row r="23" spans="1:22" x14ac:dyDescent="0.3">
      <x:c r="A23" s="61">
        <x:v>18</x:v>
      </x:c>
      <x:c r="B23" s="62" t="s">
        <x:v>42</x:v>
      </x:c>
      <x:c r="C23" s="95">
        <x:v>45463.583333333328</x:v>
      </x:c>
      <x:c r="D23" s="63">
        <x:v>45463.583333333328</x:v>
      </x:c>
      <x:c r="E23" s="64" t="s">
        <x:v>57</x:v>
      </x:c>
      <x:c r="F23" s="65">
        <x:v>1</x:v>
      </x:c>
      <x:c r="G23" s="66">
        <x:v>2</x:v>
      </x:c>
      <x:c r="H23" s="67" t="s">
        <x:v>37</x:v>
      </x:c>
      <x:c r="I23" s="13"/>
      <x:c r="J23" s="13"/>
      <x:c r="K23" s="26" t="s">
        <x:v>36</x:v>
      </x:c>
      <x:c r="M23" s="43"/>
      <x:c r="V23" s="7" t="s">
        <x:v>52</x:v>
      </x:c>
    </x:row>
    <x:row r="24" spans="1:22" x14ac:dyDescent="0.3">
      <x:c r="A24" s="61">
        <x:v>17</x:v>
      </x:c>
      <x:c r="B24" s="62" t="s">
        <x:v>42</x:v>
      </x:c>
      <x:c r="C24" s="95">
        <x:v>45463.708333333328</x:v>
      </x:c>
      <x:c r="D24" s="63">
        <x:v>45463.708333333328</x:v>
      </x:c>
      <x:c r="E24" s="64" t="s">
        <x:v>3</x:v>
      </x:c>
      <x:c r="F24" s="65">
        <x:v>2</x:v>
      </x:c>
      <x:c r="G24" s="66">
        <x:v>2</x:v>
      </x:c>
      <x:c r="H24" s="67" t="s">
        <x:v>8</x:v>
      </x:c>
      <x:c r="I24" s="13"/>
      <x:c r="J24" s="13"/>
      <x:c r="V24" s="7" t="s">
        <x:v>23</x:v>
      </x:c>
    </x:row>
    <x:row r="25" spans="1:22" x14ac:dyDescent="0.3">
      <x:c r="A25" s="53">
        <x:v>16</x:v>
      </x:c>
      <x:c r="B25" s="54" t="s">
        <x:v>42</x:v>
      </x:c>
      <x:c r="C25" s="98">
        <x:v>45463.833333333328</x:v>
      </x:c>
      <x:c r="D25" s="55">
        <x:v>45463.833333333328</x:v>
      </x:c>
      <x:c r="E25" s="56" t="s">
        <x:v>1</x:v>
      </x:c>
      <x:c r="F25" s="57">
        <x:v>1</x:v>
      </x:c>
      <x:c r="G25" s="58">
        <x:v>1</x:v>
      </x:c>
      <x:c r="H25" s="59" t="s">
        <x:v>56</x:v>
      </x:c>
      <x:c r="I25" s="13"/>
      <x:c r="J25" s="13"/>
      <x:c r="K25" s="27" t="s">
        <x:v>13</x:v>
      </x:c>
      <x:c r="L25" s="3"/>
      <x:c r="M25" s="44"/>
      <x:c r="V25" s="7" t="s">
        <x:v>24</x:v>
      </x:c>
    </x:row>
    <x:row r="26" spans="1:22" x14ac:dyDescent="0.3">
      <x:c r="A26" s="77">
        <x:v>21</x:v>
      </x:c>
      <x:c r="B26" s="78" t="s">
        <x:v>43</x:v>
      </x:c>
      <x:c r="C26" s="96">
        <x:v>45464.583333333328</x:v>
      </x:c>
      <x:c r="D26" s="79">
        <x:v>45464.583333333328</x:v>
      </x:c>
      <x:c r="E26" s="80" t="s">
        <x:v>62</x:v>
      </x:c>
      <x:c r="F26" s="81">
        <x:v>0</x:v>
      </x:c>
      <x:c r="G26" s="82">
        <x:v>0</x:v>
      </x:c>
      <x:c r="H26" s="83" t="s">
        <x:v>65</x:v>
      </x:c>
      <x:c r="I26" s="13"/>
      <x:c r="J26" s="13"/>
      <x:c r="K26" s="68" t="s">
        <x:v>9</x:v>
      </x:c>
      <x:c r="M26" s="45"/>
      <x:c r="V26" s="7" t="s">
        <x:v>25</x:v>
      </x:c>
    </x:row>
    <x:row r="27" spans="1:22" x14ac:dyDescent="0.3">
      <x:c r="A27" s="69">
        <x:v>19</x:v>
      </x:c>
      <x:c r="B27" s="70" t="s">
        <x:v>43</x:v>
      </x:c>
      <x:c r="C27" s="100">
        <x:v>45464.708333333328</x:v>
      </x:c>
      <x:c r="D27" s="71">
        <x:v>45464.708333333328</x:v>
      </x:c>
      <x:c r="E27" s="72" t="s">
        <x:v>9</x:v>
      </x:c>
      <x:c r="F27" s="73">
        <x:v>1</x:v>
      </x:c>
      <x:c r="G27" s="74">
        <x:v>2</x:v>
      </x:c>
      <x:c r="H27" s="75" t="s">
        <x:v>59</x:v>
      </x:c>
      <x:c r="I27" s="13"/>
      <x:c r="J27" s="13"/>
      <x:c r="K27" s="28" t="s">
        <x:v>31</x:v>
      </x:c>
      <x:c r="M27" s="45"/>
      <x:c r="V27" s="7" t="s">
        <x:v>26</x:v>
      </x:c>
    </x:row>
    <x:row r="28" spans="1:22" x14ac:dyDescent="0.3">
      <x:c r="A28" s="69">
        <x:v>20</x:v>
      </x:c>
      <x:c r="B28" s="70" t="s">
        <x:v>43</x:v>
      </x:c>
      <x:c r="C28" s="101">
        <x:v>45464.833333333328</x:v>
      </x:c>
      <x:c r="D28" s="71">
        <x:v>45464.833333333328</x:v>
      </x:c>
      <x:c r="E28" s="72" t="s">
        <x:v>31</x:v>
      </x:c>
      <x:c r="F28" s="73">
        <x:v>2</x:v>
      </x:c>
      <x:c r="G28" s="74">
        <x:v>4</x:v>
      </x:c>
      <x:c r="H28" s="75" t="s">
        <x:v>2</x:v>
      </x:c>
      <x:c r="I28" s="13"/>
      <x:c r="J28" s="13"/>
      <x:c r="K28" s="28" t="s">
        <x:v>59</x:v>
      </x:c>
      <x:c r="M28" s="45"/>
      <x:c r="V28" s="7" t="s">
        <x:v>34</x:v>
      </x:c>
    </x:row>
    <x:row r="29" spans="1:22" x14ac:dyDescent="0.3">
      <x:c r="A29" s="85">
        <x:v>24</x:v>
      </x:c>
      <x:c r="B29" s="86" t="s">
        <x:v>44</x:v>
      </x:c>
      <x:c r="C29" s="97">
        <x:v>45465.583333333328</x:v>
      </x:c>
      <x:c r="D29" s="87">
        <x:v>45465.583333333328</x:v>
      </x:c>
      <x:c r="E29" s="88" t="s">
        <x:v>63</x:v>
      </x:c>
      <x:c r="F29" s="89">
        <x:v>1</x:v>
      </x:c>
      <x:c r="G29" s="90">
        <x:v>2</x:v>
      </x:c>
      <x:c r="H29" s="91" t="s">
        <x:v>66</x:v>
      </x:c>
      <x:c r="I29" s="13"/>
      <x:c r="J29" s="13"/>
      <x:c r="K29" s="28" t="s">
        <x:v>2</x:v>
      </x:c>
      <x:c r="M29" s="45"/>
      <x:c r="V29" s="7" t="s">
        <x:v>32</x:v>
      </x:c>
    </x:row>
    <x:row r="30" spans="1:22" x14ac:dyDescent="0.3">
      <x:c r="A30" s="85">
        <x:v>23</x:v>
      </x:c>
      <x:c r="B30" s="86" t="s">
        <x:v>44</x:v>
      </x:c>
      <x:c r="C30" s="97">
        <x:v>45465.708333333328</x:v>
      </x:c>
      <x:c r="D30" s="87">
        <x:v>45465.708333333328</x:v>
      </x:c>
      <x:c r="E30" s="88" t="s">
        <x:v>60</x:v>
      </x:c>
      <x:c r="F30" s="89">
        <x:v>2</x:v>
      </x:c>
      <x:c r="G30" s="90">
        <x:v>3</x:v>
      </x:c>
      <x:c r="H30" s="91" t="s">
        <x:v>0</x:v>
      </x:c>
      <x:c r="I30" s="13"/>
      <x:c r="J30" s="13"/>
      <x:c r="V30" s="9" t="s">
        <x:v>33</x:v>
      </x:c>
    </x:row>
    <x:row r="31" spans="1:22" x14ac:dyDescent="0.3">
      <x:c r="A31" s="77">
        <x:v>22</x:v>
      </x:c>
      <x:c r="B31" s="78" t="s">
        <x:v>44</x:v>
      </x:c>
      <x:c r="C31" s="96">
        <x:v>45465.833333333328</x:v>
      </x:c>
      <x:c r="D31" s="79">
        <x:v>45465.833333333328</x:v>
      </x:c>
      <x:c r="E31" s="80" t="s">
        <x:v>7</x:v>
      </x:c>
      <x:c r="F31" s="81">
        <x:v>2</x:v>
      </x:c>
      <x:c r="G31" s="82">
        <x:v>0</x:v>
      </x:c>
      <x:c r="H31" s="83" t="s">
        <x:v>58</x:v>
      </x:c>
      <x:c r="I31" s="13"/>
      <x:c r="J31" s="13"/>
      <x:c r="L31" s="3"/>
      <x:c r="V31" s="9" t="s">
        <x:v>28</x:v>
      </x:c>
    </x:row>
    <x:row r="32" spans="1:22" ht="17.25" thickBot="1" x14ac:dyDescent="0.35">
      <x:c r="A32" s="46">
        <x:v>25</x:v>
      </x:c>
      <x:c r="B32" s="15" t="s">
        <x:v>38</x:v>
      </x:c>
      <x:c r="C32" s="99">
        <x:v>45466.833333333328</x:v>
      </x:c>
      <x:c r="D32" s="47">
        <x:v>45466.833333333328</x:v>
      </x:c>
      <x:c r="E32" s="48" t="s">
        <x:v>5</x:v>
      </x:c>
      <x:c r="F32" s="17">
        <x:v>1</x:v>
      </x:c>
      <x:c r="G32" s="18">
        <x:v>3</x:v>
      </x:c>
      <x:c r="H32" s="49" t="s">
        <x:v>6</x:v>
      </x:c>
      <x:c r="I32" s="13"/>
      <x:c r="J32" s="13"/>
      <x:c r="V32" s="8" t="s">
        <x:v>30</x:v>
      </x:c>
    </x:row>
    <x:row r="33" spans="1:22" ht="17.25" thickBot="1" x14ac:dyDescent="0.35">
      <x:c r="A33" s="46">
        <x:v>26</x:v>
      </x:c>
      <x:c r="B33" s="15" t="s">
        <x:v>38</x:v>
      </x:c>
      <x:c r="C33" s="99">
        <x:v>45466.833333333328</x:v>
      </x:c>
      <x:c r="D33" s="47">
        <x:v>45466.833333333328</x:v>
      </x:c>
      <x:c r="E33" s="48" t="s">
        <x:v>61</x:v>
      </x:c>
      <x:c r="F33" s="17">
        <x:v>1</x:v>
      </x:c>
      <x:c r="G33" s="18">
        <x:v>1</x:v>
      </x:c>
      <x:c r="H33" s="49" t="s">
        <x:v>55</x:v>
      </x:c>
      <x:c r="I33" s="13"/>
      <x:c r="J33" s="13"/>
      <x:c r="K33" s="12" t="s">
        <x:v>27</x:v>
      </x:c>
      <x:c r="L33" s="110" t="s">
        <x:v>72</x:v>
      </x:c>
      <x:c r="M33" s="111"/>
      <x:c r="N33" s="111"/>
      <x:c r="O33" s="112"/>
      <x:c r="V33" s="7" t="s">
        <x:v>71</x:v>
      </x:c>
    </x:row>
    <x:row r="34" spans="1:22" x14ac:dyDescent="0.3">
      <x:c r="A34" s="53">
        <x:v>27</x:v>
      </x:c>
      <x:c r="B34" s="54" t="s">
        <x:v>39</x:v>
      </x:c>
      <x:c r="C34" s="98">
        <x:v>45467.833333333328</x:v>
      </x:c>
      <x:c r="D34" s="55">
        <x:v>45467.833333333328</x:v>
      </x:c>
      <x:c r="E34" s="56" t="s">
        <x:v>64</x:v>
      </x:c>
      <x:c r="F34" s="57">
        <x:v>1</x:v>
      </x:c>
      <x:c r="G34" s="58">
        <x:v>3</x:v>
      </x:c>
      <x:c r="H34" s="59" t="s">
        <x:v>1</x:v>
      </x:c>
      <x:c r="I34" s="13"/>
      <x:c r="J34" s="13"/>
      <x:c r="V34" s="40" t="s">
        <x:v>70</x:v>
      </x:c>
    </x:row>
    <x:row r="35" spans="1:22" ht="17.25" thickBot="1" x14ac:dyDescent="0.35">
      <x:c r="A35" s="53">
        <x:v>28</x:v>
      </x:c>
      <x:c r="B35" s="54" t="s">
        <x:v>39</x:v>
      </x:c>
      <x:c r="C35" s="98">
        <x:v>45467.833333333328</x:v>
      </x:c>
      <x:c r="D35" s="55">
        <x:v>45467.833333333328</x:v>
      </x:c>
      <x:c r="E35" s="56" t="s">
        <x:v>4</x:v>
      </x:c>
      <x:c r="F35" s="57">
        <x:v>1</x:v>
      </x:c>
      <x:c r="G35" s="58">
        <x:v>1</x:v>
      </x:c>
      <x:c r="H35" s="59" t="s">
        <x:v>56</x:v>
      </x:c>
      <x:c r="I35" s="13"/>
      <x:c r="J35" s="13"/>
      <x:c r="V35" s="7" t="s">
        <x:v>45</x:v>
      </x:c>
    </x:row>
    <x:row r="36" spans="1:22" ht="14.1" customHeight="1" x14ac:dyDescent="0.3">
      <x:c r="A36" s="69">
        <x:v>31</x:v>
      </x:c>
      <x:c r="B36" s="70" t="s">
        <x:v>40</x:v>
      </x:c>
      <x:c r="C36" s="94">
        <x:v>45468.708333333328</x:v>
      </x:c>
      <x:c r="D36" s="71">
        <x:v>45468.708333333328</x:v>
      </x:c>
      <x:c r="E36" s="72" t="s">
        <x:v>31</x:v>
      </x:c>
      <x:c r="F36" s="73">
        <x:v>2</x:v>
      </x:c>
      <x:c r="G36" s="74">
        <x:v>1</x:v>
      </x:c>
      <x:c r="H36" s="75" t="s">
        <x:v>59</x:v>
      </x:c>
      <x:c r="I36" s="13"/>
      <x:c r="J36" s="13"/>
      <x:c r="K36" s="113" t="s">
        <x:v>54</x:v>
      </x:c>
      <x:c r="L36" s="114"/>
      <x:c r="M36" s="115"/>
      <x:c r="N36" s="122">
        <x:v>8</x:v>
      </x:c>
      <x:c r="O36" s="41"/>
      <x:c r="P36" s="41"/>
      <x:c r="Q36" s="10"/>
      <x:c r="V36" s="7" t="s">
        <x:v>35</x:v>
      </x:c>
    </x:row>
    <x:row r="37" spans="1:22" x14ac:dyDescent="0.3">
      <x:c r="A37" s="69">
        <x:v>32</x:v>
      </x:c>
      <x:c r="B37" s="70" t="s">
        <x:v>40</x:v>
      </x:c>
      <x:c r="C37" s="100">
        <x:v>45468.708333333328</x:v>
      </x:c>
      <x:c r="D37" s="71">
        <x:v>45468.708333333328</x:v>
      </x:c>
      <x:c r="E37" s="72" t="s">
        <x:v>2</x:v>
      </x:c>
      <x:c r="F37" s="73">
        <x:v>3</x:v>
      </x:c>
      <x:c r="G37" s="74">
        <x:v>1</x:v>
      </x:c>
      <x:c r="H37" s="75" t="s">
        <x:v>9</x:v>
      </x:c>
      <x:c r="I37" s="13"/>
      <x:c r="J37" s="13"/>
      <x:c r="K37" s="116"/>
      <x:c r="L37" s="117"/>
      <x:c r="M37" s="118"/>
      <x:c r="N37" s="123"/>
      <x:c r="O37" s="41"/>
      <x:c r="P37" s="41"/>
      <x:c r="Q37" s="10"/>
      <x:c r="V37" s="8" t="s">
        <x:v>53</x:v>
      </x:c>
    </x:row>
    <x:row r="38" spans="1:22" ht="17.25" thickBot="1" x14ac:dyDescent="0.35">
      <x:c r="A38" s="61">
        <x:v>29</x:v>
      </x:c>
      <x:c r="B38" s="62" t="s">
        <x:v>40</x:v>
      </x:c>
      <x:c r="C38" s="102">
        <x:v>45468.833333333328</x:v>
      </x:c>
      <x:c r="D38" s="63">
        <x:v>45468.833333333328</x:v>
      </x:c>
      <x:c r="E38" s="64" t="s">
        <x:v>8</x:v>
      </x:c>
      <x:c r="F38" s="65">
        <x:v>4</x:v>
      </x:c>
      <x:c r="G38" s="66">
        <x:v>0</x:v>
      </x:c>
      <x:c r="H38" s="67" t="s">
        <x:v>57</x:v>
      </x:c>
      <x:c r="I38" s="13"/>
      <x:c r="J38" s="13"/>
      <x:c r="K38" s="119"/>
      <x:c r="L38" s="120"/>
      <x:c r="M38" s="121"/>
      <x:c r="N38" s="124"/>
      <x:c r="V38" s="7" t="s">
        <x:v>29</x:v>
      </x:c>
    </x:row>
    <x:row r="39" spans="1:22" x14ac:dyDescent="0.3">
      <x:c r="A39" s="61">
        <x:v>30</x:v>
      </x:c>
      <x:c r="B39" s="62" t="s">
        <x:v>40</x:v>
      </x:c>
      <x:c r="C39" s="95">
        <x:v>45468.833333333328</x:v>
      </x:c>
      <x:c r="D39" s="63">
        <x:v>45468.833333333328</x:v>
      </x:c>
      <x:c r="E39" s="64" t="s">
        <x:v>3</x:v>
      </x:c>
      <x:c r="F39" s="81">
        <x:v>2</x:v>
      </x:c>
      <x:c r="G39" s="66">
        <x:v>0</x:v>
      </x:c>
      <x:c r="H39" s="67" t="s">
        <x:v>37</x:v>
      </x:c>
      <x:c r="I39" s="13"/>
      <x:c r="J39" s="13"/>
    </x:row>
    <x:row r="40" spans="1:22" x14ac:dyDescent="0.3">
      <x:c r="A40" s="77">
        <x:v>33</x:v>
      </x:c>
      <x:c r="B40" s="78" t="s">
        <x:v>41</x:v>
      </x:c>
      <x:c r="C40" s="96">
        <x:v>45469.708333333328</x:v>
      </x:c>
      <x:c r="D40" s="79">
        <x:v>45469.708333333328</x:v>
      </x:c>
      <x:c r="E40" s="80" t="s">
        <x:v>62</x:v>
      </x:c>
      <x:c r="F40" s="82">
        <x:v>0</x:v>
      </x:c>
      <x:c r="G40" s="82">
        <x:v>0</x:v>
      </x:c>
      <x:c r="H40" s="83" t="s">
        <x:v>58</x:v>
      </x:c>
      <x:c r="I40" s="13"/>
      <x:c r="J40" s="13"/>
    </x:row>
    <x:row r="41" spans="1:22" x14ac:dyDescent="0.3">
      <x:c r="A41" s="77">
        <x:v>34</x:v>
      </x:c>
      <x:c r="B41" s="78" t="s">
        <x:v>41</x:v>
      </x:c>
      <x:c r="C41" s="96">
        <x:v>45469.708333333328</x:v>
      </x:c>
      <x:c r="D41" s="79">
        <x:v>45469.708333333328</x:v>
      </x:c>
      <x:c r="E41" s="80" t="s">
        <x:v>65</x:v>
      </x:c>
      <x:c r="F41" s="81">
        <x:v>1</x:v>
      </x:c>
      <x:c r="G41" s="82">
        <x:v>2</x:v>
      </x:c>
      <x:c r="H41" s="83" t="s">
        <x:v>7</x:v>
      </x:c>
      <x:c r="I41" s="13"/>
      <x:c r="J41" s="13"/>
    </x:row>
    <x:row r="42" spans="1:22" x14ac:dyDescent="0.3">
      <x:c r="A42" s="85">
        <x:v>35</x:v>
      </x:c>
      <x:c r="B42" s="86" t="s">
        <x:v>41</x:v>
      </x:c>
      <x:c r="C42" s="103">
        <x:v>45469.833333333328</x:v>
      </x:c>
      <x:c r="D42" s="87">
        <x:v>45469.833333333328</x:v>
      </x:c>
      <x:c r="E42" s="88" t="s">
        <x:v>63</x:v>
      </x:c>
      <x:c r="F42" s="89">
        <x:v>0</x:v>
      </x:c>
      <x:c r="G42" s="90">
        <x:v>2</x:v>
      </x:c>
      <x:c r="H42" s="91" t="s">
        <x:v>0</x:v>
      </x:c>
      <x:c r="I42" s="13"/>
      <x:c r="J42" s="13"/>
    </x:row>
    <x:row r="43" spans="1:22" x14ac:dyDescent="0.3">
      <x:c r="A43" s="85">
        <x:v>36</x:v>
      </x:c>
      <x:c r="B43" s="86" t="s">
        <x:v>41</x:v>
      </x:c>
      <x:c r="C43" s="103">
        <x:v>45469.833333333328</x:v>
      </x:c>
      <x:c r="D43" s="87">
        <x:v>45469.833333333328</x:v>
      </x:c>
      <x:c r="E43" s="88" t="s">
        <x:v>66</x:v>
      </x:c>
      <x:c r="F43" s="89">
        <x:v>1</x:v>
      </x:c>
      <x:c r="G43" s="90">
        <x:v>1</x:v>
      </x:c>
      <x:c r="H43" s="91" t="s">
        <x:v>60</x:v>
      </x:c>
      <x:c r="I43" s="13"/>
      <x:c r="J43" s="13"/>
    </x:row>
    <x:row r="44" spans="1:22" x14ac:dyDescent="0.3">
      <x:c r="A44" s="10"/>
      <x:c r="B44" s="10"/>
      <x:c r="C44" s="10"/>
      <x:c r="D44" s="10"/>
      <x:c r="E44" s="10"/>
      <x:c r="F44" s="10"/>
      <x:c r="G44" s="10"/>
      <x:c r="H44" s="10"/>
      <x:c r="I44" s="13"/>
      <x:c r="J44" s="13"/>
    </x:row>
    <x:row r="45" spans="1:22" ht="14.45" customHeight="1" x14ac:dyDescent="0.3">
      <x:c r="A45" s="10"/>
      <x:c r="B45" s="10"/>
      <x:c r="C45" s="10"/>
      <x:c r="D45" s="10"/>
      <x:c r="E45" s="10"/>
      <x:c r="F45" s="10"/>
      <x:c r="G45" s="10"/>
      <x:c r="H45" s="10"/>
      <x:c r="I45" s="13"/>
      <x:c r="J45" s="13"/>
    </x:row>
    <x:row r="46" spans="1:22" x14ac:dyDescent="0.3">
      <x:c r="A46" s="10"/>
      <x:c r="B46" s="10"/>
      <x:c r="C46" s="10"/>
      <x:c r="D46" s="10"/>
      <x:c r="E46" s="10"/>
      <x:c r="F46" s="10"/>
      <x:c r="G46" s="10"/>
      <x:c r="H46" s="10"/>
      <x:c r="I46" s="13"/>
      <x:c r="J46" s="13"/>
    </x:row>
    <x:row r="47" spans="1:22" x14ac:dyDescent="0.3">
      <x:c r="A47" s="10"/>
      <x:c r="B47" s="10"/>
      <x:c r="C47" s="10"/>
      <x:c r="D47" s="10"/>
      <x:c r="E47" s="10"/>
      <x:c r="F47" s="10"/>
      <x:c r="G47" s="10"/>
      <x:c r="H47" s="10"/>
      <x:c r="I47" s="13"/>
      <x:c r="J47" s="13"/>
    </x:row>
    <x:row r="48" spans="1:22" x14ac:dyDescent="0.3">
      <x:c r="A48" s="10"/>
      <x:c r="B48" s="10"/>
      <x:c r="C48" s="10"/>
      <x:c r="D48" s="10"/>
      <x:c r="E48" s="10"/>
      <x:c r="F48" s="10"/>
      <x:c r="G48" s="10"/>
      <x:c r="H48" s="10"/>
      <x:c r="I48" s="13"/>
      <x:c r="J48" s="13"/>
      <x:c r="R48" s="10"/>
    </x:row>
    <x:row r="49" spans="1:27" x14ac:dyDescent="0.3">
      <x:c r="A49" s="10"/>
      <x:c r="B49" s="10"/>
      <x:c r="C49" s="10"/>
      <x:c r="D49" s="10"/>
      <x:c r="E49" s="10"/>
      <x:c r="F49" s="10"/>
      <x:c r="G49" s="10"/>
      <x:c r="H49" s="10"/>
      <x:c r="I49" s="13"/>
      <x:c r="J49" s="13"/>
      <x:c r="R49" s="10"/>
    </x:row>
    <x:row r="50" spans="1:27" x14ac:dyDescent="0.3">
      <x:c r="A50" s="10"/>
      <x:c r="B50" s="10"/>
      <x:c r="C50" s="10"/>
      <x:c r="D50" s="10"/>
      <x:c r="E50" s="10"/>
      <x:c r="F50" s="10"/>
      <x:c r="G50" s="10"/>
      <x:c r="H50" s="10"/>
      <x:c r="I50" s="13"/>
      <x:c r="J50" s="13"/>
      <x:c r="R50" s="10"/>
    </x:row>
    <x:row r="51" spans="1:27" x14ac:dyDescent="0.3">
      <x:c r="A51" s="10"/>
      <x:c r="B51" s="10"/>
      <x:c r="C51" s="10"/>
      <x:c r="D51" s="10"/>
      <x:c r="E51" s="10"/>
      <x:c r="F51" s="10"/>
      <x:c r="G51" s="10"/>
      <x:c r="H51" s="10"/>
      <x:c r="I51" s="13"/>
      <x:c r="J51" s="13"/>
      <x:c r="R51" s="10"/>
    </x:row>
    <x:row r="52" spans="1:27" x14ac:dyDescent="0.3">
      <x:c r="A52" s="10"/>
      <x:c r="B52" s="10"/>
      <x:c r="C52" s="10"/>
      <x:c r="D52" s="10"/>
      <x:c r="E52" s="10"/>
      <x:c r="F52" s="10"/>
      <x:c r="G52" s="10"/>
      <x:c r="H52" s="10"/>
      <x:c r="I52" s="13"/>
      <x:c r="J52" s="13"/>
      <x:c r="R52" s="10"/>
    </x:row>
    <x:row r="53" spans="1:27" x14ac:dyDescent="0.3">
      <x:c r="I53" s="13"/>
      <x:c r="J53" s="13"/>
      <x:c r="R53" s="10"/>
    </x:row>
    <x:row r="54" spans="1:27" x14ac:dyDescent="0.3">
      <x:c r="I54" s="13"/>
      <x:c r="J54" s="13"/>
      <x:c r="R54" s="10"/>
    </x:row>
    <x:row r="55" spans="1:27" x14ac:dyDescent="0.3">
      <x:c r="I55" s="13"/>
      <x:c r="J55" s="13"/>
      <x:c r="R55" s="10"/>
    </x:row>
    <x:row r="56" spans="1:27" x14ac:dyDescent="0.3">
      <x:c r="I56" s="10"/>
      <x:c r="J56" s="10"/>
      <x:c r="K56" s="10"/>
      <x:c r="L56" s="10"/>
      <x:c r="M56" s="10"/>
      <x:c r="N56" s="10"/>
      <x:c r="O56" s="10"/>
      <x:c r="P56" s="10"/>
      <x:c r="Q56" s="10"/>
      <x:c r="R56" s="10"/>
      <x:c r="S56" s="10"/>
      <x:c r="T56" s="10"/>
      <x:c r="U56" s="10"/>
      <x:c r="V56" s="10"/>
      <x:c r="W56" s="10"/>
      <x:c r="X56" s="10"/>
      <x:c r="Y56" s="10"/>
      <x:c r="Z56" s="10"/>
      <x:c r="AA56" s="10"/>
    </x:row>
    <x:row r="57" spans="1:27" x14ac:dyDescent="0.3">
      <x:c r="I57" s="10"/>
      <x:c r="J57" s="10"/>
      <x:c r="K57" s="10"/>
      <x:c r="L57" s="10"/>
      <x:c r="M57" s="10"/>
      <x:c r="N57" s="10"/>
      <x:c r="O57" s="10"/>
      <x:c r="P57" s="10"/>
      <x:c r="Q57" s="10"/>
      <x:c r="R57" s="10"/>
      <x:c r="S57" s="10"/>
      <x:c r="T57" s="10"/>
      <x:c r="U57" s="10"/>
      <x:c r="V57" s="10"/>
      <x:c r="W57" s="10"/>
      <x:c r="X57" s="10"/>
      <x:c r="Y57" s="10"/>
      <x:c r="Z57" s="10"/>
      <x:c r="AA57" s="10"/>
    </x:row>
    <x:row r="58" spans="1:27" hidden="1" x14ac:dyDescent="0.3">
      <x:c r="I58" s="10"/>
      <x:c r="J58" s="10"/>
      <x:c r="K58" s="10"/>
      <x:c r="L58" s="10"/>
      <x:c r="M58" s="10"/>
      <x:c r="N58" s="10"/>
      <x:c r="O58" s="10"/>
      <x:c r="P58" s="10"/>
      <x:c r="Q58" s="10"/>
      <x:c r="R58" s="10"/>
      <x:c r="S58" s="10"/>
      <x:c r="T58" s="10"/>
      <x:c r="U58" s="10"/>
      <x:c r="V58" s="10"/>
      <x:c r="W58" s="10"/>
      <x:c r="X58" s="10"/>
      <x:c r="Y58" s="10"/>
      <x:c r="Z58" s="10"/>
      <x:c r="AA58" s="10"/>
    </x:row>
    <x:row r="59" spans="1:27" hidden="1" x14ac:dyDescent="0.3">
      <x:c r="I59" s="10"/>
      <x:c r="J59" s="10"/>
      <x:c r="K59" s="10"/>
      <x:c r="L59" s="10"/>
      <x:c r="M59" s="10"/>
      <x:c r="N59" s="10"/>
      <x:c r="O59" s="10"/>
      <x:c r="P59" s="10"/>
      <x:c r="Q59" s="10"/>
      <x:c r="R59" s="10"/>
      <x:c r="S59" s="10"/>
      <x:c r="T59" s="10"/>
      <x:c r="U59" s="10"/>
      <x:c r="V59" s="10"/>
      <x:c r="W59" s="10"/>
      <x:c r="X59" s="10"/>
      <x:c r="Y59" s="10"/>
      <x:c r="Z59" s="10"/>
      <x:c r="AA59" s="10"/>
    </x:row>
    <x:row r="60" spans="1:27" hidden="1" x14ac:dyDescent="0.3">
      <x:c r="I60" s="10"/>
      <x:c r="J60" s="10"/>
      <x:c r="K60" s="10"/>
      <x:c r="L60" s="10"/>
      <x:c r="M60" s="10"/>
      <x:c r="N60" s="10"/>
      <x:c r="O60" s="10"/>
      <x:c r="P60" s="10"/>
      <x:c r="Q60" s="10"/>
      <x:c r="R60" s="10"/>
      <x:c r="S60" s="10"/>
      <x:c r="T60" s="10"/>
      <x:c r="U60" s="10"/>
      <x:c r="V60" s="10"/>
      <x:c r="W60" s="10"/>
      <x:c r="X60" s="10"/>
      <x:c r="Y60" s="10"/>
      <x:c r="Z60" s="10"/>
      <x:c r="AA60" s="10"/>
    </x:row>
    <x:row r="61" spans="1:27" hidden="1" x14ac:dyDescent="0.3">
      <x:c r="I61" s="10"/>
      <x:c r="J61" s="10"/>
      <x:c r="K61" s="10"/>
      <x:c r="L61" s="10"/>
      <x:c r="M61" s="10"/>
      <x:c r="N61" s="10"/>
      <x:c r="O61" s="10"/>
      <x:c r="P61" s="10"/>
      <x:c r="Q61" s="10"/>
      <x:c r="R61" s="10"/>
      <x:c r="S61" s="10"/>
      <x:c r="T61" s="10"/>
      <x:c r="U61" s="10"/>
      <x:c r="V61" s="10"/>
      <x:c r="W61" s="10"/>
      <x:c r="X61" s="10"/>
      <x:c r="Y61" s="10"/>
      <x:c r="Z61" s="10"/>
      <x:c r="AA61" s="10"/>
    </x:row>
    <x:row r="62" spans="1:27" hidden="1" x14ac:dyDescent="0.3">
      <x:c r="I62" s="10"/>
      <x:c r="J62" s="10"/>
      <x:c r="K62" s="10"/>
      <x:c r="L62" s="10"/>
      <x:c r="M62" s="10"/>
      <x:c r="N62" s="10"/>
      <x:c r="O62" s="10"/>
      <x:c r="P62" s="10"/>
      <x:c r="Q62" s="10"/>
      <x:c r="R62" s="10"/>
      <x:c r="S62" s="10"/>
      <x:c r="T62" s="10"/>
      <x:c r="U62" s="10"/>
      <x:c r="V62" s="10"/>
      <x:c r="W62" s="10"/>
      <x:c r="X62" s="10"/>
      <x:c r="Y62" s="10"/>
      <x:c r="Z62" s="10"/>
      <x:c r="AA62" s="10"/>
    </x:row>
    <x:row r="63" spans="1:27" ht="14.45" hidden="1" customHeight="1" x14ac:dyDescent="0.3">
      <x:c r="I63" s="10"/>
      <x:c r="J63" s="10"/>
      <x:c r="K63" s="10"/>
      <x:c r="L63" s="10"/>
      <x:c r="M63" s="10"/>
      <x:c r="N63" s="10"/>
      <x:c r="O63" s="10"/>
      <x:c r="P63" s="10"/>
      <x:c r="Q63" s="10"/>
      <x:c r="R63" s="10"/>
      <x:c r="S63" s="10"/>
      <x:c r="T63" s="10"/>
      <x:c r="U63" s="10"/>
      <x:c r="V63" s="10"/>
      <x:c r="W63" s="10"/>
      <x:c r="X63" s="10"/>
      <x:c r="Y63" s="10"/>
      <x:c r="Z63" s="10"/>
      <x:c r="AA63" s="10"/>
    </x:row>
    <x:row r="64" spans="1:27" ht="14.45" hidden="1" customHeight="1" x14ac:dyDescent="0.3">
      <x:c r="I64" s="10"/>
      <x:c r="J64" s="10"/>
      <x:c r="K64" s="10"/>
      <x:c r="L64" s="10"/>
      <x:c r="M64" s="10"/>
      <x:c r="N64" s="10"/>
      <x:c r="O64" s="10"/>
      <x:c r="P64" s="10"/>
      <x:c r="Q64" s="10"/>
      <x:c r="S64" s="10"/>
      <x:c r="T64" s="10"/>
      <x:c r="U64" s="10"/>
      <x:c r="V64" s="10"/>
      <x:c r="W64" s="10"/>
      <x:c r="X64" s="10"/>
      <x:c r="Y64" s="10"/>
      <x:c r="Z64" s="10"/>
      <x:c r="AA64" s="10"/>
    </x:row>
    <x:row r="66" ht="15" hidden="1" customHeight="1" x14ac:dyDescent="0.3"/>
  </x:sheetData>
  <x:sortState xmlns:xlrd2="http://schemas.microsoft.com/office/spreadsheetml/2017/richdata2" ref="A7:G51">
    <x:sortCondition ref="G7:G51"/>
  </x:sortState>
  <x:mergeCells count="4">
    <x:mergeCell ref="A1:AA4"/>
    <x:mergeCell ref="L33:O33"/>
    <x:mergeCell ref="K36:M38"/>
    <x:mergeCell ref="N36:N38"/>
  </x:mergeCells>
  <x:phoneticPr fontId="5" type="noConversion"/>
  <x:conditionalFormatting sqref="C8:C43">
    <x:cfRule type="expression" dxfId="0" priority="1">
      <x:formula>INT(C8)=TODAY()</x:formula>
    </x:cfRule>
  </x:conditionalFormatting>
  <x:pageMargins left="0.25" right="0.25" top="0.75" bottom="0.75" header="0.3" footer="0.3"/>
  <x:pageSetup paperSize="9" orientation="portrait" horizontalDpi="4294967294" verticalDpi="0" r:id="rId1"/>
  <x:drawing r:id="rId2"/>
  <x:legacyDrawing r:id="rId3"/>
</x:worksheet>
</file>

<file path=docProps/app.xml><?xml version="1.0" encoding="utf-8"?>
<ap:Properties xmlns:vt="http://schemas.openxmlformats.org/officeDocument/2006/docPropsVTypes" xmlns:ap="http://schemas.openxmlformats.org/officeDocument/2006/extended-properties"/>
</file>

<file path=docProps/core.xml><?xml version="1.0" encoding="utf-8"?>
<coreProperties xmlns:dc="http://purl.org/dc/elements/1.1/" xmlns:dcterms="http://purl.org/dc/terms/" xmlns:xsi="http://www.w3.org/2001/XMLSchema-instance" xmlns="http://schemas.openxmlformats.org/package/2006/metadata/core-properties">
  <lastPrinted>1900-01-01T00:00:00.0000000Z</lastPrinted>
  <dcterms:created xsi:type="dcterms:W3CDTF">1900-01-01T00:00:00.0000000Z</dcterms:created>
  <dcterms:modified xsi:type="dcterms:W3CDTF">1900-01-01T00:00:00.0000000Z</dcterms:modified>
</coreProperties>
</file>