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k1635146\OneDrive - King's College London\Desktop\Misc\"/>
    </mc:Choice>
  </mc:AlternateContent>
  <xr:revisionPtr revIDLastSave="0" documentId="8_{39AC991E-B341-4CB2-94C7-5E8E4B325B30}" xr6:coauthVersionLast="47" xr6:coauthVersionMax="47" xr10:uidLastSave="{00000000-0000-0000-0000-000000000000}"/>
  <bookViews>
    <workbookView xWindow="-110" yWindow="-110" windowWidth="19420" windowHeight="116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<sst xmlns="http://schemas.openxmlformats.org/spreadsheetml/2006/main" count="173" uniqueCount="73">
  <si>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</si>
  <si>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</si>
  <si>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</si>
  <si>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</si>
  <si>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</si>
  <si>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</si>
  <si>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</si>
  <si>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</si>
  <si>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</si>
  <si>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</si>
  <si>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</si>
  <si>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</si>
  <si>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</si>
  <si>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</si>
  <si>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</si>
  <si>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</si>
  <si>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</si>
  <si>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</si>
  <si>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</si>
  <si>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</si>
  <si>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</si>
  <si>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</si>
  <si>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</si>
  <si>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</si>
  <si>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</si>
  <si>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</si>
  <si>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</si>
  <si>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</si>
  <si>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</si>
  <si>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</si>
  <si>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</si>
  <si>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</si>
  <si>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</si>
  <si>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</si>
  <si>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</si>
  <si>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</si>
  <si>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</si>
  <si>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</si>
  <si>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</si>
  <si>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</si>
  <si>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</si>
  <si>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</si>
  <si>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</si>
  <si>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</si>
  <si>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</si>
  <si>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</si>
  <si>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</si>
  <si>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</si>
  <si>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</si>
  <si>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</si>
  <si>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</si>
  <si>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</si>
  <si>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</si>
  <si>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</si>
  <si>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</si>
  <si>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</si>
  <si>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</si>
  <si>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</si>
  <si>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</si>
  <si>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</si>
  <si>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</si>
  <si>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</si>
  <si>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</si>
  <si>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</si>
  <si>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</si>
  <si>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</si>
  <si>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</si>
  <si>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</si>
  <si>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</si>
  <si>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</si>
  <si>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</si>
  <si>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</si>
  <si>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Harry Pew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</si>
</sst>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40449" y="8580265"/>
          <a:ext cx="6293235" cy="308815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550636</xdr:colOff>
      <xdr:row>19</xdr:row>
      <xdr:rowOff>129879</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B1" zoomScale="70" zoomScaleNormal="70" workbookViewId="0">
      <selection activeCell="R21" sqref="R21"/>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4</v>
      </c>
      <c r="G8" s="18">
        <v>0</v>
      </c>
      <c r="H8" s="19" t="s">
        <v>61</v>
      </c>
      <c r="I8" s="13"/>
      <c r="J8" s="13"/>
      <c r="K8" s="5" t="s">
        <v>6</v>
      </c>
      <c r="M8" s="85" t="s">
        <v>7</v>
      </c>
    </row>
    <row r="9" spans="1:27" x14ac:dyDescent="0.3">
      <c r="A9" s="14">
        <v>2</v>
      </c>
      <c r="B9" s="15" t="s">
        <v>44</v>
      </c>
      <c r="C9" s="53">
        <v>45458.583333333328</v>
      </c>
      <c r="D9" s="16">
        <v>45458.583333333328</v>
      </c>
      <c r="E9" s="20" t="s">
        <v>55</v>
      </c>
      <c r="F9" s="17">
        <v>1</v>
      </c>
      <c r="G9" s="18">
        <v>1</v>
      </c>
      <c r="H9" s="19" t="s">
        <v>5</v>
      </c>
      <c r="I9" s="13"/>
      <c r="J9" s="13"/>
      <c r="K9" s="5" t="s">
        <v>68</v>
      </c>
      <c r="M9" s="30" t="s">
        <v>62</v>
      </c>
    </row>
    <row r="10" spans="1:27" x14ac:dyDescent="0.3">
      <c r="A10" s="33">
        <v>3</v>
      </c>
      <c r="B10" s="34" t="s">
        <v>44</v>
      </c>
      <c r="C10" s="53">
        <v>45458.708333333328</v>
      </c>
      <c r="D10" s="35">
        <v>45458.708333333328</v>
      </c>
      <c r="E10" s="36" t="s">
        <v>1</v>
      </c>
      <c r="F10" s="37">
        <v>2</v>
      </c>
      <c r="G10" s="38">
        <v>1</v>
      </c>
      <c r="H10" s="39" t="s">
        <v>4</v>
      </c>
      <c r="I10" s="13"/>
      <c r="J10" s="13"/>
      <c r="K10" s="5" t="s">
        <v>55</v>
      </c>
      <c r="M10" s="30" t="s">
        <v>58</v>
      </c>
    </row>
    <row r="11" spans="1:27" x14ac:dyDescent="0.3">
      <c r="A11" s="33">
        <v>4</v>
      </c>
      <c r="B11" s="34" t="s">
        <v>44</v>
      </c>
      <c r="C11" s="53">
        <v>45458.833333333328</v>
      </c>
      <c r="D11" s="35">
        <v>45458.833333333328</v>
      </c>
      <c r="E11" s="36" t="s">
        <v>56</v>
      </c>
      <c r="F11" s="37">
        <v>1</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1</v>
      </c>
      <c r="H12" s="82" t="s">
        <v>31</v>
      </c>
      <c r="I12" s="13"/>
      <c r="J12" s="13"/>
    </row>
    <row r="13" spans="1:27" x14ac:dyDescent="0.3">
      <c r="A13" s="65">
        <v>6</v>
      </c>
      <c r="B13" s="66" t="s">
        <v>38</v>
      </c>
      <c r="C13" s="67">
        <v>45459.708333333328</v>
      </c>
      <c r="D13" s="68">
        <v>45459.708333333328</v>
      </c>
      <c r="E13" s="69" t="s">
        <v>57</v>
      </c>
      <c r="F13" s="70">
        <v>0</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1</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0</v>
      </c>
      <c r="G15" s="92">
        <v>2</v>
      </c>
      <c r="H15" s="93" t="s">
        <v>65</v>
      </c>
      <c r="I15" s="13"/>
      <c r="J15" s="13"/>
      <c r="K15" s="24" t="s">
        <v>4</v>
      </c>
      <c r="M15" s="94" t="s">
        <v>63</v>
      </c>
    </row>
    <row r="16" spans="1:27" x14ac:dyDescent="0.3">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3</v>
      </c>
      <c r="H17" s="82" t="s">
        <v>2</v>
      </c>
      <c r="I17" s="13"/>
      <c r="J17" s="13"/>
      <c r="K17" s="24" t="s">
        <v>64</v>
      </c>
      <c r="M17" s="32" t="s">
        <v>66</v>
      </c>
    </row>
    <row r="18" spans="1:22" x14ac:dyDescent="0.3">
      <c r="A18" s="95">
        <v>11</v>
      </c>
      <c r="B18" s="96" t="s">
        <v>40</v>
      </c>
      <c r="C18" s="97">
        <v>45461.708333333328</v>
      </c>
      <c r="D18" s="98">
        <v>45461.708333333328</v>
      </c>
      <c r="E18" s="99" t="s">
        <v>60</v>
      </c>
      <c r="F18" s="100">
        <v>2</v>
      </c>
      <c r="G18" s="101">
        <v>0</v>
      </c>
      <c r="H18" s="102" t="s">
        <v>63</v>
      </c>
      <c r="I18" s="13"/>
      <c r="J18" s="13"/>
    </row>
    <row r="19" spans="1:22" x14ac:dyDescent="0.3">
      <c r="A19" s="95">
        <v>12</v>
      </c>
      <c r="B19" s="96" t="s">
        <v>40</v>
      </c>
      <c r="C19" s="97">
        <v>45461.833333333328</v>
      </c>
      <c r="D19" s="98">
        <v>45461.833333333328</v>
      </c>
      <c r="E19" s="99" t="s">
        <v>0</v>
      </c>
      <c r="F19" s="100">
        <v>3</v>
      </c>
      <c r="G19" s="101">
        <v>1</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1</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2</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2</v>
      </c>
      <c r="H23" s="72" t="s">
        <v>37</v>
      </c>
      <c r="I23" s="13"/>
      <c r="J23" s="13"/>
      <c r="K23" s="26" t="s">
        <v>36</v>
      </c>
      <c r="M23" s="43"/>
      <c r="V23" s="7" t="s">
        <v>52</v>
      </c>
    </row>
    <row r="24" spans="1:22" x14ac:dyDescent="0.3">
      <c r="A24" s="65">
        <v>17</v>
      </c>
      <c r="B24" s="66" t="s">
        <v>42</v>
      </c>
      <c r="C24" s="67">
        <v>45463.708333333328</v>
      </c>
      <c r="D24" s="68">
        <v>45463.708333333328</v>
      </c>
      <c r="E24" s="69" t="s">
        <v>3</v>
      </c>
      <c r="F24" s="70">
        <v>1</v>
      </c>
      <c r="G24" s="71">
        <v>2</v>
      </c>
      <c r="H24" s="72" t="s">
        <v>8</v>
      </c>
      <c r="I24" s="13"/>
      <c r="J24" s="13"/>
      <c r="V24" s="7" t="s">
        <v>23</v>
      </c>
    </row>
    <row r="25" spans="1:22" x14ac:dyDescent="0.3">
      <c r="A25" s="56">
        <v>16</v>
      </c>
      <c r="B25" s="57" t="s">
        <v>42</v>
      </c>
      <c r="C25" s="58">
        <v>45463.833333333328</v>
      </c>
      <c r="D25" s="59">
        <v>45463.833333333328</v>
      </c>
      <c r="E25" s="60" t="s">
        <v>1</v>
      </c>
      <c r="F25" s="61">
        <v>2</v>
      </c>
      <c r="G25" s="62">
        <v>2</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1</v>
      </c>
      <c r="G26" s="92">
        <v>1</v>
      </c>
      <c r="H26" s="93" t="s">
        <v>65</v>
      </c>
      <c r="I26" s="13"/>
      <c r="J26" s="13"/>
      <c r="K26" s="74" t="s">
        <v>9</v>
      </c>
      <c r="M26" s="45"/>
      <c r="V26" s="7" t="s">
        <v>25</v>
      </c>
    </row>
    <row r="27" spans="1:22" x14ac:dyDescent="0.3">
      <c r="A27" s="75">
        <v>19</v>
      </c>
      <c r="B27" s="76" t="s">
        <v>43</v>
      </c>
      <c r="C27" s="83">
        <v>45464.708333333328</v>
      </c>
      <c r="D27" s="78">
        <v>45464.708333333328</v>
      </c>
      <c r="E27" s="79" t="s">
        <v>9</v>
      </c>
      <c r="F27" s="80">
        <v>2</v>
      </c>
      <c r="G27" s="81">
        <v>0</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1</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2</v>
      </c>
      <c r="G30" s="101">
        <v>3</v>
      </c>
      <c r="H30" s="102" t="s">
        <v>0</v>
      </c>
      <c r="I30" s="13"/>
      <c r="J30" s="13"/>
      <c r="V30" s="9" t="s">
        <v>33</v>
      </c>
    </row>
    <row r="31" spans="1:22" x14ac:dyDescent="0.3">
      <c r="A31" s="86">
        <v>22</v>
      </c>
      <c r="B31" s="87" t="s">
        <v>44</v>
      </c>
      <c r="C31" s="88">
        <v>45465.833333333328</v>
      </c>
      <c r="D31" s="89">
        <v>45465.833333333328</v>
      </c>
      <c r="E31" s="90" t="s">
        <v>7</v>
      </c>
      <c r="F31" s="91">
        <v>2</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0</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1</v>
      </c>
      <c r="G34" s="62">
        <v>3</v>
      </c>
      <c r="H34" s="63" t="s">
        <v>1</v>
      </c>
      <c r="I34" s="13"/>
      <c r="J34" s="13"/>
      <c r="V34" s="40" t="s">
        <v>70</v>
      </c>
    </row>
    <row r="35" spans="1:22" ht="17.25" thickBot="1" x14ac:dyDescent="0.35">
      <c r="A35" s="56">
        <v>28</v>
      </c>
      <c r="B35" s="57" t="s">
        <v>39</v>
      </c>
      <c r="C35" s="58">
        <v>45467.833333333328</v>
      </c>
      <c r="D35" s="59">
        <v>45467.833333333328</v>
      </c>
      <c r="E35" s="60" t="s">
        <v>4</v>
      </c>
      <c r="F35" s="61">
        <v>2</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1</v>
      </c>
      <c r="H36" s="82" t="s">
        <v>59</v>
      </c>
      <c r="I36" s="13"/>
      <c r="J36" s="13"/>
      <c r="K36" s="113" t="s">
        <v>54</v>
      </c>
      <c r="L36" s="114"/>
      <c r="M36" s="115"/>
      <c r="N36" s="122">
        <v>11</v>
      </c>
      <c r="O36" s="41"/>
      <c r="P36" s="41"/>
      <c r="Q36" s="10"/>
      <c r="V36" s="7" t="s">
        <v>35</v>
      </c>
    </row>
    <row r="37" spans="1:22" x14ac:dyDescent="0.3">
      <c r="A37" s="75">
        <v>32</v>
      </c>
      <c r="B37" s="76" t="s">
        <v>40</v>
      </c>
      <c r="C37" s="83">
        <v>45468.708333333328</v>
      </c>
      <c r="D37" s="78">
        <v>45468.708333333328</v>
      </c>
      <c r="E37" s="79" t="s">
        <v>2</v>
      </c>
      <c r="F37" s="80">
        <v>3</v>
      </c>
      <c r="G37" s="81">
        <v>1</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4</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2</v>
      </c>
      <c r="G39" s="71">
        <v>2</v>
      </c>
      <c r="H39" s="72" t="s">
        <v>37</v>
      </c>
      <c r="I39" s="13"/>
      <c r="J39" s="13"/>
    </row>
    <row r="40" spans="1:22" x14ac:dyDescent="0.3">
      <c r="A40" s="86">
        <v>33</v>
      </c>
      <c r="B40" s="87" t="s">
        <v>41</v>
      </c>
      <c r="C40" s="88">
        <v>45469.708333333328</v>
      </c>
      <c r="D40" s="89">
        <v>45469.708333333328</v>
      </c>
      <c r="E40" s="90" t="s">
        <v>62</v>
      </c>
      <c r="F40" s="91">
        <v>0</v>
      </c>
      <c r="G40" s="92">
        <v>1</v>
      </c>
      <c r="H40" s="93" t="s">
        <v>58</v>
      </c>
      <c r="I40" s="13"/>
      <c r="J40" s="13"/>
    </row>
    <row r="41" spans="1:22" x14ac:dyDescent="0.3">
      <c r="A41" s="86">
        <v>34</v>
      </c>
      <c r="B41" s="87" t="s">
        <v>41</v>
      </c>
      <c r="C41" s="88">
        <v>45469.708333333328</v>
      </c>
      <c r="D41" s="89">
        <v>45469.708333333328</v>
      </c>
      <c r="E41" s="90" t="s">
        <v>65</v>
      </c>
      <c r="F41" s="91">
        <v>0</v>
      </c>
      <c r="G41" s="92">
        <v>2</v>
      </c>
      <c r="H41" s="93" t="s">
        <v>7</v>
      </c>
      <c r="I41" s="13"/>
      <c r="J41" s="13"/>
    </row>
    <row r="42" spans="1:22" x14ac:dyDescent="0.3">
      <c r="A42" s="95">
        <v>35</v>
      </c>
      <c r="B42" s="96" t="s">
        <v>41</v>
      </c>
      <c r="C42" s="103">
        <v>45469.833333333328</v>
      </c>
      <c r="D42" s="98">
        <v>45469.833333333328</v>
      </c>
      <c r="E42" s="99" t="s">
        <v>63</v>
      </c>
      <c r="F42" s="100">
        <v>0</v>
      </c>
      <c r="G42" s="101">
        <v>3</v>
      </c>
      <c r="H42" s="102" t="s">
        <v>0</v>
      </c>
      <c r="I42" s="13"/>
      <c r="J42" s="13"/>
    </row>
    <row r="43" spans="1:22" x14ac:dyDescent="0.3">
      <c r="A43" s="95">
        <v>36</v>
      </c>
      <c r="B43" s="96" t="s">
        <v>41</v>
      </c>
      <c r="C43" s="103">
        <v>45469.833333333328</v>
      </c>
      <c r="D43" s="98">
        <v>45469.833333333328</v>
      </c>
      <c r="E43" s="99" t="s">
        <v>66</v>
      </c>
      <c r="F43" s="100">
        <v>2</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Harry Pew</cp:lastModifiedBy>
  <cp:lastPrinted>2018-05-19T12:06:50Z</cp:lastPrinted>
  <dcterms:created xsi:type="dcterms:W3CDTF">2018-05-19T11:31:02Z</dcterms:created>
  <dcterms:modified xsi:type="dcterms:W3CDTF">2024-06-12T07:33:03Z</dcterms:modified>
</cp:coreProperties>
</file>