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00000000-0000-0000-0000-000000000000}"/>
  <workbookPr codeName="ThisWorkbook"/>
  <mc:AlternateContent xmlns:mc="http://schemas.openxmlformats.org/markup-compatibility/2006">
    <mc:Choice Requires="x15">
      <x15ac:absPath xmlns:x15ac="http://schemas.microsoft.com/office/spreadsheetml/2010/11/ac" url="https://uob-my.sharepoint.com/personal/supvn_bristol_ac_uk/Documents/Desktop/"/>
    </mc:Choice>
  </mc:AlternateContent>
  <xr:revisionPtr revIDLastSave="2" documentId="8_{8EBA6157-1DBE-7448-A202-3047F91F0AB7}" xr6:coauthVersionLast="47" xr6:coauthVersionMax="47" xr10:uidLastSave="{D7A7EF7F-4266-4FCA-9439-37437DA2E783}"/>
  <bookViews>
    <workbookView xWindow="-120" yWindow="-120" windowWidth="29040" windowHeight="15840" xr2:uid="{B28D5476-6389-4ABF-935A-E060B86FBCB9}"/>
  </bookViews>
  <sheets>
    <sheet name="Your Predictions" sheetId="1" r:id="rId1"/>
    <sheet name="Sheet1" sheetId="2" r:id="rId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<sst xmlns="http://schemas.openxmlformats.org/spreadsheetml/2006/main" count="173" uniqueCount="73">
  <si>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</si>
  <si>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</si>
  <si>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</si>
  <si>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</si>
  <si>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</si>
  <si>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</si>
  <si>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</si>
  <si>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</si>
  <si>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</si>
  <si>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</si>
  <si>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</si>
  <si>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</si>
  <si>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</si>
  <si>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</si>
  <si>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</si>
  <si>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</si>
  <si>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</si>
  <si>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</si>
  <si>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</si>
  <si>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</si>
  <si>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</si>
  <si>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</si>
  <si>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</si>
  <si>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</si>
  <si>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</si>
  <si>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</si>
  <si>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</si>
  <si>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</si>
  <si>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</si>
  <si>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</si>
  <si>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</si>
  <si>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</si>
  <si>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</si>
  <si>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</si>
  <si>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</si>
  <si>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</si>
  <si>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</si>
  <si>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</si>
  <si>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</si>
  <si>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</si>
  <si>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</si>
  <si>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</si>
  <si>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</si>
  <si>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</si>
  <si>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</si>
  <si>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</si>
  <si>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</si>
  <si>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</si>
  <si>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</si>
  <si>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</si>
  <si>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</si>
  <si>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</si>
  <si>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</si>
  <si>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</si>
  <si>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</si>
  <si>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</si>
  <si>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</si>
  <si>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</si>
  <si>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</si>
  <si>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</si>
  <si>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</si>
  <si>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</si>
  <si>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</si>
  <si>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</si>
  <si>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</si>
  <si>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</si>
  <si>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</si>
  <si>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</si>
  <si>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</si>
  <si>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</si>
  <si>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</si>
  <si>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</si>
  <si>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Paul Newcomb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</si>
</sst>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217770"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D4" zoomScale="70" zoomScaleNormal="70" workbookViewId="0">
      <selection activeCell="Y33" sqref="Y33"/>
    </sheetView>
  </sheetViews>
  <sheetFormatPr defaultColWidth="0" defaultRowHeight="16.5" zeroHeight="1" x14ac:dyDescent="0.3"/>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375" customWidth="1"/>
    <col min="9" max="10" width="6.25" customWidth="1"/>
    <col min="11" max="11" width="15.875" customWidth="1"/>
    <col min="12" max="12" width="5.75" customWidth="1"/>
    <col min="13" max="13" width="15.12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52">
        <v>45457.833333333328</v>
      </c>
      <c r="D8" s="16">
        <v>45457.833333333328</v>
      </c>
      <c r="E8" s="20" t="s">
        <v>6</v>
      </c>
      <c r="F8" s="17">
        <v>3</v>
      </c>
      <c r="G8" s="18">
        <v>0</v>
      </c>
      <c r="H8" s="19" t="s">
        <v>61</v>
      </c>
      <c r="I8" s="13"/>
      <c r="J8" s="13"/>
      <c r="K8" s="5" t="s">
        <v>6</v>
      </c>
      <c r="M8" s="85" t="s">
        <v>7</v>
      </c>
    </row>
    <row r="9" spans="1:27" x14ac:dyDescent="0.3">
      <c r="A9" s="14">
        <v>2</v>
      </c>
      <c r="B9" s="15" t="s">
        <v>44</v>
      </c>
      <c r="C9" s="53">
        <v>45458.583333333328</v>
      </c>
      <c r="D9" s="16">
        <v>45458.583333333328</v>
      </c>
      <c r="E9" s="20" t="s">
        <v>55</v>
      </c>
      <c r="F9" s="17">
        <v>0</v>
      </c>
      <c r="G9" s="18">
        <v>1</v>
      </c>
      <c r="H9" s="19" t="s">
        <v>5</v>
      </c>
      <c r="I9" s="13"/>
      <c r="J9" s="13"/>
      <c r="K9" s="5" t="s">
        <v>68</v>
      </c>
      <c r="M9" s="30" t="s">
        <v>62</v>
      </c>
    </row>
    <row r="10" spans="1:27" x14ac:dyDescent="0.3">
      <c r="A10" s="33">
        <v>3</v>
      </c>
      <c r="B10" s="34" t="s">
        <v>44</v>
      </c>
      <c r="C10" s="53">
        <v>45458.708333333328</v>
      </c>
      <c r="D10" s="35">
        <v>45458.708333333328</v>
      </c>
      <c r="E10" s="36" t="s">
        <v>1</v>
      </c>
      <c r="F10" s="37">
        <v>2</v>
      </c>
      <c r="G10" s="38">
        <v>0</v>
      </c>
      <c r="H10" s="39" t="s">
        <v>4</v>
      </c>
      <c r="I10" s="13"/>
      <c r="J10" s="13"/>
      <c r="K10" s="5" t="s">
        <v>55</v>
      </c>
      <c r="M10" s="30" t="s">
        <v>58</v>
      </c>
    </row>
    <row r="11" spans="1:27" x14ac:dyDescent="0.3">
      <c r="A11" s="33">
        <v>4</v>
      </c>
      <c r="B11" s="34" t="s">
        <v>44</v>
      </c>
      <c r="C11" s="53">
        <v>45458.833333333328</v>
      </c>
      <c r="D11" s="35">
        <v>45458.833333333328</v>
      </c>
      <c r="E11" s="36" t="s">
        <v>56</v>
      </c>
      <c r="F11" s="37">
        <v>3</v>
      </c>
      <c r="G11" s="38">
        <v>0</v>
      </c>
      <c r="H11" s="39" t="s">
        <v>64</v>
      </c>
      <c r="I11" s="13"/>
      <c r="J11" s="13"/>
      <c r="K11" s="5" t="s">
        <v>67</v>
      </c>
      <c r="M11" s="30" t="s">
        <v>65</v>
      </c>
    </row>
    <row r="12" spans="1:27" x14ac:dyDescent="0.3">
      <c r="A12" s="75">
        <v>7</v>
      </c>
      <c r="B12" s="76" t="s">
        <v>38</v>
      </c>
      <c r="C12" s="77">
        <v>45459.583333333328</v>
      </c>
      <c r="D12" s="78">
        <v>45459.583333333328</v>
      </c>
      <c r="E12" s="79" t="s">
        <v>9</v>
      </c>
      <c r="F12" s="80">
        <v>0</v>
      </c>
      <c r="G12" s="81">
        <v>2</v>
      </c>
      <c r="H12" s="82" t="s">
        <v>31</v>
      </c>
      <c r="I12" s="13"/>
      <c r="J12" s="13"/>
    </row>
    <row r="13" spans="1:27" x14ac:dyDescent="0.3">
      <c r="A13" s="65">
        <v>6</v>
      </c>
      <c r="B13" s="66" t="s">
        <v>38</v>
      </c>
      <c r="C13" s="67">
        <v>45459.708333333328</v>
      </c>
      <c r="D13" s="68">
        <v>45459.708333333328</v>
      </c>
      <c r="E13" s="69" t="s">
        <v>57</v>
      </c>
      <c r="F13" s="70">
        <v>0</v>
      </c>
      <c r="G13" s="71">
        <v>1</v>
      </c>
      <c r="H13" s="72" t="s">
        <v>3</v>
      </c>
      <c r="I13" s="13"/>
      <c r="J13" s="13"/>
      <c r="K13" s="23" t="s">
        <v>11</v>
      </c>
      <c r="L13" s="3"/>
      <c r="M13" s="31" t="s">
        <v>15</v>
      </c>
    </row>
    <row r="14" spans="1:27" x14ac:dyDescent="0.3">
      <c r="A14" s="65">
        <v>5</v>
      </c>
      <c r="B14" s="66" t="s">
        <v>38</v>
      </c>
      <c r="C14" s="67">
        <v>45459.833333333328</v>
      </c>
      <c r="D14" s="68">
        <v>45459.833333333328</v>
      </c>
      <c r="E14" s="69" t="s">
        <v>37</v>
      </c>
      <c r="F14" s="70">
        <v>0</v>
      </c>
      <c r="G14" s="71">
        <v>1</v>
      </c>
      <c r="H14" s="72" t="s">
        <v>8</v>
      </c>
      <c r="I14" s="13"/>
      <c r="J14" s="13"/>
      <c r="K14" s="55" t="s">
        <v>1</v>
      </c>
      <c r="M14" s="32" t="s">
        <v>69</v>
      </c>
    </row>
    <row r="15" spans="1:27" x14ac:dyDescent="0.3">
      <c r="A15" s="86">
        <v>10</v>
      </c>
      <c r="B15" s="87" t="s">
        <v>39</v>
      </c>
      <c r="C15" s="88">
        <v>45460.583333333328</v>
      </c>
      <c r="D15" s="89">
        <v>45460.583333333328</v>
      </c>
      <c r="E15" s="90" t="s">
        <v>58</v>
      </c>
      <c r="F15" s="91">
        <v>1</v>
      </c>
      <c r="G15" s="92">
        <v>1</v>
      </c>
      <c r="H15" s="93" t="s">
        <v>65</v>
      </c>
      <c r="I15" s="13"/>
      <c r="J15" s="13"/>
      <c r="K15" s="24" t="s">
        <v>4</v>
      </c>
      <c r="M15" s="94" t="s">
        <v>63</v>
      </c>
    </row>
    <row r="16" spans="1:27" x14ac:dyDescent="0.3">
      <c r="A16" s="86">
        <v>9</v>
      </c>
      <c r="B16" s="87" t="s">
        <v>39</v>
      </c>
      <c r="C16" s="88">
        <v>45460.708333333328</v>
      </c>
      <c r="D16" s="89">
        <v>45460.708333333328</v>
      </c>
      <c r="E16" s="90" t="s">
        <v>7</v>
      </c>
      <c r="F16" s="91">
        <v>2</v>
      </c>
      <c r="G16" s="92">
        <v>1</v>
      </c>
      <c r="H16" s="93" t="s">
        <v>62</v>
      </c>
      <c r="I16" s="13"/>
      <c r="J16" s="13"/>
      <c r="K16" s="24" t="s">
        <v>56</v>
      </c>
      <c r="M16" s="32" t="s">
        <v>0</v>
      </c>
    </row>
    <row r="17" spans="1:22" x14ac:dyDescent="0.3">
      <c r="A17" s="75">
        <v>8</v>
      </c>
      <c r="B17" s="76" t="s">
        <v>39</v>
      </c>
      <c r="C17" s="77">
        <v>45460.833333333328</v>
      </c>
      <c r="D17" s="78">
        <v>45460.833333333328</v>
      </c>
      <c r="E17" s="79" t="s">
        <v>59</v>
      </c>
      <c r="F17" s="80">
        <v>0</v>
      </c>
      <c r="G17" s="81">
        <v>1</v>
      </c>
      <c r="H17" s="82" t="s">
        <v>2</v>
      </c>
      <c r="I17" s="13"/>
      <c r="J17" s="13"/>
      <c r="K17" s="24" t="s">
        <v>64</v>
      </c>
      <c r="M17" s="32" t="s">
        <v>66</v>
      </c>
    </row>
    <row r="18" spans="1:22" x14ac:dyDescent="0.3">
      <c r="A18" s="95">
        <v>11</v>
      </c>
      <c r="B18" s="96" t="s">
        <v>40</v>
      </c>
      <c r="C18" s="97">
        <v>45461.708333333328</v>
      </c>
      <c r="D18" s="98">
        <v>45461.708333333328</v>
      </c>
      <c r="E18" s="99" t="s">
        <v>60</v>
      </c>
      <c r="F18" s="100">
        <v>2</v>
      </c>
      <c r="G18" s="101">
        <v>0</v>
      </c>
      <c r="H18" s="102" t="s">
        <v>63</v>
      </c>
      <c r="I18" s="13"/>
      <c r="J18" s="13"/>
    </row>
    <row r="19" spans="1:22" x14ac:dyDescent="0.3">
      <c r="A19" s="95">
        <v>12</v>
      </c>
      <c r="B19" s="96" t="s">
        <v>40</v>
      </c>
      <c r="C19" s="97">
        <v>45461.833333333328</v>
      </c>
      <c r="D19" s="98">
        <v>45461.833333333328</v>
      </c>
      <c r="E19" s="99" t="s">
        <v>0</v>
      </c>
      <c r="F19" s="100">
        <v>1</v>
      </c>
      <c r="G19" s="101">
        <v>0</v>
      </c>
      <c r="H19" s="102" t="s">
        <v>66</v>
      </c>
      <c r="I19" s="13"/>
      <c r="J19" s="13"/>
      <c r="K19" s="25" t="s">
        <v>12</v>
      </c>
      <c r="L19" s="3"/>
      <c r="M19" s="42"/>
    </row>
    <row r="20" spans="1:22" x14ac:dyDescent="0.3">
      <c r="A20" s="56">
        <v>15</v>
      </c>
      <c r="B20" s="57" t="s">
        <v>41</v>
      </c>
      <c r="C20" s="58">
        <v>45462.583333333328</v>
      </c>
      <c r="D20" s="59">
        <v>45462.583333333328</v>
      </c>
      <c r="E20" s="60" t="s">
        <v>4</v>
      </c>
      <c r="F20" s="61">
        <v>2</v>
      </c>
      <c r="G20" s="62">
        <v>0</v>
      </c>
      <c r="H20" s="63" t="s">
        <v>64</v>
      </c>
      <c r="I20" s="13"/>
      <c r="J20" s="13"/>
      <c r="K20" s="64" t="s">
        <v>57</v>
      </c>
      <c r="M20" s="43"/>
    </row>
    <row r="21" spans="1:22" ht="18" x14ac:dyDescent="0.3">
      <c r="A21" s="46">
        <v>14</v>
      </c>
      <c r="B21" s="15" t="s">
        <v>41</v>
      </c>
      <c r="C21" s="54">
        <v>45462.708333333328</v>
      </c>
      <c r="D21" s="47">
        <v>45462.708333333328</v>
      </c>
      <c r="E21" s="48" t="s">
        <v>6</v>
      </c>
      <c r="F21" s="17">
        <v>2</v>
      </c>
      <c r="G21" s="18">
        <v>0</v>
      </c>
      <c r="H21" s="49" t="s">
        <v>55</v>
      </c>
      <c r="I21" s="13"/>
      <c r="J21" s="13"/>
      <c r="K21" s="26" t="s">
        <v>3</v>
      </c>
      <c r="M21" s="43"/>
      <c r="V21" s="11" t="s">
        <v>51</v>
      </c>
    </row>
    <row r="22" spans="1:22" x14ac:dyDescent="0.3">
      <c r="A22" s="46">
        <v>13</v>
      </c>
      <c r="B22" s="15" t="s">
        <v>41</v>
      </c>
      <c r="C22" s="54">
        <v>45462.833333333328</v>
      </c>
      <c r="D22" s="47">
        <v>45462.833333333328</v>
      </c>
      <c r="E22" s="48" t="s">
        <v>61</v>
      </c>
      <c r="F22" s="17">
        <v>0</v>
      </c>
      <c r="G22" s="18">
        <v>1</v>
      </c>
      <c r="H22" s="49" t="s">
        <v>5</v>
      </c>
      <c r="I22" s="13"/>
      <c r="J22" s="13"/>
      <c r="K22" s="26" t="s">
        <v>37</v>
      </c>
      <c r="M22" s="43"/>
      <c r="V22" s="7" t="s">
        <v>22</v>
      </c>
    </row>
    <row r="23" spans="1:22" x14ac:dyDescent="0.3">
      <c r="A23" s="65">
        <v>18</v>
      </c>
      <c r="B23" s="66" t="s">
        <v>42</v>
      </c>
      <c r="C23" s="67">
        <v>45463.583333333328</v>
      </c>
      <c r="D23" s="68">
        <v>45463.583333333328</v>
      </c>
      <c r="E23" s="69" t="s">
        <v>57</v>
      </c>
      <c r="F23" s="70">
        <v>0</v>
      </c>
      <c r="G23" s="71">
        <v>1</v>
      </c>
      <c r="H23" s="72" t="s">
        <v>37</v>
      </c>
      <c r="I23" s="13"/>
      <c r="J23" s="13"/>
      <c r="K23" s="26" t="s">
        <v>36</v>
      </c>
      <c r="M23" s="43"/>
      <c r="V23" s="7" t="s">
        <v>52</v>
      </c>
    </row>
    <row r="24" spans="1:22" x14ac:dyDescent="0.3">
      <c r="A24" s="65">
        <v>17</v>
      </c>
      <c r="B24" s="66" t="s">
        <v>42</v>
      </c>
      <c r="C24" s="67">
        <v>45463.708333333328</v>
      </c>
      <c r="D24" s="68">
        <v>45463.708333333328</v>
      </c>
      <c r="E24" s="69" t="s">
        <v>3</v>
      </c>
      <c r="F24" s="70">
        <v>1</v>
      </c>
      <c r="G24" s="71">
        <v>2</v>
      </c>
      <c r="H24" s="72" t="s">
        <v>8</v>
      </c>
      <c r="I24" s="13"/>
      <c r="J24" s="13"/>
      <c r="V24" s="7" t="s">
        <v>23</v>
      </c>
    </row>
    <row r="25" spans="1:22" x14ac:dyDescent="0.3">
      <c r="A25" s="56">
        <v>16</v>
      </c>
      <c r="B25" s="57" t="s">
        <v>42</v>
      </c>
      <c r="C25" s="58">
        <v>45463.833333333328</v>
      </c>
      <c r="D25" s="59">
        <v>45463.833333333328</v>
      </c>
      <c r="E25" s="60" t="s">
        <v>1</v>
      </c>
      <c r="F25" s="61">
        <v>2</v>
      </c>
      <c r="G25" s="62">
        <v>0</v>
      </c>
      <c r="H25" s="63" t="s">
        <v>56</v>
      </c>
      <c r="I25" s="13"/>
      <c r="J25" s="13"/>
      <c r="K25" s="27" t="s">
        <v>13</v>
      </c>
      <c r="L25" s="3"/>
      <c r="M25" s="44"/>
      <c r="V25" s="7" t="s">
        <v>24</v>
      </c>
    </row>
    <row r="26" spans="1:22" x14ac:dyDescent="0.3">
      <c r="A26" s="86">
        <v>21</v>
      </c>
      <c r="B26" s="87" t="s">
        <v>43</v>
      </c>
      <c r="C26" s="88">
        <v>45464.583333333328</v>
      </c>
      <c r="D26" s="89">
        <v>45464.583333333328</v>
      </c>
      <c r="E26" s="90" t="s">
        <v>62</v>
      </c>
      <c r="F26" s="91">
        <v>1</v>
      </c>
      <c r="G26" s="92">
        <v>2</v>
      </c>
      <c r="H26" s="93" t="s">
        <v>65</v>
      </c>
      <c r="I26" s="13"/>
      <c r="J26" s="13"/>
      <c r="K26" s="74" t="s">
        <v>9</v>
      </c>
      <c r="M26" s="45"/>
      <c r="V26" s="7" t="s">
        <v>25</v>
      </c>
    </row>
    <row r="27" spans="1:22" x14ac:dyDescent="0.3">
      <c r="A27" s="75">
        <v>19</v>
      </c>
      <c r="B27" s="76" t="s">
        <v>43</v>
      </c>
      <c r="C27" s="83">
        <v>45464.708333333328</v>
      </c>
      <c r="D27" s="78">
        <v>45464.708333333328</v>
      </c>
      <c r="E27" s="79" t="s">
        <v>9</v>
      </c>
      <c r="F27" s="80">
        <v>1</v>
      </c>
      <c r="G27" s="81">
        <v>2</v>
      </c>
      <c r="H27" s="82" t="s">
        <v>59</v>
      </c>
      <c r="I27" s="13"/>
      <c r="J27" s="13"/>
      <c r="K27" s="28" t="s">
        <v>31</v>
      </c>
      <c r="M27" s="45"/>
      <c r="V27" s="7" t="s">
        <v>26</v>
      </c>
    </row>
    <row r="28" spans="1:22" x14ac:dyDescent="0.3">
      <c r="A28" s="75">
        <v>20</v>
      </c>
      <c r="B28" s="76" t="s">
        <v>43</v>
      </c>
      <c r="C28" s="84">
        <v>45464.833333333328</v>
      </c>
      <c r="D28" s="78">
        <v>45464.833333333328</v>
      </c>
      <c r="E28" s="79" t="s">
        <v>31</v>
      </c>
      <c r="F28" s="80">
        <v>0</v>
      </c>
      <c r="G28" s="81">
        <v>1</v>
      </c>
      <c r="H28" s="82" t="s">
        <v>2</v>
      </c>
      <c r="I28" s="13"/>
      <c r="J28" s="13"/>
      <c r="K28" s="28" t="s">
        <v>59</v>
      </c>
      <c r="M28" s="45"/>
      <c r="V28" s="7" t="s">
        <v>34</v>
      </c>
    </row>
    <row r="29" spans="1:22" x14ac:dyDescent="0.3">
      <c r="A29" s="95">
        <v>24</v>
      </c>
      <c r="B29" s="96" t="s">
        <v>44</v>
      </c>
      <c r="C29" s="97">
        <v>45465.583333333328</v>
      </c>
      <c r="D29" s="98">
        <v>45465.583333333328</v>
      </c>
      <c r="E29" s="99" t="s">
        <v>63</v>
      </c>
      <c r="F29" s="100">
        <v>0</v>
      </c>
      <c r="G29" s="101">
        <v>1</v>
      </c>
      <c r="H29" s="102" t="s">
        <v>66</v>
      </c>
      <c r="I29" s="13"/>
      <c r="J29" s="13"/>
      <c r="K29" s="28" t="s">
        <v>2</v>
      </c>
      <c r="M29" s="45"/>
      <c r="V29" s="7" t="s">
        <v>32</v>
      </c>
    </row>
    <row r="30" spans="1:22" x14ac:dyDescent="0.3">
      <c r="A30" s="95">
        <v>23</v>
      </c>
      <c r="B30" s="96" t="s">
        <v>44</v>
      </c>
      <c r="C30" s="97">
        <v>45465.708333333328</v>
      </c>
      <c r="D30" s="98">
        <v>45465.708333333328</v>
      </c>
      <c r="E30" s="99" t="s">
        <v>60</v>
      </c>
      <c r="F30" s="100">
        <v>0</v>
      </c>
      <c r="G30" s="101">
        <v>2</v>
      </c>
      <c r="H30" s="102" t="s">
        <v>0</v>
      </c>
      <c r="I30" s="13"/>
      <c r="J30" s="13"/>
      <c r="V30" s="9" t="s">
        <v>33</v>
      </c>
    </row>
    <row r="31" spans="1:22" x14ac:dyDescent="0.3">
      <c r="A31" s="86">
        <v>22</v>
      </c>
      <c r="B31" s="87" t="s">
        <v>44</v>
      </c>
      <c r="C31" s="88">
        <v>45465.833333333328</v>
      </c>
      <c r="D31" s="89">
        <v>45465.833333333328</v>
      </c>
      <c r="E31" s="90" t="s">
        <v>7</v>
      </c>
      <c r="F31" s="91">
        <v>1</v>
      </c>
      <c r="G31" s="92">
        <v>0</v>
      </c>
      <c r="H31" s="93" t="s">
        <v>58</v>
      </c>
      <c r="I31" s="13"/>
      <c r="J31" s="13"/>
      <c r="L31" s="3"/>
      <c r="V31" s="9" t="s">
        <v>28</v>
      </c>
    </row>
    <row r="32" spans="1:22" ht="17.25" thickBot="1" x14ac:dyDescent="0.35">
      <c r="A32" s="46">
        <v>25</v>
      </c>
      <c r="B32" s="15" t="s">
        <v>38</v>
      </c>
      <c r="C32" s="54">
        <v>45466.833333333328</v>
      </c>
      <c r="D32" s="47">
        <v>45466.833333333328</v>
      </c>
      <c r="E32" s="48" t="s">
        <v>5</v>
      </c>
      <c r="F32" s="17">
        <v>0</v>
      </c>
      <c r="G32" s="18">
        <v>2</v>
      </c>
      <c r="H32" s="49" t="s">
        <v>6</v>
      </c>
      <c r="I32" s="13"/>
      <c r="J32" s="13"/>
      <c r="V32" s="8" t="s">
        <v>30</v>
      </c>
    </row>
    <row r="33" spans="1:22" ht="17.25" thickBot="1" x14ac:dyDescent="0.35">
      <c r="A33" s="46">
        <v>26</v>
      </c>
      <c r="B33" s="15" t="s">
        <v>38</v>
      </c>
      <c r="C33" s="54">
        <v>45466.833333333328</v>
      </c>
      <c r="D33" s="47">
        <v>45466.833333333328</v>
      </c>
      <c r="E33" s="48" t="s">
        <v>61</v>
      </c>
      <c r="F33" s="17">
        <v>1</v>
      </c>
      <c r="G33" s="18">
        <v>1</v>
      </c>
      <c r="H33" s="49" t="s">
        <v>55</v>
      </c>
      <c r="I33" s="13"/>
      <c r="J33" s="13"/>
      <c r="K33" s="12" t="s">
        <v>27</v>
      </c>
      <c r="L33" s="110" t="s">
        <v>72</v>
      </c>
      <c r="M33" s="111"/>
      <c r="N33" s="111"/>
      <c r="O33" s="112"/>
      <c r="V33" s="7" t="s">
        <v>71</v>
      </c>
    </row>
    <row r="34" spans="1:22" x14ac:dyDescent="0.3">
      <c r="A34" s="56">
        <v>27</v>
      </c>
      <c r="B34" s="57" t="s">
        <v>39</v>
      </c>
      <c r="C34" s="58">
        <v>45467.833333333328</v>
      </c>
      <c r="D34" s="59">
        <v>45467.833333333328</v>
      </c>
      <c r="E34" s="60" t="s">
        <v>64</v>
      </c>
      <c r="F34" s="61">
        <v>0</v>
      </c>
      <c r="G34" s="62">
        <v>2</v>
      </c>
      <c r="H34" s="63" t="s">
        <v>1</v>
      </c>
      <c r="I34" s="13"/>
      <c r="J34" s="13"/>
      <c r="V34" s="40" t="s">
        <v>70</v>
      </c>
    </row>
    <row r="35" spans="1:22" ht="17.25" thickBot="1" x14ac:dyDescent="0.35">
      <c r="A35" s="56">
        <v>28</v>
      </c>
      <c r="B35" s="57" t="s">
        <v>39</v>
      </c>
      <c r="C35" s="58">
        <v>45467.833333333328</v>
      </c>
      <c r="D35" s="59">
        <v>45467.833333333328</v>
      </c>
      <c r="E35" s="60" t="s">
        <v>4</v>
      </c>
      <c r="F35" s="61">
        <v>1</v>
      </c>
      <c r="G35" s="62">
        <v>1</v>
      </c>
      <c r="H35" s="63" t="s">
        <v>56</v>
      </c>
      <c r="I35" s="13"/>
      <c r="J35" s="13"/>
      <c r="V35" s="7" t="s">
        <v>45</v>
      </c>
    </row>
    <row r="36" spans="1:22" ht="14.1" customHeight="1" x14ac:dyDescent="0.3">
      <c r="A36" s="75">
        <v>31</v>
      </c>
      <c r="B36" s="76" t="s">
        <v>40</v>
      </c>
      <c r="C36" s="77">
        <v>45468.708333333328</v>
      </c>
      <c r="D36" s="78">
        <v>45468.708333333328</v>
      </c>
      <c r="E36" s="79" t="s">
        <v>31</v>
      </c>
      <c r="F36" s="80">
        <v>2</v>
      </c>
      <c r="G36" s="81">
        <v>1</v>
      </c>
      <c r="H36" s="82" t="s">
        <v>59</v>
      </c>
      <c r="I36" s="13"/>
      <c r="J36" s="13"/>
      <c r="K36" s="113" t="s">
        <v>54</v>
      </c>
      <c r="L36" s="114"/>
      <c r="M36" s="115"/>
      <c r="N36" s="122">
        <v>9</v>
      </c>
      <c r="O36" s="41"/>
      <c r="P36" s="41"/>
      <c r="Q36" s="10"/>
      <c r="V36" s="7" t="s">
        <v>35</v>
      </c>
    </row>
    <row r="37" spans="1:22" x14ac:dyDescent="0.3">
      <c r="A37" s="75">
        <v>32</v>
      </c>
      <c r="B37" s="76" t="s">
        <v>40</v>
      </c>
      <c r="C37" s="83">
        <v>45468.708333333328</v>
      </c>
      <c r="D37" s="78">
        <v>45468.708333333328</v>
      </c>
      <c r="E37" s="79" t="s">
        <v>2</v>
      </c>
      <c r="F37" s="80">
        <v>2</v>
      </c>
      <c r="G37" s="81">
        <v>0</v>
      </c>
      <c r="H37" s="82" t="s">
        <v>9</v>
      </c>
      <c r="I37" s="13"/>
      <c r="J37" s="13"/>
      <c r="K37" s="116"/>
      <c r="L37" s="117"/>
      <c r="M37" s="118"/>
      <c r="N37" s="123"/>
      <c r="O37" s="41"/>
      <c r="P37" s="41"/>
      <c r="Q37" s="10"/>
      <c r="V37" s="8" t="s">
        <v>53</v>
      </c>
    </row>
    <row r="38" spans="1:22" ht="17.25" thickBot="1" x14ac:dyDescent="0.35">
      <c r="A38" s="65">
        <v>29</v>
      </c>
      <c r="B38" s="66" t="s">
        <v>40</v>
      </c>
      <c r="C38" s="73">
        <v>45468.833333333328</v>
      </c>
      <c r="D38" s="68">
        <v>45468.833333333328</v>
      </c>
      <c r="E38" s="69" t="s">
        <v>8</v>
      </c>
      <c r="F38" s="70">
        <v>2</v>
      </c>
      <c r="G38" s="71">
        <v>0</v>
      </c>
      <c r="H38" s="72" t="s">
        <v>57</v>
      </c>
      <c r="I38" s="13"/>
      <c r="J38" s="13"/>
      <c r="K38" s="119"/>
      <c r="L38" s="120"/>
      <c r="M38" s="121"/>
      <c r="N38" s="124"/>
      <c r="V38" s="7" t="s">
        <v>29</v>
      </c>
    </row>
    <row r="39" spans="1:22" x14ac:dyDescent="0.3">
      <c r="A39" s="65">
        <v>30</v>
      </c>
      <c r="B39" s="66" t="s">
        <v>40</v>
      </c>
      <c r="C39" s="67">
        <v>45468.833333333328</v>
      </c>
      <c r="D39" s="68">
        <v>45468.833333333328</v>
      </c>
      <c r="E39" s="69" t="s">
        <v>3</v>
      </c>
      <c r="F39" s="70">
        <v>2</v>
      </c>
      <c r="G39" s="71">
        <v>0</v>
      </c>
      <c r="H39" s="72" t="s">
        <v>37</v>
      </c>
      <c r="I39" s="13"/>
      <c r="J39" s="13"/>
    </row>
    <row r="40" spans="1:22" x14ac:dyDescent="0.3">
      <c r="A40" s="86">
        <v>33</v>
      </c>
      <c r="B40" s="87" t="s">
        <v>41</v>
      </c>
      <c r="C40" s="88">
        <v>45469.708333333328</v>
      </c>
      <c r="D40" s="89">
        <v>45469.708333333328</v>
      </c>
      <c r="E40" s="90" t="s">
        <v>62</v>
      </c>
      <c r="F40" s="91">
        <v>1</v>
      </c>
      <c r="G40" s="92">
        <v>1</v>
      </c>
      <c r="H40" s="93" t="s">
        <v>58</v>
      </c>
      <c r="I40" s="13"/>
      <c r="J40" s="13"/>
    </row>
    <row r="41" spans="1:22" x14ac:dyDescent="0.3">
      <c r="A41" s="86">
        <v>34</v>
      </c>
      <c r="B41" s="87" t="s">
        <v>41</v>
      </c>
      <c r="C41" s="88">
        <v>45469.708333333328</v>
      </c>
      <c r="D41" s="89">
        <v>45469.708333333328</v>
      </c>
      <c r="E41" s="90" t="s">
        <v>65</v>
      </c>
      <c r="F41" s="91">
        <v>1</v>
      </c>
      <c r="G41" s="92">
        <v>1</v>
      </c>
      <c r="H41" s="93" t="s">
        <v>7</v>
      </c>
      <c r="I41" s="13"/>
      <c r="J41" s="13"/>
    </row>
    <row r="42" spans="1:22" x14ac:dyDescent="0.3">
      <c r="A42" s="95">
        <v>35</v>
      </c>
      <c r="B42" s="96" t="s">
        <v>41</v>
      </c>
      <c r="C42" s="103">
        <v>45469.833333333328</v>
      </c>
      <c r="D42" s="98">
        <v>45469.833333333328</v>
      </c>
      <c r="E42" s="99" t="s">
        <v>63</v>
      </c>
      <c r="F42" s="100">
        <v>0</v>
      </c>
      <c r="G42" s="101">
        <v>3</v>
      </c>
      <c r="H42" s="102" t="s">
        <v>0</v>
      </c>
      <c r="I42" s="13"/>
      <c r="J42" s="13"/>
    </row>
    <row r="43" spans="1:22" x14ac:dyDescent="0.3">
      <c r="A43" s="95">
        <v>36</v>
      </c>
      <c r="B43" s="96" t="s">
        <v>41</v>
      </c>
      <c r="C43" s="103">
        <v>45469.833333333328</v>
      </c>
      <c r="D43" s="98">
        <v>45469.833333333328</v>
      </c>
      <c r="E43" s="99" t="s">
        <v>66</v>
      </c>
      <c r="F43" s="100">
        <v>1</v>
      </c>
      <c r="G43" s="101">
        <v>1</v>
      </c>
      <c r="H43" s="102"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47C0C-D5F3-2941-8273-82F5D5EA2D33}">
  <dimension ref="A1"/>
  <sheetViews>
    <sheetView zoomScaleNormal="80" zoomScaleSheetLayoutView="100" workbookViewId="0"/>
  </sheetViews>
  <sheetFormatPr defaultRowHeight="16.5"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Your Predictions</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Paul Newcomb</cp:lastModifiedBy>
  <cp:lastPrinted>2018-05-19T12:06:50Z</cp:lastPrinted>
  <dcterms:created xsi:type="dcterms:W3CDTF">2018-05-19T11:31:02Z</dcterms:created>
  <dcterms:modified xsi:type="dcterms:W3CDTF">2024-06-04T15:00:22Z</dcterms:modified>
</cp:coreProperties>
</file>