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415" windowHeight="119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D12" i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<sst xmlns="http://schemas.openxmlformats.org/spreadsheetml/2006/main" count="31" uniqueCount="24">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</sst>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2" fillId="0" borderId="0" xfId="0" applyNumberFormat="1" applyFont="1"/>
    <xf numFmtId="164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E9" sqref="E9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9">
        <v>0.25</v>
      </c>
      <c r="D2" s="19">
        <v>0.13541666666666666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"/>
      <c r="B3" s="9" t="s">
        <v>2</v>
      </c>
      <c r="C3" s="19">
        <v>0.25</v>
      </c>
      <c r="D3" s="19">
        <v>6.25E-2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25">
      <c r="A4" s="2"/>
      <c r="B4" s="9" t="s">
        <v>3</v>
      </c>
      <c r="C4" s="19">
        <v>0.125</v>
      </c>
      <c r="D4" s="19">
        <v>8.3333333333333329E-2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25">
      <c r="A5" s="3"/>
      <c r="B5" s="9" t="s">
        <v>4</v>
      </c>
      <c r="C5" s="19">
        <v>4.1666666666666664E-2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25">
      <c r="A6" s="4" t="s">
        <v>5</v>
      </c>
      <c r="B6" s="10" t="s">
        <v>1</v>
      </c>
      <c r="C6" s="19">
        <v>0</v>
      </c>
      <c r="D6" s="19">
        <v>0.1875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A7" s="5"/>
      <c r="B7" s="10" t="s">
        <v>2</v>
      </c>
      <c r="C7" s="19">
        <v>0</v>
      </c>
      <c r="D7" s="19">
        <v>0.16666666666666666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25">
      <c r="A8" s="5"/>
      <c r="B8" s="10" t="s">
        <v>3</v>
      </c>
      <c r="C8" s="19">
        <v>0</v>
      </c>
      <c r="D8" s="19">
        <v>0.16666666666666666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25">
      <c r="A9" s="6"/>
      <c r="B9" s="10" t="s">
        <v>6</v>
      </c>
      <c r="C9" s="19">
        <v>0</v>
      </c>
      <c r="D9" s="19">
        <v>0.16666666666666666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7" t="s">
        <v>8</v>
      </c>
      <c r="B10" s="8"/>
      <c r="C10" s="19">
        <v>0</v>
      </c>
      <c r="D10" s="19">
        <v>0.48958333333333331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14" t="s">
        <v>11</v>
      </c>
      <c r="B12" s="17" t="s">
        <v>1</v>
      </c>
      <c r="C12" s="19">
        <f>C10+C6+C2</f>
        <v>0.25</v>
      </c>
      <c r="D12" s="19">
        <f t="shared" ref="D12:E12" si="0">D10+D6+D2</f>
        <v>0.81249999999999989</v>
      </c>
      <c r="E12" s="19">
        <f t="shared" si="0"/>
        <v>0</v>
      </c>
      <c r="F12" s="19">
        <f t="shared" ref="F12:Q12" si="1">F10+F6+F2</f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</row>
    <row r="13" spans="1:17" x14ac:dyDescent="0.25">
      <c r="A13" s="15"/>
      <c r="B13" s="17" t="s">
        <v>2</v>
      </c>
      <c r="C13" s="19">
        <f>C10+C7+C3</f>
        <v>0.25</v>
      </c>
      <c r="D13" s="19">
        <f t="shared" ref="D13:E13" si="2">D10+D7+D3</f>
        <v>0.71875</v>
      </c>
      <c r="E13" s="19">
        <f t="shared" si="2"/>
        <v>0</v>
      </c>
      <c r="F13" s="19">
        <f t="shared" ref="F13:Q13" si="3">F10+F7+F3</f>
        <v>0</v>
      </c>
      <c r="G13" s="19">
        <f t="shared" si="3"/>
        <v>0</v>
      </c>
      <c r="H13" s="19">
        <f t="shared" si="3"/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</row>
    <row r="14" spans="1:17" x14ac:dyDescent="0.25">
      <c r="A14" s="15"/>
      <c r="B14" s="17" t="s">
        <v>3</v>
      </c>
      <c r="C14" s="19">
        <f>C10+C8+C4</f>
        <v>0.125</v>
      </c>
      <c r="D14" s="19">
        <f t="shared" ref="D14:E14" si="4">D10+D8+D4</f>
        <v>0.73958333333333337</v>
      </c>
      <c r="E14" s="19">
        <f t="shared" si="4"/>
        <v>0</v>
      </c>
      <c r="F14" s="19">
        <f t="shared" ref="F14:Q14" si="5">F10+F8+F4</f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  <c r="K14" s="19">
        <f t="shared" si="5"/>
        <v>0</v>
      </c>
      <c r="L14" s="19">
        <f t="shared" si="5"/>
        <v>0</v>
      </c>
      <c r="M14" s="19">
        <f t="shared" si="5"/>
        <v>0</v>
      </c>
      <c r="N14" s="19">
        <f t="shared" si="5"/>
        <v>0</v>
      </c>
      <c r="O14" s="19">
        <f t="shared" si="5"/>
        <v>0</v>
      </c>
      <c r="P14" s="19">
        <f t="shared" si="5"/>
        <v>0</v>
      </c>
      <c r="Q14" s="19">
        <f t="shared" si="5"/>
        <v>0</v>
      </c>
    </row>
    <row r="15" spans="1:17" x14ac:dyDescent="0.25">
      <c r="A15" s="16"/>
      <c r="B15" s="17" t="s">
        <v>6</v>
      </c>
      <c r="C15" s="19">
        <f>C10+C9+C5</f>
        <v>4.1666666666666664E-2</v>
      </c>
      <c r="D15" s="19">
        <f t="shared" ref="D15:E15" si="6">D10+D9+D5</f>
        <v>0.65625</v>
      </c>
      <c r="E15" s="19">
        <f t="shared" si="6"/>
        <v>0</v>
      </c>
      <c r="F15" s="19">
        <f t="shared" ref="F15:Q15" si="7">F10+F9+F5</f>
        <v>0</v>
      </c>
      <c r="G15" s="19">
        <f t="shared" si="7"/>
        <v>0</v>
      </c>
      <c r="H15" s="19">
        <f t="shared" si="7"/>
        <v>0</v>
      </c>
      <c r="I15" s="19">
        <f t="shared" si="7"/>
        <v>0</v>
      </c>
      <c r="J15" s="19">
        <f t="shared" si="7"/>
        <v>0</v>
      </c>
      <c r="K15" s="19">
        <f t="shared" si="7"/>
        <v>0</v>
      </c>
      <c r="L15" s="19">
        <f t="shared" si="7"/>
        <v>0</v>
      </c>
      <c r="M15" s="19">
        <f t="shared" si="7"/>
        <v>0</v>
      </c>
      <c r="N15" s="19">
        <f t="shared" si="7"/>
        <v>0</v>
      </c>
      <c r="O15" s="19">
        <f t="shared" si="7"/>
        <v>0</v>
      </c>
      <c r="P15" s="19">
        <f t="shared" si="7"/>
        <v>0</v>
      </c>
      <c r="Q15" s="19">
        <f t="shared" si="7"/>
        <v>0</v>
      </c>
    </row>
    <row r="18" spans="1:1" x14ac:dyDescent="0.25">
      <c r="A18" s="18"/>
    </row>
    <row r="19" spans="1:1" x14ac:dyDescent="0.25">
      <c r="A19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2016-02-20T20:43:27Z</dcterms:modified>
</cp:coreProperties>
</file>