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sorbance" sheetId="1" r:id="rId3"/>
    <sheet state="visible" name="Fluorescence" sheetId="2" r:id="rId4"/>
  </sheets>
  <definedNames/>
  <calcPr/>
</workbook>
</file>

<file path=xl/sharedStrings.xml><?xml version="1.0" encoding="utf-8"?>
<sst xmlns="http://schemas.openxmlformats.org/spreadsheetml/2006/main" count="360" uniqueCount="63">
  <si>
    <t>R1-1-1</t>
  </si>
  <si>
    <t>R1-2-1</t>
  </si>
  <si>
    <t>R1-3-1</t>
  </si>
  <si>
    <t>R1-4-1</t>
  </si>
  <si>
    <t>R1-5-1</t>
  </si>
  <si>
    <t>R1-6-1</t>
  </si>
  <si>
    <t>R1-7-1</t>
  </si>
  <si>
    <t>R1-8-1</t>
  </si>
  <si>
    <t>R1-9-1</t>
  </si>
  <si>
    <t>R1-0-1</t>
  </si>
  <si>
    <t>R1-1-2</t>
  </si>
  <si>
    <t>R1-2-2</t>
  </si>
  <si>
    <t>R1-3-2</t>
  </si>
  <si>
    <t>R1-4-2</t>
  </si>
  <si>
    <t>R1-5-2</t>
  </si>
  <si>
    <t>R1-6-2</t>
  </si>
  <si>
    <t>R1-7-2</t>
  </si>
  <si>
    <t>R1-8-2</t>
  </si>
  <si>
    <t>R1-9-2</t>
  </si>
  <si>
    <t>R1-0-2</t>
  </si>
  <si>
    <t>R2-1-1</t>
  </si>
  <si>
    <t>R2-2-1</t>
  </si>
  <si>
    <t>R2-3-1</t>
  </si>
  <si>
    <t>R2-4-1</t>
  </si>
  <si>
    <t>R2-5-1</t>
  </si>
  <si>
    <t>R2-6-1</t>
  </si>
  <si>
    <t>R2-7-1</t>
  </si>
  <si>
    <t>R2-8-1</t>
  </si>
  <si>
    <t>R2-9-1</t>
  </si>
  <si>
    <t>R2-0-1</t>
  </si>
  <si>
    <t>R2-1-2</t>
  </si>
  <si>
    <t>R2-2-2</t>
  </si>
  <si>
    <t>R2-3-2</t>
  </si>
  <si>
    <t>R2-4-2</t>
  </si>
  <si>
    <t>R2-5-2</t>
  </si>
  <si>
    <t>R2-6-2</t>
  </si>
  <si>
    <t>R2-7-2</t>
  </si>
  <si>
    <t>R2-8-2</t>
  </si>
  <si>
    <t>R2-9-2</t>
  </si>
  <si>
    <t>R2-0-2</t>
  </si>
  <si>
    <t>R3-1-1</t>
  </si>
  <si>
    <t>R3-2-1</t>
  </si>
  <si>
    <t>R3-3-1</t>
  </si>
  <si>
    <t>R3-4-1</t>
  </si>
  <si>
    <t>R3-5-1</t>
  </si>
  <si>
    <t>R3-6-1</t>
  </si>
  <si>
    <t>R3-7-1</t>
  </si>
  <si>
    <t>R3-8-1</t>
  </si>
  <si>
    <t>R3-9-1</t>
  </si>
  <si>
    <t>R3-0-1</t>
  </si>
  <si>
    <t>R3-1-2</t>
  </si>
  <si>
    <t>R3-2-2</t>
  </si>
  <si>
    <t>R3-3-2</t>
  </si>
  <si>
    <t>R3-4-2</t>
  </si>
  <si>
    <t>R3-5-2</t>
  </si>
  <si>
    <t>R3-6-2</t>
  </si>
  <si>
    <t>R3-7-2</t>
  </si>
  <si>
    <t>R3-8-2</t>
  </si>
  <si>
    <t>R3-9-2</t>
  </si>
  <si>
    <t>R3-0-2</t>
  </si>
  <si>
    <t>Time</t>
  </si>
  <si>
    <t>Fluorescence (500 nm) at 540.1 nm</t>
  </si>
  <si>
    <t>Absorbance at 599.7 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</si>
</sst>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>
        <v>0.906</v>
      </c>
      <c r="B2">
        <v>0.8833333333333333</v>
      </c>
      <c r="C2">
        <v>0.883</v>
      </c>
      <c r="D2">
        <v>0.8769999999999999</v>
      </c>
      <c r="E2">
        <v>0.8656666666666667</v>
      </c>
      <c r="F2">
        <v>0.8803333333333333</v>
      </c>
      <c r="G2">
        <v>0.8969999999999999</v>
      </c>
      <c r="H2">
        <v>0.8973333333333334</v>
      </c>
      <c r="I2">
        <v>0.8983333333333334</v>
      </c>
      <c r="J2">
        <v>0.9126666666666668</v>
      </c>
      <c r="K2">
        <v>0.8943333333333333</v>
      </c>
      <c r="L2">
        <v>0.8753333333333334</v>
      </c>
      <c r="M2">
        <v>0.8846666666666666</v>
      </c>
      <c r="N2">
        <v>0.8936666666666667</v>
      </c>
      <c r="O2">
        <v>0.8913333333333333</v>
      </c>
      <c r="P2">
        <v>0.9023333333333333</v>
      </c>
      <c r="Q2">
        <v>0.9146666666666666</v>
      </c>
      <c r="R2">
        <v>0.9043333333333333</v>
      </c>
      <c r="S2">
        <v>0.8923333333333333</v>
      </c>
      <c r="T2">
        <v>0.8903333333333334</v>
      </c>
      <c r="U2">
        <v>0.9049999999999999</v>
      </c>
      <c r="V2">
        <v>0.8836666666666666</v>
      </c>
      <c r="W2">
        <v>0.941</v>
      </c>
      <c r="X2">
        <v>0.9476666666666667</v>
      </c>
      <c r="Y2">
        <v>0.9326666666666666</v>
      </c>
      <c r="Z2">
        <v>0.8993333333333333</v>
      </c>
      <c r="AA2">
        <v>0.8753333333333333</v>
      </c>
      <c r="AB2">
        <v>0.8850000000000001</v>
      </c>
      <c r="AC2">
        <v>0.8743333333333333</v>
      </c>
      <c r="AD2">
        <v>0.886</v>
      </c>
      <c r="AE2">
        <v>0.8770000000000001</v>
      </c>
      <c r="AF2">
        <v>0.884</v>
      </c>
      <c r="AG2">
        <v>0.935</v>
      </c>
      <c r="AH2">
        <v>0.9283333333333333</v>
      </c>
      <c r="AI2">
        <v>0.912</v>
      </c>
      <c r="AJ2">
        <v>0.8953333333333333</v>
      </c>
      <c r="AK2">
        <v>0.8813333333333334</v>
      </c>
      <c r="AL2">
        <v>0.8930000000000001</v>
      </c>
      <c r="AM2">
        <v>0.8846666666666666</v>
      </c>
      <c r="AN2">
        <v>0.8806666666666666</v>
      </c>
      <c r="AO2">
        <v>0.874</v>
      </c>
      <c r="AP2">
        <v>0.9016666666666667</v>
      </c>
      <c r="AQ2">
        <v>0.9333333333333335</v>
      </c>
      <c r="AR2">
        <v>0.9353333333333333</v>
      </c>
      <c r="AS2">
        <v>0.9330000000000002</v>
      </c>
      <c r="AT2">
        <v>0.9256666666666667</v>
      </c>
      <c r="AU2">
        <v>0.8946666666666667</v>
      </c>
      <c r="AV2">
        <v>0.8693333333333334</v>
      </c>
      <c r="AW2">
        <v>0.8610000000000001</v>
      </c>
      <c r="AX2">
        <v>0.8809999999999999</v>
      </c>
      <c r="AY2">
        <v>0.8916666666666666</v>
      </c>
      <c r="AZ2">
        <v>0.9023333333333334</v>
      </c>
      <c r="BA2">
        <v>0.9209999999999999</v>
      </c>
      <c r="BB2">
        <v>0.9293333333333335</v>
      </c>
      <c r="BC2">
        <v>0.9353333333333333</v>
      </c>
      <c r="BD2">
        <v>0.9369999999999999</v>
      </c>
      <c r="BE2">
        <v>0.8866666666666667</v>
      </c>
      <c r="BF2">
        <v>0.8803333333333333</v>
      </c>
      <c r="BG2">
        <v>0.8883333333333333</v>
      </c>
      <c r="BH2">
        <v>0.87</v>
      </c>
    </row>
    <row r="10">
      <c r="A10" s="2" t="s">
        <v>60</v>
      </c>
      <c r="B10" s="2" t="s">
        <v>62</v>
      </c>
      <c r="C10" s="2" t="s">
        <v>60</v>
      </c>
      <c r="D10" s="2" t="s">
        <v>62</v>
      </c>
      <c r="E10" s="2" t="s">
        <v>60</v>
      </c>
      <c r="F10" s="2" t="s">
        <v>62</v>
      </c>
      <c r="G10" s="2" t="s">
        <v>60</v>
      </c>
      <c r="H10" s="2" t="s">
        <v>62</v>
      </c>
      <c r="I10" s="2" t="s">
        <v>60</v>
      </c>
      <c r="J10" s="2" t="s">
        <v>62</v>
      </c>
      <c r="K10" s="2" t="s">
        <v>60</v>
      </c>
      <c r="L10" s="2" t="s">
        <v>62</v>
      </c>
      <c r="M10" s="2" t="s">
        <v>60</v>
      </c>
      <c r="N10" s="2" t="s">
        <v>62</v>
      </c>
      <c r="O10" s="2" t="s">
        <v>60</v>
      </c>
      <c r="P10" s="2" t="s">
        <v>62</v>
      </c>
      <c r="Q10" s="2" t="s">
        <v>60</v>
      </c>
      <c r="R10" s="2" t="s">
        <v>62</v>
      </c>
      <c r="S10" s="2" t="s">
        <v>60</v>
      </c>
      <c r="T10" s="2" t="s">
        <v>62</v>
      </c>
      <c r="U10" s="2" t="s">
        <v>60</v>
      </c>
      <c r="V10" s="2" t="s">
        <v>62</v>
      </c>
      <c r="W10" s="2" t="s">
        <v>60</v>
      </c>
      <c r="X10" s="2" t="s">
        <v>62</v>
      </c>
      <c r="Y10" s="2" t="s">
        <v>60</v>
      </c>
      <c r="Z10" s="2" t="s">
        <v>62</v>
      </c>
      <c r="AA10" s="2" t="s">
        <v>60</v>
      </c>
      <c r="AB10" s="2" t="s">
        <v>62</v>
      </c>
      <c r="AC10" s="2" t="s">
        <v>60</v>
      </c>
      <c r="AD10" s="2" t="s">
        <v>62</v>
      </c>
      <c r="AE10" s="2" t="s">
        <v>60</v>
      </c>
      <c r="AF10" s="2" t="s">
        <v>62</v>
      </c>
      <c r="AG10" s="2" t="s">
        <v>60</v>
      </c>
      <c r="AH10" s="2" t="s">
        <v>62</v>
      </c>
      <c r="AI10" s="2" t="s">
        <v>60</v>
      </c>
      <c r="AJ10" s="2" t="s">
        <v>62</v>
      </c>
      <c r="AK10" s="2" t="s">
        <v>60</v>
      </c>
      <c r="AL10" s="2" t="s">
        <v>62</v>
      </c>
      <c r="AM10" s="2" t="s">
        <v>60</v>
      </c>
      <c r="AN10" s="2" t="s">
        <v>62</v>
      </c>
      <c r="AO10" s="2" t="s">
        <v>60</v>
      </c>
      <c r="AP10" s="2" t="s">
        <v>62</v>
      </c>
      <c r="AQ10" s="2" t="s">
        <v>60</v>
      </c>
      <c r="AR10" s="2" t="s">
        <v>62</v>
      </c>
      <c r="AS10" s="2" t="s">
        <v>60</v>
      </c>
      <c r="AT10" s="2" t="s">
        <v>62</v>
      </c>
      <c r="AU10" s="2" t="s">
        <v>60</v>
      </c>
      <c r="AV10" s="2" t="s">
        <v>62</v>
      </c>
      <c r="AW10" s="2" t="s">
        <v>60</v>
      </c>
      <c r="AX10" s="2" t="s">
        <v>62</v>
      </c>
      <c r="AY10" s="2" t="s">
        <v>60</v>
      </c>
      <c r="AZ10" s="2" t="s">
        <v>62</v>
      </c>
      <c r="BA10" s="2" t="s">
        <v>60</v>
      </c>
      <c r="BB10" s="2" t="s">
        <v>62</v>
      </c>
      <c r="BC10" s="2" t="s">
        <v>60</v>
      </c>
      <c r="BD10" s="2" t="s">
        <v>62</v>
      </c>
      <c r="BE10" s="2" t="s">
        <v>60</v>
      </c>
      <c r="BF10" s="2" t="s">
        <v>62</v>
      </c>
      <c r="BG10" s="2" t="s">
        <v>60</v>
      </c>
      <c r="BH10" s="2" t="s">
        <v>62</v>
      </c>
      <c r="BI10" s="2" t="s">
        <v>60</v>
      </c>
      <c r="BJ10" s="2" t="s">
        <v>62</v>
      </c>
      <c r="BK10" s="2" t="s">
        <v>60</v>
      </c>
      <c r="BL10" s="2" t="s">
        <v>62</v>
      </c>
      <c r="BM10" s="2" t="s">
        <v>60</v>
      </c>
      <c r="BN10" s="2" t="s">
        <v>62</v>
      </c>
      <c r="BO10" s="2" t="s">
        <v>60</v>
      </c>
      <c r="BP10" s="2" t="s">
        <v>62</v>
      </c>
      <c r="BQ10" s="2" t="s">
        <v>60</v>
      </c>
      <c r="BR10" s="2" t="s">
        <v>62</v>
      </c>
      <c r="BS10" s="2" t="s">
        <v>60</v>
      </c>
      <c r="BT10" s="2" t="s">
        <v>62</v>
      </c>
      <c r="BU10" s="2" t="s">
        <v>60</v>
      </c>
      <c r="BV10" s="2" t="s">
        <v>62</v>
      </c>
      <c r="BW10" s="2" t="s">
        <v>60</v>
      </c>
      <c r="BX10" s="2" t="s">
        <v>62</v>
      </c>
      <c r="BY10" s="2" t="s">
        <v>60</v>
      </c>
      <c r="BZ10" s="2" t="s">
        <v>62</v>
      </c>
      <c r="CA10" s="2" t="s">
        <v>60</v>
      </c>
      <c r="CB10" s="2" t="s">
        <v>62</v>
      </c>
      <c r="CC10" s="2" t="s">
        <v>60</v>
      </c>
      <c r="CD10" s="2" t="s">
        <v>62</v>
      </c>
      <c r="CE10" s="2" t="s">
        <v>60</v>
      </c>
      <c r="CF10" s="2" t="s">
        <v>62</v>
      </c>
      <c r="CG10" s="2" t="s">
        <v>60</v>
      </c>
      <c r="CH10" s="2" t="s">
        <v>62</v>
      </c>
      <c r="CI10" s="2" t="s">
        <v>60</v>
      </c>
      <c r="CJ10" s="2" t="s">
        <v>62</v>
      </c>
      <c r="CK10" s="2" t="s">
        <v>60</v>
      </c>
      <c r="CL10" s="2" t="s">
        <v>62</v>
      </c>
      <c r="CM10" s="2" t="s">
        <v>60</v>
      </c>
      <c r="CN10" s="2" t="s">
        <v>62</v>
      </c>
      <c r="CO10" s="2" t="s">
        <v>60</v>
      </c>
      <c r="CP10" s="2" t="s">
        <v>62</v>
      </c>
      <c r="CQ10" s="2" t="s">
        <v>60</v>
      </c>
      <c r="CR10" s="2" t="s">
        <v>62</v>
      </c>
      <c r="CS10" s="2" t="s">
        <v>60</v>
      </c>
      <c r="CT10" s="2" t="s">
        <v>62</v>
      </c>
      <c r="CU10" s="2" t="s">
        <v>60</v>
      </c>
      <c r="CV10" s="2" t="s">
        <v>62</v>
      </c>
      <c r="CW10" s="2" t="s">
        <v>60</v>
      </c>
      <c r="CX10" s="2" t="s">
        <v>62</v>
      </c>
      <c r="CY10" s="2" t="s">
        <v>60</v>
      </c>
      <c r="CZ10" s="2" t="s">
        <v>62</v>
      </c>
      <c r="DA10" s="2" t="s">
        <v>60</v>
      </c>
      <c r="DB10" s="2" t="s">
        <v>62</v>
      </c>
      <c r="DC10" s="2" t="s">
        <v>60</v>
      </c>
      <c r="DD10" s="2" t="s">
        <v>62</v>
      </c>
      <c r="DE10" s="2" t="s">
        <v>60</v>
      </c>
      <c r="DF10" s="2" t="s">
        <v>62</v>
      </c>
      <c r="DG10" s="2" t="s">
        <v>60</v>
      </c>
      <c r="DH10" s="2" t="s">
        <v>62</v>
      </c>
      <c r="DI10" s="2" t="s">
        <v>60</v>
      </c>
      <c r="DJ10" s="2" t="s">
        <v>62</v>
      </c>
      <c r="DK10" s="2" t="s">
        <v>60</v>
      </c>
      <c r="DL10" s="2" t="s">
        <v>62</v>
      </c>
      <c r="DM10" s="2" t="s">
        <v>60</v>
      </c>
      <c r="DN10" s="2" t="s">
        <v>62</v>
      </c>
      <c r="DO10" s="2" t="s">
        <v>60</v>
      </c>
      <c r="DP10" s="3" t="s">
        <v>62</v>
      </c>
    </row>
    <row r="11">
      <c r="A11" s="4">
        <v>0.0</v>
      </c>
      <c r="B11" s="4">
        <v>0.907</v>
      </c>
      <c r="C11" s="4">
        <v>0.0</v>
      </c>
      <c r="D11" s="4">
        <v>0.884</v>
      </c>
      <c r="E11" s="4">
        <v>0.0</v>
      </c>
      <c r="F11" s="4">
        <v>0.882</v>
      </c>
      <c r="G11" s="4">
        <v>0.0</v>
      </c>
      <c r="H11" s="4">
        <v>0.877</v>
      </c>
      <c r="I11" s="4">
        <v>0.0</v>
      </c>
      <c r="J11" s="4">
        <v>0.869</v>
      </c>
      <c r="K11" s="4">
        <v>0.0</v>
      </c>
      <c r="L11" s="4">
        <v>0.88</v>
      </c>
      <c r="M11" s="4">
        <v>0.0</v>
      </c>
      <c r="N11" s="4">
        <v>0.894</v>
      </c>
      <c r="O11" s="4">
        <v>0.0</v>
      </c>
      <c r="P11" s="4">
        <v>0.896</v>
      </c>
      <c r="Q11" s="4">
        <v>0.0</v>
      </c>
      <c r="R11" s="4">
        <v>0.904</v>
      </c>
      <c r="S11" s="4">
        <v>0.0</v>
      </c>
      <c r="T11" s="4">
        <v>0.912</v>
      </c>
      <c r="U11" s="4">
        <v>0.0</v>
      </c>
      <c r="V11" s="4">
        <v>0.894</v>
      </c>
      <c r="W11" s="4">
        <v>0.0</v>
      </c>
      <c r="X11" s="4">
        <v>0.874</v>
      </c>
      <c r="Y11" s="4">
        <v>0.0</v>
      </c>
      <c r="Z11" s="4">
        <v>0.884</v>
      </c>
      <c r="AA11" s="4">
        <v>0.0</v>
      </c>
      <c r="AB11" s="4">
        <v>0.893</v>
      </c>
      <c r="AC11" s="4">
        <v>0.0</v>
      </c>
      <c r="AD11" s="4">
        <v>0.892</v>
      </c>
      <c r="AE11" s="4">
        <v>0.0</v>
      </c>
      <c r="AF11" s="4">
        <v>0.902</v>
      </c>
      <c r="AG11" s="4">
        <v>0.0</v>
      </c>
      <c r="AH11" s="4">
        <v>0.915</v>
      </c>
      <c r="AI11" s="4">
        <v>0.0</v>
      </c>
      <c r="AJ11" s="4">
        <v>0.904</v>
      </c>
      <c r="AK11" s="4">
        <v>0.0</v>
      </c>
      <c r="AL11" s="4">
        <v>0.893</v>
      </c>
      <c r="AM11" s="4">
        <v>0.0</v>
      </c>
      <c r="AN11" s="4">
        <v>0.89</v>
      </c>
      <c r="AO11" s="4">
        <v>0.0</v>
      </c>
      <c r="AP11" s="4">
        <v>0.905</v>
      </c>
      <c r="AQ11" s="4">
        <v>0.0</v>
      </c>
      <c r="AR11" s="4">
        <v>0.885</v>
      </c>
      <c r="AS11" s="4">
        <v>0.0</v>
      </c>
      <c r="AT11" s="4">
        <v>0.941</v>
      </c>
      <c r="AU11" s="4">
        <v>0.0</v>
      </c>
      <c r="AV11" s="4">
        <v>0.946</v>
      </c>
      <c r="AW11" s="4">
        <v>0.0</v>
      </c>
      <c r="AX11" s="4">
        <v>0.934</v>
      </c>
      <c r="AY11" s="4">
        <v>0.0</v>
      </c>
      <c r="AZ11" s="4">
        <v>0.899</v>
      </c>
      <c r="BA11" s="4">
        <v>0.0</v>
      </c>
      <c r="BB11" s="4">
        <v>0.877</v>
      </c>
      <c r="BC11" s="4">
        <v>0.0</v>
      </c>
      <c r="BD11" s="4">
        <v>0.882</v>
      </c>
      <c r="BE11" s="4">
        <v>0.0</v>
      </c>
      <c r="BF11" s="4">
        <v>0.873</v>
      </c>
      <c r="BG11" s="4">
        <v>0.0</v>
      </c>
      <c r="BH11" s="4">
        <v>0.885</v>
      </c>
      <c r="BI11" s="4">
        <v>0.0</v>
      </c>
      <c r="BJ11" s="4">
        <v>0.876</v>
      </c>
      <c r="BK11" s="4">
        <v>0.0</v>
      </c>
      <c r="BL11" s="4">
        <v>0.884</v>
      </c>
      <c r="BM11" s="4">
        <v>0.0</v>
      </c>
      <c r="BN11" s="4">
        <v>0.933</v>
      </c>
      <c r="BO11" s="4">
        <v>0.0</v>
      </c>
      <c r="BP11" s="4">
        <v>0.928</v>
      </c>
      <c r="BQ11" s="4">
        <v>0.0</v>
      </c>
      <c r="BR11" s="4">
        <v>0.911</v>
      </c>
      <c r="BS11" s="4">
        <v>0.0</v>
      </c>
      <c r="BT11" s="4">
        <v>0.895</v>
      </c>
      <c r="BU11" s="4">
        <v>0.0</v>
      </c>
      <c r="BV11" s="4">
        <v>0.881</v>
      </c>
      <c r="BW11" s="4">
        <v>0.0</v>
      </c>
      <c r="BX11" s="4">
        <v>0.892</v>
      </c>
      <c r="BY11" s="4">
        <v>0.0</v>
      </c>
      <c r="BZ11" s="4">
        <v>0.886</v>
      </c>
      <c r="CA11" s="4">
        <v>0.0</v>
      </c>
      <c r="CB11" s="4">
        <v>0.88</v>
      </c>
      <c r="CC11" s="4">
        <v>0.0</v>
      </c>
      <c r="CD11" s="4">
        <v>0.875</v>
      </c>
      <c r="CE11" s="4">
        <v>0.0</v>
      </c>
      <c r="CF11" s="4">
        <v>0.901</v>
      </c>
      <c r="CG11" s="4">
        <v>0.0</v>
      </c>
      <c r="CH11" s="4">
        <v>0.932</v>
      </c>
      <c r="CI11" s="4">
        <v>0.0</v>
      </c>
      <c r="CJ11" s="4">
        <v>0.935</v>
      </c>
      <c r="CK11" s="4">
        <v>0.0</v>
      </c>
      <c r="CL11" s="4">
        <v>0.933</v>
      </c>
      <c r="CM11" s="4">
        <v>0.0</v>
      </c>
      <c r="CN11" s="4">
        <v>0.924</v>
      </c>
      <c r="CO11" s="4">
        <v>0.0</v>
      </c>
      <c r="CP11" s="4">
        <v>0.895</v>
      </c>
      <c r="CQ11" s="4">
        <v>0.0</v>
      </c>
      <c r="CR11" s="4">
        <v>0.87</v>
      </c>
      <c r="CS11" s="4">
        <v>0.0</v>
      </c>
      <c r="CT11" s="4">
        <v>0.862</v>
      </c>
      <c r="CU11" s="4">
        <v>0.0</v>
      </c>
      <c r="CV11" s="4">
        <v>0.882</v>
      </c>
      <c r="CW11" s="4">
        <v>0.0</v>
      </c>
      <c r="CX11" s="4">
        <v>0.892</v>
      </c>
      <c r="CY11" s="4">
        <v>0.0</v>
      </c>
      <c r="CZ11" s="4">
        <v>0.903</v>
      </c>
      <c r="DA11" s="4">
        <v>0.0</v>
      </c>
      <c r="DB11" s="4">
        <v>0.922</v>
      </c>
      <c r="DC11" s="4">
        <v>0.0</v>
      </c>
      <c r="DD11" s="4">
        <v>0.929</v>
      </c>
      <c r="DE11" s="4">
        <v>0.0</v>
      </c>
      <c r="DF11" s="4">
        <v>0.933</v>
      </c>
      <c r="DG11" s="4">
        <v>0.0</v>
      </c>
      <c r="DH11" s="4">
        <v>0.935</v>
      </c>
      <c r="DI11" s="4">
        <v>0.0</v>
      </c>
      <c r="DJ11" s="4">
        <v>0.886</v>
      </c>
      <c r="DK11" s="4">
        <v>0.0</v>
      </c>
      <c r="DL11" s="4">
        <v>0.88</v>
      </c>
      <c r="DM11" s="4">
        <v>0.0</v>
      </c>
      <c r="DN11" s="4">
        <v>0.888</v>
      </c>
      <c r="DO11" s="4">
        <v>0.0</v>
      </c>
      <c r="DP11" s="4">
        <v>0.87</v>
      </c>
    </row>
    <row r="12">
      <c r="A12" s="4">
        <v>1.9</v>
      </c>
      <c r="B12" s="4">
        <v>0.906</v>
      </c>
      <c r="C12" s="4">
        <v>1.9</v>
      </c>
      <c r="D12" s="4">
        <v>0.883</v>
      </c>
      <c r="E12" s="4">
        <v>1.9</v>
      </c>
      <c r="F12" s="4">
        <v>0.882</v>
      </c>
      <c r="G12" s="4">
        <v>1.9</v>
      </c>
      <c r="H12" s="4">
        <v>0.878</v>
      </c>
      <c r="I12" s="4">
        <v>1.9</v>
      </c>
      <c r="J12" s="4">
        <v>0.866</v>
      </c>
      <c r="K12" s="4">
        <v>1.9</v>
      </c>
      <c r="L12" s="4">
        <v>0.879</v>
      </c>
      <c r="M12" s="4">
        <v>1.9</v>
      </c>
      <c r="N12" s="4">
        <v>0.898</v>
      </c>
      <c r="O12" s="4">
        <v>1.9</v>
      </c>
      <c r="P12" s="4">
        <v>0.897</v>
      </c>
      <c r="Q12" s="4">
        <v>1.9</v>
      </c>
      <c r="R12" s="4">
        <v>0.897</v>
      </c>
      <c r="S12" s="4">
        <v>1.9</v>
      </c>
      <c r="T12" s="4">
        <v>0.913</v>
      </c>
      <c r="U12" s="4">
        <v>1.9</v>
      </c>
      <c r="V12" s="4">
        <v>0.894</v>
      </c>
      <c r="W12" s="4">
        <v>1.9</v>
      </c>
      <c r="X12" s="4">
        <v>0.875</v>
      </c>
      <c r="Y12" s="4">
        <v>1.9</v>
      </c>
      <c r="Z12" s="4">
        <v>0.885</v>
      </c>
      <c r="AA12" s="4">
        <v>1.9</v>
      </c>
      <c r="AB12" s="4">
        <v>0.893</v>
      </c>
      <c r="AC12" s="4">
        <v>1.9</v>
      </c>
      <c r="AD12" s="4">
        <v>0.892</v>
      </c>
      <c r="AE12" s="4">
        <v>1.9</v>
      </c>
      <c r="AF12" s="4">
        <v>0.901</v>
      </c>
      <c r="AG12" s="4">
        <v>1.9</v>
      </c>
      <c r="AH12" s="4">
        <v>0.916</v>
      </c>
      <c r="AI12" s="4">
        <v>1.9</v>
      </c>
      <c r="AJ12" s="4">
        <v>0.905</v>
      </c>
      <c r="AK12" s="4">
        <v>1.9</v>
      </c>
      <c r="AL12" s="4">
        <v>0.891</v>
      </c>
      <c r="AM12" s="4">
        <v>1.9</v>
      </c>
      <c r="AN12" s="4">
        <v>0.89</v>
      </c>
      <c r="AO12" s="4">
        <v>1.9</v>
      </c>
      <c r="AP12" s="4">
        <v>0.905</v>
      </c>
      <c r="AQ12" s="4">
        <v>1.9</v>
      </c>
      <c r="AR12" s="4">
        <v>0.883</v>
      </c>
      <c r="AS12" s="4">
        <v>1.9</v>
      </c>
      <c r="AT12" s="4">
        <v>0.941</v>
      </c>
      <c r="AU12" s="4">
        <v>1.9</v>
      </c>
      <c r="AV12" s="4">
        <v>0.947</v>
      </c>
      <c r="AW12" s="4">
        <v>1.9</v>
      </c>
      <c r="AX12" s="4">
        <v>0.932</v>
      </c>
      <c r="AY12" s="4">
        <v>1.9</v>
      </c>
      <c r="AZ12" s="4">
        <v>0.9</v>
      </c>
      <c r="BA12" s="4">
        <v>1.9</v>
      </c>
      <c r="BB12" s="4">
        <v>0.875</v>
      </c>
      <c r="BC12" s="4">
        <v>1.9</v>
      </c>
      <c r="BD12" s="4">
        <v>0.886</v>
      </c>
      <c r="BE12" s="4">
        <v>1.9</v>
      </c>
      <c r="BF12" s="4">
        <v>0.874</v>
      </c>
      <c r="BG12" s="4">
        <v>1.9</v>
      </c>
      <c r="BH12" s="4">
        <v>0.887</v>
      </c>
      <c r="BI12" s="4">
        <v>1.9</v>
      </c>
      <c r="BJ12" s="4">
        <v>0.877</v>
      </c>
      <c r="BK12" s="4">
        <v>1.9</v>
      </c>
      <c r="BL12" s="4">
        <v>0.885</v>
      </c>
      <c r="BM12" s="4">
        <v>1.9</v>
      </c>
      <c r="BN12" s="4">
        <v>0.936</v>
      </c>
      <c r="BO12" s="4">
        <v>1.9</v>
      </c>
      <c r="BP12" s="4">
        <v>0.929</v>
      </c>
      <c r="BQ12" s="4">
        <v>1.9</v>
      </c>
      <c r="BR12" s="4">
        <v>0.913</v>
      </c>
      <c r="BS12" s="4">
        <v>1.9</v>
      </c>
      <c r="BT12" s="4">
        <v>0.895</v>
      </c>
      <c r="BU12" s="4">
        <v>1.9</v>
      </c>
      <c r="BV12" s="4">
        <v>0.881</v>
      </c>
      <c r="BW12" s="4">
        <v>1.9</v>
      </c>
      <c r="BX12" s="4">
        <v>0.894</v>
      </c>
      <c r="BY12" s="4">
        <v>1.9</v>
      </c>
      <c r="BZ12" s="4">
        <v>0.885</v>
      </c>
      <c r="CA12" s="4">
        <v>1.9</v>
      </c>
      <c r="CB12" s="4">
        <v>0.882</v>
      </c>
      <c r="CC12" s="4">
        <v>1.9</v>
      </c>
      <c r="CD12" s="4">
        <v>0.874</v>
      </c>
      <c r="CE12" s="4">
        <v>1.9</v>
      </c>
      <c r="CF12" s="4">
        <v>0.902</v>
      </c>
      <c r="CG12" s="4">
        <v>1.9</v>
      </c>
      <c r="CH12" s="4">
        <v>0.934</v>
      </c>
      <c r="CI12" s="4">
        <v>1.9</v>
      </c>
      <c r="CJ12" s="4">
        <v>0.935</v>
      </c>
      <c r="CK12" s="4">
        <v>1.9</v>
      </c>
      <c r="CL12" s="4">
        <v>0.932</v>
      </c>
      <c r="CM12" s="4">
        <v>1.9</v>
      </c>
      <c r="CN12" s="4">
        <v>0.927</v>
      </c>
      <c r="CO12" s="4">
        <v>1.9</v>
      </c>
      <c r="CP12" s="4">
        <v>0.895</v>
      </c>
      <c r="CQ12" s="4">
        <v>1.9</v>
      </c>
      <c r="CR12" s="4">
        <v>0.868</v>
      </c>
      <c r="CS12" s="4">
        <v>1.9</v>
      </c>
      <c r="CT12" s="4">
        <v>0.86</v>
      </c>
      <c r="CU12" s="4">
        <v>1.9</v>
      </c>
      <c r="CV12" s="4">
        <v>0.88</v>
      </c>
      <c r="CW12" s="4">
        <v>1.9</v>
      </c>
      <c r="CX12" s="4">
        <v>0.892</v>
      </c>
      <c r="CY12" s="4">
        <v>1.9</v>
      </c>
      <c r="CZ12" s="4">
        <v>0.902</v>
      </c>
      <c r="DA12" s="4">
        <v>1.9</v>
      </c>
      <c r="DB12" s="4">
        <v>0.92</v>
      </c>
      <c r="DC12" s="4">
        <v>1.9</v>
      </c>
      <c r="DD12" s="4">
        <v>0.929</v>
      </c>
      <c r="DE12" s="4">
        <v>1.9</v>
      </c>
      <c r="DF12" s="4">
        <v>0.935</v>
      </c>
      <c r="DG12" s="4">
        <v>1.9</v>
      </c>
      <c r="DH12" s="4">
        <v>0.938</v>
      </c>
      <c r="DI12" s="4">
        <v>1.9</v>
      </c>
      <c r="DJ12" s="4">
        <v>0.886</v>
      </c>
      <c r="DK12" s="4">
        <v>1.9</v>
      </c>
      <c r="DL12" s="4">
        <v>0.88</v>
      </c>
      <c r="DM12" s="4">
        <v>1.9</v>
      </c>
      <c r="DN12" s="4">
        <v>0.889</v>
      </c>
      <c r="DO12" s="4">
        <v>1.9</v>
      </c>
      <c r="DP12" s="4">
        <v>0.87</v>
      </c>
    </row>
    <row r="13">
      <c r="A13" s="4">
        <v>3.7</v>
      </c>
      <c r="B13" s="4">
        <v>0.905</v>
      </c>
      <c r="C13" s="4">
        <v>3.7</v>
      </c>
      <c r="D13" s="4">
        <v>0.883</v>
      </c>
      <c r="E13" s="4">
        <v>3.7</v>
      </c>
      <c r="F13" s="4">
        <v>0.885</v>
      </c>
      <c r="G13" s="4">
        <v>3.7</v>
      </c>
      <c r="H13" s="4">
        <v>0.876</v>
      </c>
      <c r="I13" s="4">
        <v>3.7</v>
      </c>
      <c r="J13" s="4">
        <v>0.862</v>
      </c>
      <c r="K13" s="4">
        <v>3.7</v>
      </c>
      <c r="L13" s="4">
        <v>0.882</v>
      </c>
      <c r="M13" s="4">
        <v>3.7</v>
      </c>
      <c r="N13" s="4">
        <v>0.899</v>
      </c>
      <c r="O13" s="4">
        <v>3.7</v>
      </c>
      <c r="P13" s="4">
        <v>0.899</v>
      </c>
      <c r="Q13" s="4">
        <v>3.7</v>
      </c>
      <c r="R13" s="4">
        <v>0.894</v>
      </c>
      <c r="S13" s="4">
        <v>3.7</v>
      </c>
      <c r="T13" s="4">
        <v>0.913</v>
      </c>
      <c r="U13" s="4">
        <v>3.7</v>
      </c>
      <c r="V13" s="4">
        <v>0.895</v>
      </c>
      <c r="W13" s="4">
        <v>3.7</v>
      </c>
      <c r="X13" s="4">
        <v>0.877</v>
      </c>
      <c r="Y13" s="4">
        <v>3.7</v>
      </c>
      <c r="Z13" s="4">
        <v>0.885</v>
      </c>
      <c r="AA13" s="4">
        <v>3.7</v>
      </c>
      <c r="AB13" s="4">
        <v>0.895</v>
      </c>
      <c r="AC13" s="4">
        <v>3.7</v>
      </c>
      <c r="AD13" s="4">
        <v>0.89</v>
      </c>
      <c r="AE13" s="4">
        <v>3.7</v>
      </c>
      <c r="AF13" s="4">
        <v>0.904</v>
      </c>
      <c r="AG13" s="4">
        <v>3.7</v>
      </c>
      <c r="AH13" s="4">
        <v>0.913</v>
      </c>
      <c r="AI13" s="4">
        <v>3.7</v>
      </c>
      <c r="AJ13" s="4">
        <v>0.904</v>
      </c>
      <c r="AK13" s="4">
        <v>3.7</v>
      </c>
      <c r="AL13" s="4">
        <v>0.893</v>
      </c>
      <c r="AM13" s="4">
        <v>3.7</v>
      </c>
      <c r="AN13" s="4">
        <v>0.891</v>
      </c>
      <c r="AO13" s="4">
        <v>3.7</v>
      </c>
      <c r="AP13" s="4">
        <v>0.905</v>
      </c>
      <c r="AQ13" s="4">
        <v>3.7</v>
      </c>
      <c r="AR13" s="4">
        <v>0.883</v>
      </c>
      <c r="AS13" s="4">
        <v>3.7</v>
      </c>
      <c r="AT13" s="4">
        <v>0.941</v>
      </c>
      <c r="AU13" s="4">
        <v>3.7</v>
      </c>
      <c r="AV13" s="4">
        <v>0.95</v>
      </c>
      <c r="AW13" s="4">
        <v>3.7</v>
      </c>
      <c r="AX13" s="4">
        <v>0.932</v>
      </c>
      <c r="AY13" s="4">
        <v>3.7</v>
      </c>
      <c r="AZ13" s="4">
        <v>0.899</v>
      </c>
      <c r="BA13" s="4">
        <v>3.7</v>
      </c>
      <c r="BB13" s="4">
        <v>0.874</v>
      </c>
      <c r="BC13" s="4">
        <v>3.7</v>
      </c>
      <c r="BD13" s="4">
        <v>0.887</v>
      </c>
      <c r="BE13" s="4">
        <v>3.7</v>
      </c>
      <c r="BF13" s="4">
        <v>0.876</v>
      </c>
      <c r="BG13" s="4">
        <v>3.7</v>
      </c>
      <c r="BH13" s="4">
        <v>0.886</v>
      </c>
      <c r="BI13" s="4">
        <v>3.7</v>
      </c>
      <c r="BJ13" s="4">
        <v>0.878</v>
      </c>
      <c r="BK13" s="4">
        <v>3.7</v>
      </c>
      <c r="BL13" s="4">
        <v>0.883</v>
      </c>
      <c r="BM13" s="4">
        <v>3.7</v>
      </c>
      <c r="BN13" s="4">
        <v>0.936</v>
      </c>
      <c r="BO13" s="4">
        <v>3.7</v>
      </c>
      <c r="BP13" s="4">
        <v>0.928</v>
      </c>
      <c r="BQ13" s="4">
        <v>3.7</v>
      </c>
      <c r="BR13" s="4">
        <v>0.912</v>
      </c>
      <c r="BS13" s="4">
        <v>3.7</v>
      </c>
      <c r="BT13" s="4">
        <v>0.896</v>
      </c>
      <c r="BU13" s="4">
        <v>3.7</v>
      </c>
      <c r="BV13" s="4">
        <v>0.882</v>
      </c>
      <c r="BW13" s="4">
        <v>3.7</v>
      </c>
      <c r="BX13" s="4">
        <v>0.893</v>
      </c>
      <c r="BY13" s="4">
        <v>3.7</v>
      </c>
      <c r="BZ13" s="4">
        <v>0.883</v>
      </c>
      <c r="CA13" s="4">
        <v>3.7</v>
      </c>
      <c r="CB13" s="4">
        <v>0.88</v>
      </c>
      <c r="CC13" s="4">
        <v>3.7</v>
      </c>
      <c r="CD13" s="4">
        <v>0.873</v>
      </c>
      <c r="CE13" s="4">
        <v>3.7</v>
      </c>
      <c r="CF13" s="4">
        <v>0.902</v>
      </c>
      <c r="CG13" s="4">
        <v>3.7</v>
      </c>
      <c r="CH13" s="4">
        <v>0.934</v>
      </c>
      <c r="CI13" s="4">
        <v>3.7</v>
      </c>
      <c r="CJ13" s="4">
        <v>0.936</v>
      </c>
      <c r="CK13" s="4">
        <v>3.7</v>
      </c>
      <c r="CL13" s="4">
        <v>0.934</v>
      </c>
      <c r="CM13" s="4">
        <v>3.7</v>
      </c>
      <c r="CN13" s="4">
        <v>0.926</v>
      </c>
      <c r="CO13" s="4">
        <v>3.7</v>
      </c>
      <c r="CP13" s="4">
        <v>0.894</v>
      </c>
      <c r="CQ13" s="4">
        <v>3.7</v>
      </c>
      <c r="CR13" s="4">
        <v>0.87</v>
      </c>
      <c r="CS13" s="4">
        <v>3.7</v>
      </c>
      <c r="CT13" s="4">
        <v>0.861</v>
      </c>
      <c r="CU13" s="4">
        <v>3.7</v>
      </c>
      <c r="CV13" s="4">
        <v>0.881</v>
      </c>
      <c r="CW13" s="4">
        <v>3.7</v>
      </c>
      <c r="CX13" s="4">
        <v>0.891</v>
      </c>
      <c r="CY13" s="4">
        <v>3.7</v>
      </c>
      <c r="CZ13" s="4">
        <v>0.902</v>
      </c>
      <c r="DA13" s="4">
        <v>3.7</v>
      </c>
      <c r="DB13" s="4">
        <v>0.921</v>
      </c>
      <c r="DC13" s="4">
        <v>3.7</v>
      </c>
      <c r="DD13" s="4">
        <v>0.93</v>
      </c>
      <c r="DE13" s="4">
        <v>3.7</v>
      </c>
      <c r="DF13" s="4">
        <v>0.938</v>
      </c>
      <c r="DG13" s="4">
        <v>3.7</v>
      </c>
      <c r="DH13" s="4">
        <v>0.938</v>
      </c>
      <c r="DI13" s="4">
        <v>3.7</v>
      </c>
      <c r="DJ13" s="4">
        <v>0.888</v>
      </c>
      <c r="DK13" s="4">
        <v>3.7</v>
      </c>
      <c r="DL13" s="4">
        <v>0.881</v>
      </c>
      <c r="DM13" s="4">
        <v>3.7</v>
      </c>
      <c r="DN13" s="4">
        <v>0.888</v>
      </c>
      <c r="DO13" s="4">
        <v>3.7</v>
      </c>
      <c r="DP13" s="4">
        <v>0.87</v>
      </c>
    </row>
    <row r="14">
      <c r="B14">
        <f>AVERAGE(B11:B13)</f>
        <v>0.906</v>
      </c>
      <c r="D14">
        <f>AVERAGE(D11:D13)</f>
        <v>0.8833333333</v>
      </c>
      <c r="F14">
        <f>AVERAGE(F11:F13)</f>
        <v>0.883</v>
      </c>
      <c r="H14">
        <f>AVERAGE(H11:H13)</f>
        <v>0.877</v>
      </c>
      <c r="J14">
        <f>AVERAGE(J11:J13)</f>
        <v>0.8656666667</v>
      </c>
      <c r="L14">
        <f>AVERAGE(L11:L13)</f>
        <v>0.8803333333</v>
      </c>
      <c r="N14">
        <f>AVERAGE(N11:N13)</f>
        <v>0.897</v>
      </c>
      <c r="P14">
        <f>AVERAGE(P11:P13)</f>
        <v>0.8973333333</v>
      </c>
      <c r="R14">
        <f>AVERAGE(R11:R13)</f>
        <v>0.8983333333</v>
      </c>
      <c r="T14">
        <f>AVERAGE(T11:T13)</f>
        <v>0.9126666667</v>
      </c>
      <c r="V14">
        <f>AVERAGE(V11:V13)</f>
        <v>0.8943333333</v>
      </c>
      <c r="X14">
        <f>AVERAGE(X11:X13)</f>
        <v>0.8753333333</v>
      </c>
      <c r="Z14">
        <f>AVERAGE(Z11:Z13)</f>
        <v>0.8846666667</v>
      </c>
      <c r="AB14">
        <f>AVERAGE(AB11:AB13)</f>
        <v>0.8936666667</v>
      </c>
      <c r="AD14">
        <f>AVERAGE(AD11:AD13)</f>
        <v>0.8913333333</v>
      </c>
      <c r="AF14">
        <f>AVERAGE(AF11:AF13)</f>
        <v>0.9023333333</v>
      </c>
      <c r="AH14">
        <f>AVERAGE(AH11:AH13)</f>
        <v>0.9146666667</v>
      </c>
      <c r="AJ14">
        <f>AVERAGE(AJ11:AJ13)</f>
        <v>0.9043333333</v>
      </c>
      <c r="AL14">
        <f>AVERAGE(AL11:AL13)</f>
        <v>0.8923333333</v>
      </c>
      <c r="AN14">
        <f>AVERAGE(AN11:AN13)</f>
        <v>0.8903333333</v>
      </c>
      <c r="AP14">
        <f>AVERAGE(AP11:AP13)</f>
        <v>0.905</v>
      </c>
      <c r="AR14">
        <f>AVERAGE(AR11:AR13)</f>
        <v>0.8836666667</v>
      </c>
      <c r="AT14">
        <f>AVERAGE(AT11:AT13)</f>
        <v>0.941</v>
      </c>
      <c r="AV14">
        <f>AVERAGE(AV11:AV13)</f>
        <v>0.9476666667</v>
      </c>
      <c r="AX14">
        <f>AVERAGE(AX11:AX13)</f>
        <v>0.9326666667</v>
      </c>
      <c r="AZ14">
        <f>AVERAGE(AZ11:AZ13)</f>
        <v>0.8993333333</v>
      </c>
      <c r="BB14">
        <f>AVERAGE(BB11:BB13)</f>
        <v>0.8753333333</v>
      </c>
      <c r="BD14">
        <f>AVERAGE(BD11:BD13)</f>
        <v>0.885</v>
      </c>
      <c r="BF14">
        <f>AVERAGE(BF11:BF13)</f>
        <v>0.8743333333</v>
      </c>
      <c r="BH14">
        <f>AVERAGE(BH11:BH13)</f>
        <v>0.886</v>
      </c>
      <c r="BJ14">
        <f>AVERAGE(BJ11:BJ13)</f>
        <v>0.877</v>
      </c>
      <c r="BL14">
        <f>AVERAGE(BL11:BL13)</f>
        <v>0.884</v>
      </c>
      <c r="BN14">
        <f>AVERAGE(BN11:BN13)</f>
        <v>0.935</v>
      </c>
      <c r="BP14">
        <f>AVERAGE(BP11:BP13)</f>
        <v>0.9283333333</v>
      </c>
      <c r="BR14">
        <f>AVERAGE(BR11:BR13)</f>
        <v>0.912</v>
      </c>
      <c r="BT14">
        <f>AVERAGE(BT11:BT13)</f>
        <v>0.8953333333</v>
      </c>
      <c r="BV14">
        <f>AVERAGE(BV11:BV13)</f>
        <v>0.8813333333</v>
      </c>
      <c r="BX14">
        <f>AVERAGE(BX11:BX13)</f>
        <v>0.893</v>
      </c>
      <c r="BZ14">
        <f>AVERAGE(BZ11:BZ13)</f>
        <v>0.8846666667</v>
      </c>
      <c r="CB14">
        <f>AVERAGE(CB11:CB13)</f>
        <v>0.8806666667</v>
      </c>
      <c r="CD14">
        <f>AVERAGE(CD11:CD13)</f>
        <v>0.874</v>
      </c>
      <c r="CF14">
        <f>AVERAGE(CF11:CF13)</f>
        <v>0.9016666667</v>
      </c>
      <c r="CH14">
        <f>AVERAGE(CH11:CH13)</f>
        <v>0.9333333333</v>
      </c>
      <c r="CJ14">
        <f>AVERAGE(CJ11:CJ13)</f>
        <v>0.9353333333</v>
      </c>
      <c r="CL14">
        <f>AVERAGE(CL11:CL13)</f>
        <v>0.933</v>
      </c>
      <c r="CN14">
        <f>AVERAGE(CN11:CN13)</f>
        <v>0.9256666667</v>
      </c>
      <c r="CP14">
        <f>AVERAGE(CP11:CP13)</f>
        <v>0.8946666667</v>
      </c>
      <c r="CR14">
        <f>AVERAGE(CR11:CR13)</f>
        <v>0.8693333333</v>
      </c>
      <c r="CT14">
        <f>AVERAGE(CT11:CT13)</f>
        <v>0.861</v>
      </c>
      <c r="CV14">
        <f>AVERAGE(CV11:CV13)</f>
        <v>0.881</v>
      </c>
      <c r="CX14">
        <f>AVERAGE(CX11:CX13)</f>
        <v>0.8916666667</v>
      </c>
      <c r="CZ14">
        <f>AVERAGE(CZ11:CZ13)</f>
        <v>0.9023333333</v>
      </c>
      <c r="DB14">
        <f>AVERAGE(DB11:DB13)</f>
        <v>0.921</v>
      </c>
      <c r="DD14">
        <f>AVERAGE(DD11:DD13)</f>
        <v>0.9293333333</v>
      </c>
      <c r="DF14">
        <f>AVERAGE(DF11:DF13)</f>
        <v>0.9353333333</v>
      </c>
      <c r="DH14">
        <f>AVERAGE(DH11:DH13)</f>
        <v>0.937</v>
      </c>
      <c r="DJ14">
        <f>AVERAGE(DJ11:DJ13)</f>
        <v>0.8866666667</v>
      </c>
      <c r="DL14">
        <f>AVERAGE(DL11:DL13)</f>
        <v>0.8803333333</v>
      </c>
      <c r="DN14">
        <f>AVERAGE(DN11:DN13)</f>
        <v>0.8883333333</v>
      </c>
      <c r="DP14">
        <f>AVERAGE(DP11:DP13)</f>
        <v>0.87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>
        <v>0.845</v>
      </c>
      <c r="B2">
        <v>0.8667499999999999</v>
      </c>
      <c r="C2">
        <v>0.8325</v>
      </c>
      <c r="D2">
        <v>0.8475</v>
      </c>
      <c r="E2">
        <v>0.86625</v>
      </c>
      <c r="F2">
        <v>0.7570000000000001</v>
      </c>
      <c r="G2">
        <v>0.28150000000000003</v>
      </c>
      <c r="H2">
        <v>0.1345</v>
      </c>
      <c r="I2">
        <v>0.15525</v>
      </c>
      <c r="J2">
        <v>0.15975</v>
      </c>
      <c r="K2">
        <v>0.876</v>
      </c>
      <c r="L2">
        <v>0.8165</v>
      </c>
      <c r="M2">
        <v>0.88625</v>
      </c>
      <c r="N2">
        <v>0.87775</v>
      </c>
      <c r="O2">
        <v>0.8967499999999999</v>
      </c>
      <c r="P2">
        <v>0.716</v>
      </c>
      <c r="Q2">
        <v>0.2685</v>
      </c>
      <c r="R2">
        <v>0.14475</v>
      </c>
      <c r="S2">
        <v>0.129</v>
      </c>
      <c r="T2">
        <v>0.14875</v>
      </c>
      <c r="U2">
        <v>0.6305</v>
      </c>
      <c r="V2">
        <v>0.78025</v>
      </c>
      <c r="W2">
        <v>0.72475</v>
      </c>
      <c r="X2">
        <v>0.619</v>
      </c>
      <c r="Y2">
        <v>0.2915</v>
      </c>
      <c r="Z2">
        <v>0.16125</v>
      </c>
      <c r="AA2">
        <v>0.1365</v>
      </c>
      <c r="AB2">
        <v>0.13675</v>
      </c>
      <c r="AC2">
        <v>0.13575</v>
      </c>
      <c r="AD2">
        <v>0.13475</v>
      </c>
      <c r="AE2">
        <v>0.65525</v>
      </c>
      <c r="AF2">
        <v>0.7424999999999999</v>
      </c>
      <c r="AG2">
        <v>0.7465</v>
      </c>
      <c r="AH2">
        <v>0.6772500000000001</v>
      </c>
      <c r="AI2">
        <v>0.26775000000000004</v>
      </c>
      <c r="AJ2">
        <v>0.14150000000000001</v>
      </c>
      <c r="AK2">
        <v>0.1455</v>
      </c>
      <c r="AL2">
        <v>0.12075</v>
      </c>
      <c r="AM2">
        <v>0.136</v>
      </c>
      <c r="AN2">
        <v>0.14725</v>
      </c>
      <c r="AO2">
        <v>0.69675</v>
      </c>
      <c r="AP2">
        <v>0.6914999999999999</v>
      </c>
      <c r="AQ2">
        <v>0.6857500000000001</v>
      </c>
      <c r="AR2">
        <v>0.694</v>
      </c>
      <c r="AS2">
        <v>0.5894999999999999</v>
      </c>
      <c r="AT2">
        <v>0.22375</v>
      </c>
      <c r="AU2">
        <v>0.1285</v>
      </c>
      <c r="AV2">
        <v>0.122</v>
      </c>
      <c r="AW2">
        <v>0.123</v>
      </c>
      <c r="AX2">
        <v>0.10825</v>
      </c>
      <c r="AY2">
        <v>0.66225</v>
      </c>
      <c r="AZ2">
        <v>0.73375</v>
      </c>
      <c r="BA2">
        <v>0.7032499999999999</v>
      </c>
      <c r="BB2">
        <v>0.6877500000000001</v>
      </c>
      <c r="BC2">
        <v>0.55125</v>
      </c>
      <c r="BD2">
        <v>0.18824999999999997</v>
      </c>
      <c r="BE2">
        <v>0.12525</v>
      </c>
      <c r="BF2">
        <v>0.11175</v>
      </c>
      <c r="BG2">
        <v>0.126</v>
      </c>
      <c r="BH2">
        <v>0.12725</v>
      </c>
    </row>
    <row r="9">
      <c r="A9" s="1" t="s">
        <v>60</v>
      </c>
      <c r="B9" s="1" t="s">
        <v>61</v>
      </c>
      <c r="C9" s="1" t="s">
        <v>60</v>
      </c>
      <c r="D9" s="1" t="s">
        <v>61</v>
      </c>
      <c r="E9" s="1" t="s">
        <v>60</v>
      </c>
      <c r="F9" s="1" t="s">
        <v>61</v>
      </c>
      <c r="G9" s="1" t="s">
        <v>60</v>
      </c>
      <c r="H9" s="1" t="s">
        <v>61</v>
      </c>
      <c r="I9" s="1" t="s">
        <v>60</v>
      </c>
      <c r="J9" s="1" t="s">
        <v>61</v>
      </c>
      <c r="K9" s="1" t="s">
        <v>60</v>
      </c>
      <c r="L9" s="1" t="s">
        <v>61</v>
      </c>
      <c r="M9" s="1" t="s">
        <v>60</v>
      </c>
      <c r="N9" s="1" t="s">
        <v>61</v>
      </c>
      <c r="O9" s="1" t="s">
        <v>60</v>
      </c>
      <c r="P9" s="1" t="s">
        <v>61</v>
      </c>
      <c r="Q9" s="1" t="s">
        <v>60</v>
      </c>
      <c r="R9" s="1" t="s">
        <v>61</v>
      </c>
      <c r="S9" s="1" t="s">
        <v>60</v>
      </c>
      <c r="T9" s="1" t="s">
        <v>61</v>
      </c>
      <c r="U9" s="1" t="s">
        <v>60</v>
      </c>
      <c r="V9" s="1" t="s">
        <v>61</v>
      </c>
      <c r="W9" s="1" t="s">
        <v>60</v>
      </c>
      <c r="X9" s="1" t="s">
        <v>61</v>
      </c>
      <c r="Y9" s="1" t="s">
        <v>60</v>
      </c>
      <c r="Z9" s="1" t="s">
        <v>61</v>
      </c>
      <c r="AA9" s="1" t="s">
        <v>60</v>
      </c>
      <c r="AB9" s="1" t="s">
        <v>61</v>
      </c>
      <c r="AC9" s="1" t="s">
        <v>60</v>
      </c>
      <c r="AD9" s="1" t="s">
        <v>61</v>
      </c>
      <c r="AE9" s="1" t="s">
        <v>60</v>
      </c>
      <c r="AF9" s="1" t="s">
        <v>61</v>
      </c>
      <c r="AG9" s="1" t="s">
        <v>60</v>
      </c>
      <c r="AH9" s="1" t="s">
        <v>61</v>
      </c>
      <c r="AI9" s="1" t="s">
        <v>60</v>
      </c>
      <c r="AJ9" s="1" t="s">
        <v>61</v>
      </c>
      <c r="AK9" s="1" t="s">
        <v>60</v>
      </c>
      <c r="AL9" s="1" t="s">
        <v>61</v>
      </c>
      <c r="AM9" s="1" t="s">
        <v>60</v>
      </c>
      <c r="AN9" s="1" t="s">
        <v>61</v>
      </c>
      <c r="AO9" s="1" t="s">
        <v>60</v>
      </c>
      <c r="AP9" s="1" t="s">
        <v>61</v>
      </c>
      <c r="AQ9" s="1" t="s">
        <v>60</v>
      </c>
      <c r="AR9" s="1" t="s">
        <v>61</v>
      </c>
      <c r="AS9" s="1" t="s">
        <v>60</v>
      </c>
      <c r="AT9" s="1" t="s">
        <v>61</v>
      </c>
      <c r="AU9" s="1" t="s">
        <v>60</v>
      </c>
      <c r="AV9" s="1" t="s">
        <v>61</v>
      </c>
      <c r="AW9" s="1" t="s">
        <v>60</v>
      </c>
      <c r="AX9" s="1" t="s">
        <v>61</v>
      </c>
      <c r="AY9" s="1" t="s">
        <v>60</v>
      </c>
      <c r="AZ9" s="1" t="s">
        <v>61</v>
      </c>
      <c r="BA9" s="1" t="s">
        <v>60</v>
      </c>
      <c r="BB9" s="1" t="s">
        <v>61</v>
      </c>
      <c r="BC9" s="1" t="s">
        <v>60</v>
      </c>
      <c r="BD9" s="1" t="s">
        <v>61</v>
      </c>
      <c r="BE9" s="1" t="s">
        <v>60</v>
      </c>
      <c r="BF9" s="1" t="s">
        <v>61</v>
      </c>
      <c r="BG9" s="1" t="s">
        <v>60</v>
      </c>
      <c r="BH9" s="1" t="s">
        <v>61</v>
      </c>
      <c r="BI9" s="1" t="s">
        <v>60</v>
      </c>
      <c r="BJ9" s="1" t="s">
        <v>61</v>
      </c>
      <c r="BK9" s="1" t="s">
        <v>60</v>
      </c>
      <c r="BL9" s="1" t="s">
        <v>61</v>
      </c>
      <c r="BM9" s="1" t="s">
        <v>60</v>
      </c>
      <c r="BN9" s="1" t="s">
        <v>61</v>
      </c>
      <c r="BO9" s="1" t="s">
        <v>60</v>
      </c>
      <c r="BP9" s="1" t="s">
        <v>61</v>
      </c>
      <c r="BQ9" s="1" t="s">
        <v>60</v>
      </c>
      <c r="BR9" s="1" t="s">
        <v>61</v>
      </c>
      <c r="BS9" s="1" t="s">
        <v>60</v>
      </c>
      <c r="BT9" s="1" t="s">
        <v>61</v>
      </c>
      <c r="BU9" s="1" t="s">
        <v>60</v>
      </c>
      <c r="BV9" s="1" t="s">
        <v>61</v>
      </c>
      <c r="BW9" s="1" t="s">
        <v>60</v>
      </c>
      <c r="BX9" s="1" t="s">
        <v>61</v>
      </c>
      <c r="BY9" s="1" t="s">
        <v>60</v>
      </c>
      <c r="BZ9" s="1" t="s">
        <v>61</v>
      </c>
      <c r="CA9" s="1" t="s">
        <v>60</v>
      </c>
      <c r="CB9" s="1" t="s">
        <v>61</v>
      </c>
      <c r="CC9" s="1" t="s">
        <v>60</v>
      </c>
      <c r="CD9" s="1" t="s">
        <v>61</v>
      </c>
      <c r="CE9" s="1" t="s">
        <v>60</v>
      </c>
      <c r="CF9" s="1" t="s">
        <v>61</v>
      </c>
      <c r="CG9" s="1" t="s">
        <v>60</v>
      </c>
      <c r="CH9" s="1" t="s">
        <v>61</v>
      </c>
      <c r="CI9" s="1" t="s">
        <v>60</v>
      </c>
      <c r="CJ9" s="1" t="s">
        <v>61</v>
      </c>
      <c r="CK9" s="1" t="s">
        <v>60</v>
      </c>
      <c r="CL9" s="1" t="s">
        <v>61</v>
      </c>
      <c r="CM9" s="1" t="s">
        <v>60</v>
      </c>
      <c r="CN9" s="1" t="s">
        <v>61</v>
      </c>
      <c r="CO9" s="1" t="s">
        <v>60</v>
      </c>
      <c r="CP9" s="1" t="s">
        <v>61</v>
      </c>
      <c r="CQ9" s="1" t="s">
        <v>60</v>
      </c>
      <c r="CR9" s="1" t="s">
        <v>61</v>
      </c>
      <c r="CS9" s="1" t="s">
        <v>60</v>
      </c>
      <c r="CT9" s="1" t="s">
        <v>61</v>
      </c>
      <c r="CU9" s="1" t="s">
        <v>60</v>
      </c>
      <c r="CV9" s="1" t="s">
        <v>61</v>
      </c>
      <c r="CW9" s="1" t="s">
        <v>60</v>
      </c>
      <c r="CX9" s="1" t="s">
        <v>61</v>
      </c>
      <c r="CY9" s="1" t="s">
        <v>60</v>
      </c>
      <c r="CZ9" s="1" t="s">
        <v>61</v>
      </c>
      <c r="DA9" s="1" t="s">
        <v>60</v>
      </c>
      <c r="DB9" s="1" t="s">
        <v>61</v>
      </c>
      <c r="DC9" s="1" t="s">
        <v>60</v>
      </c>
      <c r="DD9" s="1" t="s">
        <v>61</v>
      </c>
      <c r="DE9" s="1" t="s">
        <v>60</v>
      </c>
      <c r="DF9" s="1" t="s">
        <v>61</v>
      </c>
      <c r="DG9" s="1" t="s">
        <v>60</v>
      </c>
      <c r="DH9" s="1" t="s">
        <v>61</v>
      </c>
      <c r="DI9" s="1" t="s">
        <v>60</v>
      </c>
      <c r="DJ9" s="1" t="s">
        <v>61</v>
      </c>
      <c r="DK9" s="1" t="s">
        <v>60</v>
      </c>
      <c r="DL9" s="1" t="s">
        <v>61</v>
      </c>
      <c r="DM9" s="1" t="s">
        <v>60</v>
      </c>
      <c r="DN9" s="1" t="s">
        <v>61</v>
      </c>
      <c r="DO9" s="1" t="s">
        <v>60</v>
      </c>
      <c r="DP9" s="1" t="s">
        <v>61</v>
      </c>
    </row>
    <row r="10">
      <c r="A10" s="1">
        <v>0.0</v>
      </c>
      <c r="B10" s="1">
        <v>0.845</v>
      </c>
      <c r="C10" s="1">
        <v>0.0</v>
      </c>
      <c r="D10" s="1">
        <v>0.868</v>
      </c>
      <c r="E10" s="1">
        <v>0.0</v>
      </c>
      <c r="F10" s="1">
        <v>0.831</v>
      </c>
      <c r="G10" s="1">
        <v>0.0</v>
      </c>
      <c r="H10" s="1">
        <v>0.847</v>
      </c>
      <c r="I10" s="1">
        <v>0.0</v>
      </c>
      <c r="J10" s="1">
        <v>0.868</v>
      </c>
      <c r="K10" s="1">
        <v>0.0</v>
      </c>
      <c r="L10" s="1">
        <v>0.756</v>
      </c>
      <c r="M10" s="1">
        <v>0.0</v>
      </c>
      <c r="N10" s="1">
        <v>0.28</v>
      </c>
      <c r="O10" s="1">
        <v>0.0</v>
      </c>
      <c r="P10" s="1">
        <v>0.135</v>
      </c>
      <c r="Q10" s="1">
        <v>0.0</v>
      </c>
      <c r="R10" s="1">
        <v>0.154</v>
      </c>
      <c r="S10" s="1">
        <v>0.0</v>
      </c>
      <c r="T10" s="1">
        <v>0.16</v>
      </c>
      <c r="U10" s="1">
        <v>0.0</v>
      </c>
      <c r="V10" s="1">
        <v>0.875</v>
      </c>
      <c r="W10" s="1">
        <v>0.0</v>
      </c>
      <c r="X10" s="1">
        <v>0.818</v>
      </c>
      <c r="Y10" s="1">
        <v>0.0</v>
      </c>
      <c r="Z10" s="1">
        <v>0.886</v>
      </c>
      <c r="AA10" s="1">
        <v>0.0</v>
      </c>
      <c r="AB10" s="1">
        <v>0.878</v>
      </c>
      <c r="AC10" s="1">
        <v>0.0</v>
      </c>
      <c r="AD10" s="1">
        <v>0.897</v>
      </c>
      <c r="AE10" s="1">
        <v>0.0</v>
      </c>
      <c r="AF10" s="1">
        <v>0.716</v>
      </c>
      <c r="AG10" s="1">
        <v>0.0</v>
      </c>
      <c r="AH10" s="1">
        <v>0.268</v>
      </c>
      <c r="AI10" s="1">
        <v>0.0</v>
      </c>
      <c r="AJ10" s="1">
        <v>0.144</v>
      </c>
      <c r="AK10" s="1">
        <v>0.0</v>
      </c>
      <c r="AL10" s="1">
        <v>0.13</v>
      </c>
      <c r="AM10" s="1">
        <v>0.0</v>
      </c>
      <c r="AN10" s="1">
        <v>0.149</v>
      </c>
      <c r="AO10" s="1">
        <v>0.0</v>
      </c>
      <c r="AP10" s="1">
        <v>0.629</v>
      </c>
      <c r="AQ10" s="1">
        <v>0.0</v>
      </c>
      <c r="AR10" s="1">
        <v>0.78</v>
      </c>
      <c r="AS10" s="1">
        <v>0.0</v>
      </c>
      <c r="AT10" s="1">
        <v>0.724</v>
      </c>
      <c r="AU10" s="1">
        <v>0.0</v>
      </c>
      <c r="AV10" s="1">
        <v>0.621</v>
      </c>
      <c r="AW10" s="1">
        <v>0.0</v>
      </c>
      <c r="AX10" s="1">
        <v>0.291</v>
      </c>
      <c r="AY10" s="1">
        <v>0.0</v>
      </c>
      <c r="AZ10" s="1">
        <v>0.16</v>
      </c>
      <c r="BA10" s="1">
        <v>0.0</v>
      </c>
      <c r="BB10" s="1">
        <v>0.137</v>
      </c>
      <c r="BC10" s="1">
        <v>0.0</v>
      </c>
      <c r="BD10" s="1">
        <v>0.136</v>
      </c>
      <c r="BE10" s="1">
        <v>0.0</v>
      </c>
      <c r="BF10" s="1">
        <v>0.134</v>
      </c>
      <c r="BG10" s="1">
        <v>0.0</v>
      </c>
      <c r="BH10" s="1">
        <v>0.136</v>
      </c>
      <c r="BI10" s="1">
        <v>0.0</v>
      </c>
      <c r="BJ10" s="1">
        <v>0.656</v>
      </c>
      <c r="BK10" s="1">
        <v>0.0</v>
      </c>
      <c r="BL10" s="1">
        <v>0.744</v>
      </c>
      <c r="BM10" s="1">
        <v>0.0</v>
      </c>
      <c r="BN10" s="1">
        <v>0.746</v>
      </c>
      <c r="BO10" s="1">
        <v>0.0</v>
      </c>
      <c r="BP10" s="1">
        <v>0.679</v>
      </c>
      <c r="BQ10" s="1">
        <v>0.0</v>
      </c>
      <c r="BR10" s="1">
        <v>0.266</v>
      </c>
      <c r="BS10" s="1">
        <v>0.0</v>
      </c>
      <c r="BT10" s="1">
        <v>0.14</v>
      </c>
      <c r="BU10" s="1">
        <v>0.0</v>
      </c>
      <c r="BV10" s="1">
        <v>0.145</v>
      </c>
      <c r="BW10" s="1">
        <v>0.0</v>
      </c>
      <c r="BX10" s="1">
        <v>0.121</v>
      </c>
      <c r="BY10" s="1">
        <v>0.0</v>
      </c>
      <c r="BZ10" s="1">
        <v>0.135</v>
      </c>
      <c r="CA10" s="1">
        <v>0.0</v>
      </c>
      <c r="CB10" s="1">
        <v>0.148</v>
      </c>
      <c r="CC10" s="1">
        <v>0.0</v>
      </c>
      <c r="CD10" s="1">
        <v>0.695</v>
      </c>
      <c r="CE10" s="1">
        <v>0.0</v>
      </c>
      <c r="CF10" s="1">
        <v>0.691</v>
      </c>
      <c r="CG10" s="1">
        <v>0.0</v>
      </c>
      <c r="CH10" s="1">
        <v>0.686</v>
      </c>
      <c r="CI10" s="1">
        <v>0.0</v>
      </c>
      <c r="CJ10" s="1">
        <v>0.696</v>
      </c>
      <c r="CK10" s="1">
        <v>0.0</v>
      </c>
      <c r="CL10" s="1">
        <v>0.588</v>
      </c>
      <c r="CM10" s="1">
        <v>0.0</v>
      </c>
      <c r="CN10" s="1">
        <v>0.223</v>
      </c>
      <c r="CO10" s="1">
        <v>0.0</v>
      </c>
      <c r="CP10" s="1">
        <v>0.128</v>
      </c>
      <c r="CQ10" s="1">
        <v>0.0</v>
      </c>
      <c r="CR10" s="1">
        <v>0.122</v>
      </c>
      <c r="CS10" s="1">
        <v>0.0</v>
      </c>
      <c r="CT10" s="1">
        <v>0.121</v>
      </c>
      <c r="CU10" s="1">
        <v>0.0</v>
      </c>
      <c r="CV10" s="1">
        <v>0.107</v>
      </c>
      <c r="CW10" s="1">
        <v>0.0</v>
      </c>
      <c r="CX10" s="1">
        <v>0.661</v>
      </c>
      <c r="CY10" s="1">
        <v>0.0</v>
      </c>
      <c r="CZ10" s="1">
        <v>0.733</v>
      </c>
      <c r="DA10" s="1">
        <v>0.0</v>
      </c>
      <c r="DB10" s="1">
        <v>0.703</v>
      </c>
      <c r="DC10" s="1">
        <v>0.0</v>
      </c>
      <c r="DD10" s="1">
        <v>0.688</v>
      </c>
      <c r="DE10" s="1">
        <v>0.0</v>
      </c>
      <c r="DF10" s="1">
        <v>0.551</v>
      </c>
      <c r="DG10" s="1">
        <v>0.0</v>
      </c>
      <c r="DH10" s="1">
        <v>0.188</v>
      </c>
      <c r="DI10" s="1">
        <v>0.0</v>
      </c>
      <c r="DJ10" s="1">
        <v>0.126</v>
      </c>
      <c r="DK10" s="1">
        <v>0.0</v>
      </c>
      <c r="DL10" s="1">
        <v>0.112</v>
      </c>
      <c r="DM10" s="1">
        <v>0.0</v>
      </c>
      <c r="DN10" s="1">
        <v>0.126</v>
      </c>
      <c r="DO10" s="1">
        <v>0.0</v>
      </c>
      <c r="DP10" s="1">
        <v>0.127</v>
      </c>
    </row>
    <row r="11">
      <c r="A11" s="1">
        <v>1.3</v>
      </c>
      <c r="B11" s="1">
        <v>0.844</v>
      </c>
      <c r="C11" s="1">
        <v>1.3</v>
      </c>
      <c r="D11" s="1">
        <v>0.867</v>
      </c>
      <c r="E11" s="1">
        <v>1.3</v>
      </c>
      <c r="F11" s="1">
        <v>0.834</v>
      </c>
      <c r="G11" s="1">
        <v>1.3</v>
      </c>
      <c r="H11" s="1">
        <v>0.849</v>
      </c>
      <c r="I11" s="1">
        <v>1.3</v>
      </c>
      <c r="J11" s="1">
        <v>0.867</v>
      </c>
      <c r="K11" s="1">
        <v>1.3</v>
      </c>
      <c r="L11" s="1">
        <v>0.758</v>
      </c>
      <c r="M11" s="1">
        <v>1.3</v>
      </c>
      <c r="N11" s="1">
        <v>0.282</v>
      </c>
      <c r="O11" s="1">
        <v>1.3</v>
      </c>
      <c r="P11" s="1">
        <v>0.134</v>
      </c>
      <c r="Q11" s="1">
        <v>1.3</v>
      </c>
      <c r="R11" s="1">
        <v>0.154</v>
      </c>
      <c r="S11" s="1">
        <v>1.3</v>
      </c>
      <c r="T11" s="1">
        <v>0.158</v>
      </c>
      <c r="U11" s="1">
        <v>1.3</v>
      </c>
      <c r="V11" s="1">
        <v>0.876</v>
      </c>
      <c r="W11" s="1">
        <v>1.3</v>
      </c>
      <c r="X11" s="1">
        <v>0.815</v>
      </c>
      <c r="Y11" s="1">
        <v>1.3</v>
      </c>
      <c r="Z11" s="1">
        <v>0.888</v>
      </c>
      <c r="AA11" s="1">
        <v>1.3</v>
      </c>
      <c r="AB11" s="1">
        <v>0.878</v>
      </c>
      <c r="AC11" s="1">
        <v>1.3</v>
      </c>
      <c r="AD11" s="1">
        <v>0.895</v>
      </c>
      <c r="AE11" s="1">
        <v>1.3</v>
      </c>
      <c r="AF11" s="1">
        <v>0.717</v>
      </c>
      <c r="AG11" s="1">
        <v>1.3</v>
      </c>
      <c r="AH11" s="1">
        <v>0.268</v>
      </c>
      <c r="AI11" s="1">
        <v>1.3</v>
      </c>
      <c r="AJ11" s="1">
        <v>0.145</v>
      </c>
      <c r="AK11" s="1">
        <v>1.3</v>
      </c>
      <c r="AL11" s="1">
        <v>0.129</v>
      </c>
      <c r="AM11" s="1">
        <v>1.3</v>
      </c>
      <c r="AN11" s="1">
        <v>0.15</v>
      </c>
      <c r="AO11" s="1">
        <v>1.3</v>
      </c>
      <c r="AP11" s="1">
        <v>0.63</v>
      </c>
      <c r="AQ11" s="1">
        <v>1.3</v>
      </c>
      <c r="AR11" s="1">
        <v>0.781</v>
      </c>
      <c r="AS11" s="1">
        <v>1.3</v>
      </c>
      <c r="AT11" s="1">
        <v>0.726</v>
      </c>
      <c r="AU11" s="1">
        <v>1.3</v>
      </c>
      <c r="AV11" s="1">
        <v>0.619</v>
      </c>
      <c r="AW11" s="1">
        <v>1.3</v>
      </c>
      <c r="AX11" s="1">
        <v>0.292</v>
      </c>
      <c r="AY11" s="1">
        <v>1.3</v>
      </c>
      <c r="AZ11" s="1">
        <v>0.161</v>
      </c>
      <c r="BA11" s="1">
        <v>1.3</v>
      </c>
      <c r="BB11" s="1">
        <v>0.137</v>
      </c>
      <c r="BC11" s="1">
        <v>1.3</v>
      </c>
      <c r="BD11" s="1">
        <v>0.137</v>
      </c>
      <c r="BE11" s="1">
        <v>1.3</v>
      </c>
      <c r="BF11" s="1">
        <v>0.137</v>
      </c>
      <c r="BG11" s="1">
        <v>1.3</v>
      </c>
      <c r="BH11" s="1">
        <v>0.135</v>
      </c>
      <c r="BI11" s="1">
        <v>1.3</v>
      </c>
      <c r="BJ11" s="1">
        <v>0.656</v>
      </c>
      <c r="BK11" s="1">
        <v>1.3</v>
      </c>
      <c r="BL11" s="1">
        <v>0.742</v>
      </c>
      <c r="BM11" s="1">
        <v>1.3</v>
      </c>
      <c r="BN11" s="1">
        <v>0.746</v>
      </c>
      <c r="BO11" s="1">
        <v>1.3</v>
      </c>
      <c r="BP11" s="1">
        <v>0.678</v>
      </c>
      <c r="BQ11" s="1">
        <v>1.3</v>
      </c>
      <c r="BR11" s="1">
        <v>0.268</v>
      </c>
      <c r="BS11" s="1">
        <v>1.3</v>
      </c>
      <c r="BT11" s="1">
        <v>0.142</v>
      </c>
      <c r="BU11" s="1">
        <v>1.3</v>
      </c>
      <c r="BV11" s="1">
        <v>0.145</v>
      </c>
      <c r="BW11" s="1">
        <v>1.3</v>
      </c>
      <c r="BX11" s="1">
        <v>0.121</v>
      </c>
      <c r="BY11" s="1">
        <v>1.3</v>
      </c>
      <c r="BZ11" s="1">
        <v>0.137</v>
      </c>
      <c r="CA11" s="1">
        <v>1.3</v>
      </c>
      <c r="CB11" s="1">
        <v>0.147</v>
      </c>
      <c r="CC11" s="1">
        <v>1.3</v>
      </c>
      <c r="CD11" s="1">
        <v>0.696</v>
      </c>
      <c r="CE11" s="1">
        <v>1.3</v>
      </c>
      <c r="CF11" s="1">
        <v>0.693</v>
      </c>
      <c r="CG11" s="1">
        <v>1.3</v>
      </c>
      <c r="CH11" s="1">
        <v>0.687</v>
      </c>
      <c r="CI11" s="1">
        <v>1.3</v>
      </c>
      <c r="CJ11" s="1">
        <v>0.692</v>
      </c>
      <c r="CK11" s="1">
        <v>1.3</v>
      </c>
      <c r="CL11" s="1">
        <v>0.59</v>
      </c>
      <c r="CM11" s="1">
        <v>1.3</v>
      </c>
      <c r="CN11" s="1">
        <v>0.224</v>
      </c>
      <c r="CO11" s="1">
        <v>1.3</v>
      </c>
      <c r="CP11" s="1">
        <v>0.128</v>
      </c>
      <c r="CQ11" s="1">
        <v>1.3</v>
      </c>
      <c r="CR11" s="1">
        <v>0.122</v>
      </c>
      <c r="CS11" s="1">
        <v>1.3</v>
      </c>
      <c r="CT11" s="1">
        <v>0.123</v>
      </c>
      <c r="CU11" s="1">
        <v>1.3</v>
      </c>
      <c r="CV11" s="1">
        <v>0.109</v>
      </c>
      <c r="CW11" s="1">
        <v>1.3</v>
      </c>
      <c r="CX11" s="1">
        <v>0.661</v>
      </c>
      <c r="CY11" s="1">
        <v>1.3</v>
      </c>
      <c r="CZ11" s="1">
        <v>0.734</v>
      </c>
      <c r="DA11" s="1">
        <v>1.3</v>
      </c>
      <c r="DB11" s="1">
        <v>0.703</v>
      </c>
      <c r="DC11" s="1">
        <v>1.3</v>
      </c>
      <c r="DD11" s="1">
        <v>0.687</v>
      </c>
      <c r="DE11" s="1">
        <v>1.3</v>
      </c>
      <c r="DF11" s="1">
        <v>0.551</v>
      </c>
      <c r="DG11" s="1">
        <v>1.3</v>
      </c>
      <c r="DH11" s="1">
        <v>0.189</v>
      </c>
      <c r="DI11" s="1">
        <v>1.3</v>
      </c>
      <c r="DJ11" s="1">
        <v>0.125</v>
      </c>
      <c r="DK11" s="1">
        <v>1.3</v>
      </c>
      <c r="DL11" s="1">
        <v>0.112</v>
      </c>
      <c r="DM11" s="1">
        <v>1.3</v>
      </c>
      <c r="DN11" s="1">
        <v>0.126</v>
      </c>
      <c r="DO11" s="1">
        <v>1.3</v>
      </c>
      <c r="DP11" s="1">
        <v>0.127</v>
      </c>
    </row>
    <row r="12">
      <c r="A12" s="1">
        <v>2.5</v>
      </c>
      <c r="B12" s="1">
        <v>0.846</v>
      </c>
      <c r="C12" s="1">
        <v>2.5</v>
      </c>
      <c r="D12" s="1">
        <v>0.868</v>
      </c>
      <c r="E12" s="1">
        <v>2.5</v>
      </c>
      <c r="F12" s="1">
        <v>0.833</v>
      </c>
      <c r="G12" s="1">
        <v>2.5</v>
      </c>
      <c r="H12" s="1">
        <v>0.847</v>
      </c>
      <c r="I12" s="1">
        <v>2.5</v>
      </c>
      <c r="J12" s="1">
        <v>0.866</v>
      </c>
      <c r="K12" s="1">
        <v>2.5</v>
      </c>
      <c r="L12" s="1">
        <v>0.758</v>
      </c>
      <c r="M12" s="1">
        <v>2.5</v>
      </c>
      <c r="N12" s="1">
        <v>0.281</v>
      </c>
      <c r="O12" s="1">
        <v>2.5</v>
      </c>
      <c r="P12" s="1">
        <v>0.134</v>
      </c>
      <c r="Q12" s="1">
        <v>2.5</v>
      </c>
      <c r="R12" s="1">
        <v>0.156</v>
      </c>
      <c r="S12" s="1">
        <v>2.5</v>
      </c>
      <c r="T12" s="1">
        <v>0.161</v>
      </c>
      <c r="U12" s="1">
        <v>2.5</v>
      </c>
      <c r="V12" s="1">
        <v>0.877</v>
      </c>
      <c r="W12" s="1">
        <v>2.5</v>
      </c>
      <c r="X12" s="1">
        <v>0.815</v>
      </c>
      <c r="Y12" s="1">
        <v>2.5</v>
      </c>
      <c r="Z12" s="1">
        <v>0.885</v>
      </c>
      <c r="AA12" s="1">
        <v>2.5</v>
      </c>
      <c r="AB12" s="1">
        <v>0.878</v>
      </c>
      <c r="AC12" s="1">
        <v>2.5</v>
      </c>
      <c r="AD12" s="1">
        <v>0.899</v>
      </c>
      <c r="AE12" s="1">
        <v>2.5</v>
      </c>
      <c r="AF12" s="1">
        <v>0.716</v>
      </c>
      <c r="AG12" s="1">
        <v>2.5</v>
      </c>
      <c r="AH12" s="1">
        <v>0.269</v>
      </c>
      <c r="AI12" s="1">
        <v>2.5</v>
      </c>
      <c r="AJ12" s="1">
        <v>0.145</v>
      </c>
      <c r="AK12" s="1">
        <v>2.5</v>
      </c>
      <c r="AL12" s="1">
        <v>0.128</v>
      </c>
      <c r="AM12" s="1">
        <v>2.5</v>
      </c>
      <c r="AN12" s="1">
        <v>0.148</v>
      </c>
      <c r="AO12" s="1">
        <v>2.5</v>
      </c>
      <c r="AP12" s="1">
        <v>0.631</v>
      </c>
      <c r="AQ12" s="1">
        <v>2.5</v>
      </c>
      <c r="AR12" s="1">
        <v>0.781</v>
      </c>
      <c r="AS12" s="1">
        <v>2.5</v>
      </c>
      <c r="AT12" s="1">
        <v>0.725</v>
      </c>
      <c r="AU12" s="1">
        <v>2.5</v>
      </c>
      <c r="AV12" s="1">
        <v>0.617</v>
      </c>
      <c r="AW12" s="1">
        <v>2.5</v>
      </c>
      <c r="AX12" s="1">
        <v>0.292</v>
      </c>
      <c r="AY12" s="1">
        <v>2.5</v>
      </c>
      <c r="AZ12" s="1">
        <v>0.161</v>
      </c>
      <c r="BA12" s="1">
        <v>2.5</v>
      </c>
      <c r="BB12" s="1">
        <v>0.136</v>
      </c>
      <c r="BC12" s="1">
        <v>2.5</v>
      </c>
      <c r="BD12" s="1">
        <v>0.137</v>
      </c>
      <c r="BE12" s="1">
        <v>2.5</v>
      </c>
      <c r="BF12" s="1">
        <v>0.136</v>
      </c>
      <c r="BG12" s="1">
        <v>2.5</v>
      </c>
      <c r="BH12" s="1">
        <v>0.134</v>
      </c>
      <c r="BI12" s="1">
        <v>2.5</v>
      </c>
      <c r="BJ12" s="1">
        <v>0.655</v>
      </c>
      <c r="BK12" s="1">
        <v>2.5</v>
      </c>
      <c r="BL12" s="1">
        <v>0.741</v>
      </c>
      <c r="BM12" s="1">
        <v>2.5</v>
      </c>
      <c r="BN12" s="1">
        <v>0.748</v>
      </c>
      <c r="BO12" s="1">
        <v>2.5</v>
      </c>
      <c r="BP12" s="1">
        <v>0.677</v>
      </c>
      <c r="BQ12" s="1">
        <v>2.5</v>
      </c>
      <c r="BR12" s="1">
        <v>0.269</v>
      </c>
      <c r="BS12" s="1">
        <v>2.5</v>
      </c>
      <c r="BT12" s="1">
        <v>0.142</v>
      </c>
      <c r="BU12" s="1">
        <v>2.5</v>
      </c>
      <c r="BV12" s="1">
        <v>0.147</v>
      </c>
      <c r="BW12" s="1">
        <v>2.5</v>
      </c>
      <c r="BX12" s="1">
        <v>0.121</v>
      </c>
      <c r="BY12" s="1">
        <v>2.5</v>
      </c>
      <c r="BZ12" s="1">
        <v>0.136</v>
      </c>
      <c r="CA12" s="1">
        <v>2.5</v>
      </c>
      <c r="CB12" s="1">
        <v>0.147</v>
      </c>
      <c r="CC12" s="1">
        <v>2.5</v>
      </c>
      <c r="CD12" s="1">
        <v>0.697</v>
      </c>
      <c r="CE12" s="1">
        <v>2.5</v>
      </c>
      <c r="CF12" s="1">
        <v>0.691</v>
      </c>
      <c r="CG12" s="1">
        <v>2.5</v>
      </c>
      <c r="CH12" s="1">
        <v>0.685</v>
      </c>
      <c r="CI12" s="1">
        <v>2.5</v>
      </c>
      <c r="CJ12" s="1">
        <v>0.695</v>
      </c>
      <c r="CK12" s="1">
        <v>2.5</v>
      </c>
      <c r="CL12" s="1">
        <v>0.59</v>
      </c>
      <c r="CM12" s="1">
        <v>2.5</v>
      </c>
      <c r="CN12" s="1">
        <v>0.224</v>
      </c>
      <c r="CO12" s="1">
        <v>2.5</v>
      </c>
      <c r="CP12" s="1">
        <v>0.13</v>
      </c>
      <c r="CQ12" s="1">
        <v>2.5</v>
      </c>
      <c r="CR12" s="1">
        <v>0.121</v>
      </c>
      <c r="CS12" s="1">
        <v>2.5</v>
      </c>
      <c r="CT12" s="1">
        <v>0.124</v>
      </c>
      <c r="CU12" s="1">
        <v>2.5</v>
      </c>
      <c r="CV12" s="1">
        <v>0.109</v>
      </c>
      <c r="CW12" s="1">
        <v>2.5</v>
      </c>
      <c r="CX12" s="1">
        <v>0.664</v>
      </c>
      <c r="CY12" s="1">
        <v>2.5</v>
      </c>
      <c r="CZ12" s="1">
        <v>0.735</v>
      </c>
      <c r="DA12" s="1">
        <v>2.5</v>
      </c>
      <c r="DB12" s="1">
        <v>0.703</v>
      </c>
      <c r="DC12" s="1">
        <v>2.5</v>
      </c>
      <c r="DD12" s="1">
        <v>0.689</v>
      </c>
      <c r="DE12" s="1">
        <v>2.5</v>
      </c>
      <c r="DF12" s="1">
        <v>0.551</v>
      </c>
      <c r="DG12" s="1">
        <v>2.5</v>
      </c>
      <c r="DH12" s="1">
        <v>0.188</v>
      </c>
      <c r="DI12" s="1">
        <v>2.5</v>
      </c>
      <c r="DJ12" s="1">
        <v>0.126</v>
      </c>
      <c r="DK12" s="1">
        <v>2.5</v>
      </c>
      <c r="DL12" s="1">
        <v>0.112</v>
      </c>
      <c r="DM12" s="1">
        <v>2.5</v>
      </c>
      <c r="DN12" s="1">
        <v>0.125</v>
      </c>
      <c r="DO12" s="1">
        <v>2.5</v>
      </c>
      <c r="DP12" s="1">
        <v>0.127</v>
      </c>
    </row>
    <row r="13">
      <c r="A13" s="1">
        <v>3.8</v>
      </c>
      <c r="B13" s="1">
        <v>0.845</v>
      </c>
      <c r="C13" s="1">
        <v>3.8</v>
      </c>
      <c r="D13" s="1">
        <v>0.864</v>
      </c>
      <c r="E13" s="1">
        <v>3.8</v>
      </c>
      <c r="F13" s="1">
        <v>0.832</v>
      </c>
      <c r="G13" s="1">
        <v>3.8</v>
      </c>
      <c r="H13" s="1">
        <v>0.847</v>
      </c>
      <c r="I13" s="1">
        <v>3.8</v>
      </c>
      <c r="J13" s="1">
        <v>0.864</v>
      </c>
      <c r="K13" s="1">
        <v>3.8</v>
      </c>
      <c r="L13" s="1">
        <v>0.756</v>
      </c>
      <c r="M13" s="1">
        <v>3.8</v>
      </c>
      <c r="N13" s="1">
        <v>0.283</v>
      </c>
      <c r="O13" s="1">
        <v>3.8</v>
      </c>
      <c r="P13" s="1">
        <v>0.135</v>
      </c>
      <c r="Q13" s="1">
        <v>3.8</v>
      </c>
      <c r="R13" s="1">
        <v>0.157</v>
      </c>
      <c r="S13" s="1">
        <v>3.8</v>
      </c>
      <c r="T13" s="1">
        <v>0.16</v>
      </c>
      <c r="U13" s="1">
        <v>3.8</v>
      </c>
      <c r="V13" s="1">
        <v>0.876</v>
      </c>
      <c r="W13" s="1">
        <v>3.8</v>
      </c>
      <c r="X13" s="1">
        <v>0.818</v>
      </c>
      <c r="Y13" s="1">
        <v>3.8</v>
      </c>
      <c r="Z13" s="1">
        <v>0.886</v>
      </c>
      <c r="AA13" s="1">
        <v>3.8</v>
      </c>
      <c r="AB13" s="1">
        <v>0.877</v>
      </c>
      <c r="AC13" s="1">
        <v>3.8</v>
      </c>
      <c r="AD13" s="1">
        <v>0.896</v>
      </c>
      <c r="AE13" s="1">
        <v>3.8</v>
      </c>
      <c r="AF13" s="1">
        <v>0.715</v>
      </c>
      <c r="AG13" s="1">
        <v>3.8</v>
      </c>
      <c r="AH13" s="1">
        <v>0.269</v>
      </c>
      <c r="AI13" s="1">
        <v>3.8</v>
      </c>
      <c r="AJ13" s="1">
        <v>0.145</v>
      </c>
      <c r="AK13" s="1">
        <v>3.8</v>
      </c>
      <c r="AL13" s="1">
        <v>0.129</v>
      </c>
      <c r="AM13" s="1">
        <v>3.8</v>
      </c>
      <c r="AN13" s="1">
        <v>0.148</v>
      </c>
      <c r="AO13" s="1">
        <v>3.8</v>
      </c>
      <c r="AP13" s="1">
        <v>0.632</v>
      </c>
      <c r="AQ13" s="1">
        <v>3.8</v>
      </c>
      <c r="AR13" s="1">
        <v>0.779</v>
      </c>
      <c r="AS13" s="1">
        <v>3.8</v>
      </c>
      <c r="AT13" s="1">
        <v>0.724</v>
      </c>
      <c r="AU13" s="1">
        <v>3.8</v>
      </c>
      <c r="AV13" s="1">
        <v>0.619</v>
      </c>
      <c r="AW13" s="1">
        <v>3.8</v>
      </c>
      <c r="AX13" s="1">
        <v>0.291</v>
      </c>
      <c r="AY13" s="1">
        <v>3.8</v>
      </c>
      <c r="AZ13" s="1">
        <v>0.163</v>
      </c>
      <c r="BA13" s="1">
        <v>3.8</v>
      </c>
      <c r="BB13" s="1">
        <v>0.136</v>
      </c>
      <c r="BC13" s="1">
        <v>3.8</v>
      </c>
      <c r="BD13" s="1">
        <v>0.137</v>
      </c>
      <c r="BE13" s="1">
        <v>3.8</v>
      </c>
      <c r="BF13" s="1">
        <v>0.136</v>
      </c>
      <c r="BG13" s="1">
        <v>3.8</v>
      </c>
      <c r="BH13" s="1">
        <v>0.134</v>
      </c>
      <c r="BI13" s="1">
        <v>3.8</v>
      </c>
      <c r="BJ13" s="1">
        <v>0.654</v>
      </c>
      <c r="BK13" s="1">
        <v>3.8</v>
      </c>
      <c r="BL13" s="1">
        <v>0.743</v>
      </c>
      <c r="BM13" s="1">
        <v>3.8</v>
      </c>
      <c r="BN13" s="1">
        <v>0.746</v>
      </c>
      <c r="BO13" s="1">
        <v>3.8</v>
      </c>
      <c r="BP13" s="1">
        <v>0.675</v>
      </c>
      <c r="BQ13" s="1">
        <v>3.8</v>
      </c>
      <c r="BR13" s="1">
        <v>0.268</v>
      </c>
      <c r="BS13" s="1">
        <v>3.8</v>
      </c>
      <c r="BT13" s="1">
        <v>0.142</v>
      </c>
      <c r="BU13" s="1">
        <v>3.8</v>
      </c>
      <c r="BV13" s="1">
        <v>0.145</v>
      </c>
      <c r="BW13" s="1">
        <v>3.8</v>
      </c>
      <c r="BX13" s="1">
        <v>0.12</v>
      </c>
      <c r="BY13" s="1">
        <v>3.8</v>
      </c>
      <c r="BZ13" s="1">
        <v>0.136</v>
      </c>
      <c r="CA13" s="1">
        <v>3.8</v>
      </c>
      <c r="CB13" s="1">
        <v>0.147</v>
      </c>
      <c r="CC13" s="1">
        <v>3.8</v>
      </c>
      <c r="CD13" s="1">
        <v>0.699</v>
      </c>
      <c r="CE13" s="1">
        <v>3.8</v>
      </c>
      <c r="CF13" s="1">
        <v>0.691</v>
      </c>
      <c r="CG13" s="1">
        <v>3.8</v>
      </c>
      <c r="CH13" s="1">
        <v>0.685</v>
      </c>
      <c r="CI13" s="1">
        <v>3.8</v>
      </c>
      <c r="CJ13" s="1">
        <v>0.693</v>
      </c>
      <c r="CK13" s="1">
        <v>3.8</v>
      </c>
      <c r="CL13" s="1">
        <v>0.59</v>
      </c>
      <c r="CM13" s="1">
        <v>3.8</v>
      </c>
      <c r="CN13" s="1">
        <v>0.224</v>
      </c>
      <c r="CO13" s="1">
        <v>3.8</v>
      </c>
      <c r="CP13" s="1">
        <v>0.128</v>
      </c>
      <c r="CQ13" s="1">
        <v>3.8</v>
      </c>
      <c r="CR13" s="1">
        <v>0.123</v>
      </c>
      <c r="CS13" s="1">
        <v>3.8</v>
      </c>
      <c r="CT13" s="1">
        <v>0.124</v>
      </c>
      <c r="CU13" s="1">
        <v>3.8</v>
      </c>
      <c r="CV13" s="1">
        <v>0.108</v>
      </c>
      <c r="CW13" s="1">
        <v>3.8</v>
      </c>
      <c r="CX13" s="1">
        <v>0.663</v>
      </c>
      <c r="CY13" s="1">
        <v>3.8</v>
      </c>
      <c r="CZ13" s="1">
        <v>0.733</v>
      </c>
      <c r="DA13" s="1">
        <v>3.8</v>
      </c>
      <c r="DB13" s="1">
        <v>0.704</v>
      </c>
      <c r="DC13" s="1">
        <v>3.8</v>
      </c>
      <c r="DD13" s="1">
        <v>0.687</v>
      </c>
      <c r="DE13" s="1">
        <v>3.8</v>
      </c>
      <c r="DF13" s="1">
        <v>0.552</v>
      </c>
      <c r="DG13" s="1">
        <v>3.8</v>
      </c>
      <c r="DH13" s="1">
        <v>0.188</v>
      </c>
      <c r="DI13" s="1">
        <v>3.8</v>
      </c>
      <c r="DJ13" s="1">
        <v>0.124</v>
      </c>
      <c r="DK13" s="1">
        <v>3.8</v>
      </c>
      <c r="DL13" s="1">
        <v>0.111</v>
      </c>
      <c r="DM13" s="1">
        <v>3.8</v>
      </c>
      <c r="DN13" s="1">
        <v>0.127</v>
      </c>
      <c r="DO13" s="1">
        <v>3.8</v>
      </c>
      <c r="DP13" s="1">
        <v>0.128</v>
      </c>
    </row>
    <row r="14">
      <c r="B14">
        <f>AVERAGE(B10:B13)</f>
        <v>0.845</v>
      </c>
      <c r="D14">
        <f>AVERAGE(D10:D13)</f>
        <v>0.86675</v>
      </c>
      <c r="F14">
        <f>AVERAGE(F10:F13)</f>
        <v>0.8325</v>
      </c>
      <c r="H14">
        <f>AVERAGE(H10:H13)</f>
        <v>0.8475</v>
      </c>
      <c r="J14">
        <f>AVERAGE(J10:J13)</f>
        <v>0.86625</v>
      </c>
      <c r="L14">
        <f>AVERAGE(L10:L13)</f>
        <v>0.757</v>
      </c>
      <c r="N14">
        <f>AVERAGE(N10:N13)</f>
        <v>0.2815</v>
      </c>
      <c r="P14">
        <f>AVERAGE(P10:P13)</f>
        <v>0.1345</v>
      </c>
      <c r="R14">
        <f>AVERAGE(R10:R13)</f>
        <v>0.15525</v>
      </c>
      <c r="T14">
        <f>AVERAGE(T10:T13)</f>
        <v>0.15975</v>
      </c>
      <c r="V14">
        <f>AVERAGE(V10:V13)</f>
        <v>0.876</v>
      </c>
      <c r="X14">
        <f>AVERAGE(X10:X13)</f>
        <v>0.8165</v>
      </c>
      <c r="Z14">
        <f>AVERAGE(Z10:Z13)</f>
        <v>0.88625</v>
      </c>
      <c r="AB14">
        <f>AVERAGE(AB10:AB13)</f>
        <v>0.87775</v>
      </c>
      <c r="AD14">
        <f>AVERAGE(AD10:AD13)</f>
        <v>0.89675</v>
      </c>
      <c r="AF14">
        <f>AVERAGE(AF10:AF13)</f>
        <v>0.716</v>
      </c>
      <c r="AH14">
        <f>AVERAGE(AH10:AH13)</f>
        <v>0.2685</v>
      </c>
      <c r="AJ14">
        <f>AVERAGE(AJ10:AJ13)</f>
        <v>0.14475</v>
      </c>
      <c r="AL14">
        <f>AVERAGE(AL10:AL13)</f>
        <v>0.129</v>
      </c>
      <c r="AN14">
        <f>AVERAGE(AN10:AN13)</f>
        <v>0.14875</v>
      </c>
      <c r="AP14">
        <f>AVERAGE(AP10:AP13)</f>
        <v>0.6305</v>
      </c>
      <c r="AR14">
        <f>AVERAGE(AR10:AR13)</f>
        <v>0.78025</v>
      </c>
      <c r="AT14">
        <f>AVERAGE(AT10:AT13)</f>
        <v>0.72475</v>
      </c>
      <c r="AV14">
        <f>AVERAGE(AV10:AV13)</f>
        <v>0.619</v>
      </c>
      <c r="AX14">
        <f>AVERAGE(AX10:AX13)</f>
        <v>0.2915</v>
      </c>
      <c r="AZ14">
        <f>AVERAGE(AZ10:AZ13)</f>
        <v>0.16125</v>
      </c>
      <c r="BB14">
        <f>AVERAGE(BB10:BB13)</f>
        <v>0.1365</v>
      </c>
      <c r="BD14">
        <f>AVERAGE(BD10:BD13)</f>
        <v>0.13675</v>
      </c>
      <c r="BF14">
        <f>AVERAGE(BF10:BF13)</f>
        <v>0.13575</v>
      </c>
      <c r="BH14">
        <f>AVERAGE(BH10:BH13)</f>
        <v>0.13475</v>
      </c>
      <c r="BJ14">
        <f>AVERAGE(BJ10:BJ13)</f>
        <v>0.65525</v>
      </c>
      <c r="BL14">
        <f>AVERAGE(BL10:BL13)</f>
        <v>0.7425</v>
      </c>
      <c r="BN14">
        <f>AVERAGE(BN10:BN13)</f>
        <v>0.7465</v>
      </c>
      <c r="BP14">
        <f>AVERAGE(BP10:BP13)</f>
        <v>0.67725</v>
      </c>
      <c r="BR14">
        <f>AVERAGE(BR10:BR13)</f>
        <v>0.26775</v>
      </c>
      <c r="BT14">
        <f>AVERAGE(BT10:BT13)</f>
        <v>0.1415</v>
      </c>
      <c r="BV14">
        <f>AVERAGE(BV10:BV13)</f>
        <v>0.1455</v>
      </c>
      <c r="BX14">
        <f>AVERAGE(BX10:BX13)</f>
        <v>0.12075</v>
      </c>
      <c r="BZ14">
        <f>AVERAGE(BZ10:BZ13)</f>
        <v>0.136</v>
      </c>
      <c r="CB14">
        <f>AVERAGE(CB10:CB13)</f>
        <v>0.14725</v>
      </c>
      <c r="CD14">
        <f>AVERAGE(CD10:CD13)</f>
        <v>0.69675</v>
      </c>
      <c r="CF14">
        <f>AVERAGE(CF10:CF13)</f>
        <v>0.6915</v>
      </c>
      <c r="CH14">
        <f>AVERAGE(CH10:CH13)</f>
        <v>0.68575</v>
      </c>
      <c r="CJ14">
        <f>AVERAGE(CJ10:CJ13)</f>
        <v>0.694</v>
      </c>
      <c r="CL14">
        <f>AVERAGE(CL10:CL13)</f>
        <v>0.5895</v>
      </c>
      <c r="CN14">
        <f>AVERAGE(CN10:CN13)</f>
        <v>0.22375</v>
      </c>
      <c r="CP14">
        <f>AVERAGE(CP10:CP13)</f>
        <v>0.1285</v>
      </c>
      <c r="CR14">
        <f>AVERAGE(CR10:CR13)</f>
        <v>0.122</v>
      </c>
      <c r="CT14">
        <f>AVERAGE(CT10:CT13)</f>
        <v>0.123</v>
      </c>
      <c r="CV14">
        <f>AVERAGE(CV10:CV13)</f>
        <v>0.10825</v>
      </c>
      <c r="CX14">
        <f>AVERAGE(CX10:CX13)</f>
        <v>0.66225</v>
      </c>
      <c r="CZ14">
        <f>AVERAGE(CZ10:CZ13)</f>
        <v>0.73375</v>
      </c>
      <c r="DB14">
        <f>AVERAGE(DB10:DB13)</f>
        <v>0.70325</v>
      </c>
      <c r="DD14">
        <f>AVERAGE(DD10:DD13)</f>
        <v>0.68775</v>
      </c>
      <c r="DF14">
        <f>AVERAGE(DF10:DF13)</f>
        <v>0.55125</v>
      </c>
      <c r="DH14">
        <f>AVERAGE(DH10:DH13)</f>
        <v>0.18825</v>
      </c>
      <c r="DJ14">
        <f>AVERAGE(DJ10:DJ13)</f>
        <v>0.12525</v>
      </c>
      <c r="DL14">
        <f>AVERAGE(DL10:DL13)</f>
        <v>0.11175</v>
      </c>
      <c r="DN14">
        <f>AVERAGE(DN10:DN13)</f>
        <v>0.126</v>
      </c>
      <c r="DP14">
        <f>AVERAGE(DP10:DP13)</f>
        <v>0.12725</v>
      </c>
    </row>
  </sheetData>
  <drawing r:id="rId1"/>
</worksheet>
</file>