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3BF5912-4E05-471C-ABF2-1E30ADB7891B}" xr6:coauthVersionLast="47" xr6:coauthVersionMax="47" xr10:uidLastSave="{00000000-0000-0000-0000-000000000000}"/>
  <bookViews>
    <workbookView xWindow="-120" yWindow="-120" windowWidth="29040" windowHeight="15840" xr2:uid="{DE012237-DA73-4877-AED7-80160221C3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2" i="1"/>
</calcChain>
</file>

<file path=xl/sharedStrings.xml><?xml version="1.0" encoding="utf-8"?>
<sst xmlns="http://schemas.openxmlformats.org/spreadsheetml/2006/main" count="18" uniqueCount="15">
  <si>
    <t>Product ID</t>
  </si>
  <si>
    <t>Quantity Sold</t>
  </si>
  <si>
    <t>Price</t>
  </si>
  <si>
    <t>Revenue</t>
  </si>
  <si>
    <t>Product</t>
  </si>
  <si>
    <t>Product Group</t>
  </si>
  <si>
    <t>Garden</t>
  </si>
  <si>
    <t>Spade</t>
  </si>
  <si>
    <t>Watering Can</t>
  </si>
  <si>
    <t>Rake</t>
  </si>
  <si>
    <t>Lawn Mower</t>
  </si>
  <si>
    <t>63G</t>
  </si>
  <si>
    <t>95G</t>
  </si>
  <si>
    <t>97G</t>
  </si>
  <si>
    <t>40G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</si>
</sst>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51368-F8D4-4321-9186-CECB17B32453}">
  <dimension ref="A1:F5"/>
  <sheetViews>
    <sheetView tabSelected="1" workbookViewId="0"/>
  </sheetViews>
  <sheetFormatPr defaultRowHeight="15" x14ac:dyDescent="0.25"/>
  <cols>
    <col min="2" max="2" width="12.85546875" bestFit="1" customWidth="1"/>
    <col min="4" max="4" width="13.140625" bestFit="1" customWidth="1"/>
    <col min="6" max="6" width="10.140625" bestFit="1" customWidth="1"/>
  </cols>
  <sheetData>
    <row r="1" spans="1:6" x14ac:dyDescent="0.25">
      <c r="A1" t="s">
        <v>5</v>
      </c>
      <c r="B1" t="s">
        <v>4</v>
      </c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6</v>
      </c>
      <c r="B2" t="s">
        <v>7</v>
      </c>
      <c r="C2" t="s">
        <v>11</v>
      </c>
      <c r="D2">
        <v>242</v>
      </c>
      <c r="E2">
        <v>109</v>
      </c>
      <c r="F2" s="1">
        <f>D2*E2</f>
        <v>26378</v>
      </c>
    </row>
    <row r="3" spans="1:6" x14ac:dyDescent="0.25">
      <c r="A3" t="s">
        <v>6</v>
      </c>
      <c r="B3" t="s">
        <v>8</v>
      </c>
      <c r="C3" t="s">
        <v>12</v>
      </c>
      <c r="D3">
        <v>51</v>
      </c>
      <c r="E3">
        <v>56</v>
      </c>
      <c r="F3" s="1">
        <f t="shared" ref="F3:F5" si="0">D3*E3</f>
        <v>2856</v>
      </c>
    </row>
    <row r="4" spans="1:6" x14ac:dyDescent="0.25">
      <c r="A4" t="s">
        <v>6</v>
      </c>
      <c r="B4" t="s">
        <v>9</v>
      </c>
      <c r="C4" t="s">
        <v>13</v>
      </c>
      <c r="D4">
        <v>235</v>
      </c>
      <c r="E4">
        <v>57</v>
      </c>
      <c r="F4" s="1">
        <f t="shared" si="0"/>
        <v>13395</v>
      </c>
    </row>
    <row r="5" spans="1:6" x14ac:dyDescent="0.25">
      <c r="A5" t="s">
        <v>6</v>
      </c>
      <c r="B5" t="s">
        <v>10</v>
      </c>
      <c r="C5" t="s">
        <v>14</v>
      </c>
      <c r="D5">
        <v>93</v>
      </c>
      <c r="E5">
        <v>197</v>
      </c>
      <c r="F5" s="1">
        <f t="shared" si="0"/>
        <v>18321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Higgins</dc:creator>
  <cp:lastModifiedBy>Ben Higgins</cp:lastModifiedBy>
  <dcterms:created xsi:type="dcterms:W3CDTF">2021-08-19T17:56:32Z</dcterms:created>
  <dcterms:modified xsi:type="dcterms:W3CDTF">2021-08-19T18:03:41Z</dcterms:modified>
</cp:coreProperties>
</file>