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3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2"/>
  <c r="D3"/>
  <c r="D4"/>
  <c r="D5"/>
  <c r="D6"/>
  <c r="D7"/>
  <c r="D8"/>
  <c r="D9"/>
  <c r="D10"/>
  <c r="D11"/>
  <c r="D2"/>
  <c r="C3"/>
  <c r="C4"/>
  <c r="C5"/>
  <c r="C6"/>
  <c r="C7"/>
  <c r="C8"/>
  <c r="C9"/>
  <c r="C10"/>
  <c r="C11"/>
  <c r="C2"/>
</calcChain>
</file>

<file path=xl/sharedStrings.xml><?xml version="1.0" encoding="utf-8"?>
<sst xmlns="http://schemas.openxmlformats.org/spreadsheetml/2006/main" count="5" uniqueCount="5">
  <si>
    <t>P</t>
    <phoneticPr fontId="1" type="noConversion"/>
  </si>
  <si>
    <t>N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</si>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</sst>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P1</c:v>
                </c:pt>
              </c:strCache>
            </c:strRef>
          </c:tx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0.8</c:v>
                </c:pt>
                <c:pt idx="1">
                  <c:v>0.96</c:v>
                </c:pt>
                <c:pt idx="2">
                  <c:v>0.99199999999999999</c:v>
                </c:pt>
                <c:pt idx="3">
                  <c:v>0.99839999999999995</c:v>
                </c:pt>
                <c:pt idx="4">
                  <c:v>0.99968000000000001</c:v>
                </c:pt>
                <c:pt idx="5">
                  <c:v>0.99993600000000005</c:v>
                </c:pt>
                <c:pt idx="6">
                  <c:v>0.99998719999999996</c:v>
                </c:pt>
                <c:pt idx="7">
                  <c:v>0.99999744000000002</c:v>
                </c:pt>
                <c:pt idx="8">
                  <c:v>0.99999948800000005</c:v>
                </c:pt>
                <c:pt idx="9">
                  <c:v>0.99999989759999997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P2</c:v>
                </c:pt>
              </c:strCache>
            </c:strRef>
          </c:tx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0.6</c:v>
                </c:pt>
                <c:pt idx="1">
                  <c:v>0.84</c:v>
                </c:pt>
                <c:pt idx="2">
                  <c:v>0.93599999999999994</c:v>
                </c:pt>
                <c:pt idx="3">
                  <c:v>0.97439999999999993</c:v>
                </c:pt>
                <c:pt idx="4">
                  <c:v>0.98975999999999997</c:v>
                </c:pt>
                <c:pt idx="5">
                  <c:v>0.99590400000000001</c:v>
                </c:pt>
                <c:pt idx="6">
                  <c:v>0.99836159999999996</c:v>
                </c:pt>
                <c:pt idx="7">
                  <c:v>0.99934464000000001</c:v>
                </c:pt>
                <c:pt idx="8">
                  <c:v>0.99973785599999998</c:v>
                </c:pt>
                <c:pt idx="9">
                  <c:v>0.99989514239999999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P3</c:v>
                </c:pt>
              </c:strCache>
            </c:strRef>
          </c:tx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0.6</c:v>
                </c:pt>
                <c:pt idx="1">
                  <c:v>0.84</c:v>
                </c:pt>
                <c:pt idx="2">
                  <c:v>0.93599999999999994</c:v>
                </c:pt>
                <c:pt idx="3">
                  <c:v>0.97439999999999993</c:v>
                </c:pt>
                <c:pt idx="4">
                  <c:v>0.98975999999999997</c:v>
                </c:pt>
                <c:pt idx="5">
                  <c:v>0.99590400000000001</c:v>
                </c:pt>
                <c:pt idx="6">
                  <c:v>0.99836159999999996</c:v>
                </c:pt>
                <c:pt idx="7">
                  <c:v>0.99934464000000001</c:v>
                </c:pt>
                <c:pt idx="8">
                  <c:v>0.99973785599999998</c:v>
                </c:pt>
                <c:pt idx="9">
                  <c:v>0.99989514239999999</c:v>
                </c:pt>
              </c:numCache>
            </c:numRef>
          </c:yVal>
          <c:smooth val="1"/>
        </c:ser>
        <c:axId val="101600256"/>
        <c:axId val="101597568"/>
      </c:scatterChart>
      <c:valAx>
        <c:axId val="101600256"/>
        <c:scaling>
          <c:orientation val="minMax"/>
        </c:scaling>
        <c:axPos val="b"/>
        <c:numFmt formatCode="General" sourceLinked="1"/>
        <c:tickLblPos val="nextTo"/>
        <c:crossAx val="101597568"/>
        <c:crosses val="autoZero"/>
        <c:crossBetween val="midCat"/>
      </c:valAx>
      <c:valAx>
        <c:axId val="101597568"/>
        <c:scaling>
          <c:orientation val="minMax"/>
        </c:scaling>
        <c:axPos val="l"/>
        <c:majorGridlines/>
        <c:numFmt formatCode="General" sourceLinked="1"/>
        <c:tickLblPos val="nextTo"/>
        <c:crossAx val="101600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0</xdr:rowOff>
    </xdr:from>
    <xdr:to>
      <xdr:col>11</xdr:col>
      <xdr:colOff>619125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E14" sqref="E14"/>
    </sheetView>
  </sheetViews>
  <sheetFormatPr defaultRowHeight="13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0.2</v>
      </c>
      <c r="B2">
        <v>1</v>
      </c>
      <c r="C2">
        <f>1-POWER(A$2,B2)</f>
        <v>0.8</v>
      </c>
      <c r="D2">
        <f>1-POWER(A$3,B2)</f>
        <v>0.6</v>
      </c>
      <c r="E2">
        <f>1-POWER(A$3,B2)</f>
        <v>0.6</v>
      </c>
    </row>
    <row r="3" spans="1:5">
      <c r="A3">
        <v>0.4</v>
      </c>
      <c r="B3">
        <v>2</v>
      </c>
      <c r="C3">
        <f t="shared" ref="C3:C11" si="0">1-POWER(A$2,B3)</f>
        <v>0.96</v>
      </c>
      <c r="D3">
        <f t="shared" ref="D3:D11" si="1">1-POWER(A$3,B3)</f>
        <v>0.84</v>
      </c>
      <c r="E3">
        <f t="shared" ref="E3:E11" si="2">1-POWER(A$3,B3)</f>
        <v>0.84</v>
      </c>
    </row>
    <row r="4" spans="1:5">
      <c r="A4">
        <v>0.8</v>
      </c>
      <c r="B4">
        <v>3</v>
      </c>
      <c r="C4">
        <f t="shared" si="0"/>
        <v>0.99199999999999999</v>
      </c>
      <c r="D4">
        <f t="shared" si="1"/>
        <v>0.93599999999999994</v>
      </c>
      <c r="E4">
        <f t="shared" si="2"/>
        <v>0.93599999999999994</v>
      </c>
    </row>
    <row r="5" spans="1:5">
      <c r="B5">
        <v>4</v>
      </c>
      <c r="C5">
        <f t="shared" si="0"/>
        <v>0.99839999999999995</v>
      </c>
      <c r="D5">
        <f t="shared" si="1"/>
        <v>0.97439999999999993</v>
      </c>
      <c r="E5">
        <f t="shared" si="2"/>
        <v>0.97439999999999993</v>
      </c>
    </row>
    <row r="6" spans="1:5">
      <c r="B6">
        <v>5</v>
      </c>
      <c r="C6">
        <f t="shared" si="0"/>
        <v>0.99968000000000001</v>
      </c>
      <c r="D6">
        <f t="shared" si="1"/>
        <v>0.98975999999999997</v>
      </c>
      <c r="E6">
        <f t="shared" si="2"/>
        <v>0.98975999999999997</v>
      </c>
    </row>
    <row r="7" spans="1:5">
      <c r="B7">
        <v>6</v>
      </c>
      <c r="C7">
        <f t="shared" si="0"/>
        <v>0.99993600000000005</v>
      </c>
      <c r="D7">
        <f t="shared" si="1"/>
        <v>0.99590400000000001</v>
      </c>
      <c r="E7">
        <f t="shared" si="2"/>
        <v>0.99590400000000001</v>
      </c>
    </row>
    <row r="8" spans="1:5">
      <c r="B8">
        <v>7</v>
      </c>
      <c r="C8">
        <f t="shared" si="0"/>
        <v>0.99998719999999996</v>
      </c>
      <c r="D8">
        <f t="shared" si="1"/>
        <v>0.99836159999999996</v>
      </c>
      <c r="E8">
        <f t="shared" si="2"/>
        <v>0.99836159999999996</v>
      </c>
    </row>
    <row r="9" spans="1:5">
      <c r="B9">
        <v>8</v>
      </c>
      <c r="C9">
        <f t="shared" si="0"/>
        <v>0.99999744000000002</v>
      </c>
      <c r="D9">
        <f t="shared" si="1"/>
        <v>0.99934464000000001</v>
      </c>
      <c r="E9">
        <f t="shared" si="2"/>
        <v>0.99934464000000001</v>
      </c>
    </row>
    <row r="10" spans="1:5">
      <c r="B10">
        <v>9</v>
      </c>
      <c r="C10">
        <f t="shared" si="0"/>
        <v>0.99999948800000005</v>
      </c>
      <c r="D10">
        <f t="shared" si="1"/>
        <v>0.99973785599999998</v>
      </c>
      <c r="E10">
        <f t="shared" si="2"/>
        <v>0.99973785599999998</v>
      </c>
    </row>
    <row r="11" spans="1:5">
      <c r="B11">
        <v>10</v>
      </c>
      <c r="C11">
        <f t="shared" si="0"/>
        <v>0.99999989759999997</v>
      </c>
      <c r="D11">
        <f t="shared" si="1"/>
        <v>0.99989514239999999</v>
      </c>
      <c r="E11">
        <f t="shared" si="2"/>
        <v>0.99989514239999999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CEG@NUS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Yangyu</dc:creator>
  <cp:lastModifiedBy>Song Yangyu</cp:lastModifiedBy>
  <dcterms:created xsi:type="dcterms:W3CDTF">2011-10-04T08:10:11Z</dcterms:created>
  <dcterms:modified xsi:type="dcterms:W3CDTF">2011-10-04T08:15:47Z</dcterms:modified>
</cp:coreProperties>
</file>