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agara\Dropbox\Keita Nagara\研究\00.プログラム\python\Spyder\SLAMwithCameraIMUforPython\Calibration\output\20150716 遠心加速度、接線加速度\02 X半回転 完成版\"/>
    </mc:Choice>
  </mc:AlternateContent>
  <bookViews>
    <workbookView xWindow="930" yWindow="0" windowWidth="24240" windowHeight="10095"/>
  </bookViews>
  <sheets>
    <sheet name="temp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rgbClr val="E60000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val>
            <c:numRef>
              <c:f>temp!$A$2:$CS$2</c:f>
              <c:numCache>
                <c:formatCode>0.00E+00</c:formatCode>
                <c:ptCount val="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9.5647253802799898E-4</c:v>
                </c:pt>
                <c:pt idx="27">
                  <c:v>3.0271730257099899E-3</c:v>
                </c:pt>
                <c:pt idx="28">
                  <c:v>9.0576657598399907E-3</c:v>
                </c:pt>
                <c:pt idx="29">
                  <c:v>1.5386895184699901E-2</c:v>
                </c:pt>
                <c:pt idx="30">
                  <c:v>1.9184146841600001E-2</c:v>
                </c:pt>
                <c:pt idx="31">
                  <c:v>1.8540377842100001E-2</c:v>
                </c:pt>
                <c:pt idx="32">
                  <c:v>2.4015876946299902E-2</c:v>
                </c:pt>
                <c:pt idx="33">
                  <c:v>3.1184572863300002E-2</c:v>
                </c:pt>
                <c:pt idx="34">
                  <c:v>3.8950534924899902E-2</c:v>
                </c:pt>
                <c:pt idx="35">
                  <c:v>4.7719431610400001E-2</c:v>
                </c:pt>
                <c:pt idx="36">
                  <c:v>3.2737295312600001E-2</c:v>
                </c:pt>
                <c:pt idx="37">
                  <c:v>1.5303298535100001E-2</c:v>
                </c:pt>
                <c:pt idx="38">
                  <c:v>-7.3930722695199902E-3</c:v>
                </c:pt>
                <c:pt idx="39">
                  <c:v>-2.6858086964899899E-2</c:v>
                </c:pt>
                <c:pt idx="40">
                  <c:v>-1.1102641803700001E-2</c:v>
                </c:pt>
                <c:pt idx="41">
                  <c:v>-3.7335281503900003E-2</c:v>
                </c:pt>
                <c:pt idx="42">
                  <c:v>-3.6627797561E-2</c:v>
                </c:pt>
                <c:pt idx="43">
                  <c:v>2.6037558303299901E-2</c:v>
                </c:pt>
                <c:pt idx="44">
                  <c:v>3.5359187381000003E-2</c:v>
                </c:pt>
                <c:pt idx="45">
                  <c:v>6.3871880060399899E-2</c:v>
                </c:pt>
                <c:pt idx="46">
                  <c:v>0.20134388358700001</c:v>
                </c:pt>
                <c:pt idx="47">
                  <c:v>0.27629394681800001</c:v>
                </c:pt>
                <c:pt idx="48">
                  <c:v>0.24390907632</c:v>
                </c:pt>
                <c:pt idx="49">
                  <c:v>0.20445359660099899</c:v>
                </c:pt>
                <c:pt idx="50">
                  <c:v>0.152872528874999</c:v>
                </c:pt>
                <c:pt idx="51">
                  <c:v>0.108733032862999</c:v>
                </c:pt>
                <c:pt idx="52">
                  <c:v>0.14861729552200001</c:v>
                </c:pt>
                <c:pt idx="53">
                  <c:v>0.151852102321999</c:v>
                </c:pt>
                <c:pt idx="54">
                  <c:v>0.11745567591599899</c:v>
                </c:pt>
                <c:pt idx="55">
                  <c:v>9.1980757040100003E-2</c:v>
                </c:pt>
                <c:pt idx="56">
                  <c:v>0.102115295761999</c:v>
                </c:pt>
                <c:pt idx="57">
                  <c:v>6.4838721166800006E-2</c:v>
                </c:pt>
                <c:pt idx="58">
                  <c:v>2.4647052960199901E-2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</c:numCache>
            </c:numRef>
          </c:val>
          <c:smooth val="0"/>
        </c:ser>
        <c:ser>
          <c:idx val="1"/>
          <c:order val="1"/>
          <c:spPr>
            <a:ln w="28575" cap="rnd" cmpd="sng" algn="ctr">
              <a:solidFill>
                <a:srgbClr val="42A13D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val>
            <c:numRef>
              <c:f>temp!$A$3:$CS$3</c:f>
              <c:numCache>
                <c:formatCode>0.00E+00</c:formatCode>
                <c:ptCount val="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4.5313575751800001E-4</c:v>
                </c:pt>
                <c:pt idx="27">
                  <c:v>6.5737146254500004E-3</c:v>
                </c:pt>
                <c:pt idx="28">
                  <c:v>1.9635936712399899E-2</c:v>
                </c:pt>
                <c:pt idx="29">
                  <c:v>4.0552683607300001E-2</c:v>
                </c:pt>
                <c:pt idx="30">
                  <c:v>6.4154945824699897E-2</c:v>
                </c:pt>
                <c:pt idx="31">
                  <c:v>9.26061316168999E-2</c:v>
                </c:pt>
                <c:pt idx="32">
                  <c:v>9.38465777311E-2</c:v>
                </c:pt>
                <c:pt idx="33">
                  <c:v>9.8001613539399901E-2</c:v>
                </c:pt>
                <c:pt idx="34">
                  <c:v>6.9069586270200004E-2</c:v>
                </c:pt>
                <c:pt idx="35">
                  <c:v>7.3023786194999898E-2</c:v>
                </c:pt>
                <c:pt idx="36">
                  <c:v>9.7742790324699902E-2</c:v>
                </c:pt>
                <c:pt idx="37">
                  <c:v>0.139508186462</c:v>
                </c:pt>
                <c:pt idx="38">
                  <c:v>0.29866915975899899</c:v>
                </c:pt>
                <c:pt idx="39">
                  <c:v>0.216782028252999</c:v>
                </c:pt>
                <c:pt idx="40">
                  <c:v>0.60317255202099895</c:v>
                </c:pt>
                <c:pt idx="41">
                  <c:v>0.351810557972</c:v>
                </c:pt>
                <c:pt idx="42">
                  <c:v>0.25994738218000002</c:v>
                </c:pt>
                <c:pt idx="43">
                  <c:v>0.185991271439999</c:v>
                </c:pt>
                <c:pt idx="44">
                  <c:v>0.147416731088999</c:v>
                </c:pt>
                <c:pt idx="45">
                  <c:v>4.9916824656099902E-2</c:v>
                </c:pt>
                <c:pt idx="46">
                  <c:v>-9.0615724679299903E-2</c:v>
                </c:pt>
                <c:pt idx="47">
                  <c:v>-0.20874340033700001</c:v>
                </c:pt>
                <c:pt idx="48">
                  <c:v>-0.19342067090500001</c:v>
                </c:pt>
                <c:pt idx="49">
                  <c:v>-0.238144999733999</c:v>
                </c:pt>
                <c:pt idx="50">
                  <c:v>-0.27722412934899898</c:v>
                </c:pt>
                <c:pt idx="51">
                  <c:v>-0.24960467712000001</c:v>
                </c:pt>
                <c:pt idx="52">
                  <c:v>-0.26518688388900002</c:v>
                </c:pt>
                <c:pt idx="53">
                  <c:v>-0.25315531653599899</c:v>
                </c:pt>
                <c:pt idx="54">
                  <c:v>-0.224415333211999</c:v>
                </c:pt>
                <c:pt idx="55">
                  <c:v>-0.19356868245600001</c:v>
                </c:pt>
                <c:pt idx="56">
                  <c:v>-0.13715604811400001</c:v>
                </c:pt>
                <c:pt idx="57">
                  <c:v>-8.3099111339699896E-2</c:v>
                </c:pt>
                <c:pt idx="58">
                  <c:v>-3.6564707534100002E-2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</c:numCache>
            </c:numRef>
          </c:val>
          <c:smooth val="0"/>
        </c:ser>
        <c:ser>
          <c:idx val="2"/>
          <c:order val="2"/>
          <c:spPr>
            <a:ln w="28575" cap="rnd" cmpd="sng" algn="ctr">
              <a:solidFill>
                <a:srgbClr val="0046D2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val>
            <c:numRef>
              <c:f>temp!$A$4:$CS$4</c:f>
              <c:numCache>
                <c:formatCode>0.00E+00</c:formatCode>
                <c:ptCount val="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-3.5850177264499898E-3</c:v>
                </c:pt>
                <c:pt idx="27">
                  <c:v>-1.3638764557400001E-2</c:v>
                </c:pt>
                <c:pt idx="28">
                  <c:v>-3.5713988401599901E-2</c:v>
                </c:pt>
                <c:pt idx="29">
                  <c:v>-7.1846892053599898E-2</c:v>
                </c:pt>
                <c:pt idx="30">
                  <c:v>-0.11336656809200001</c:v>
                </c:pt>
                <c:pt idx="31">
                  <c:v>-0.11867526381</c:v>
                </c:pt>
                <c:pt idx="32">
                  <c:v>-0.198275449529</c:v>
                </c:pt>
                <c:pt idx="33">
                  <c:v>-0.36784634325400001</c:v>
                </c:pt>
                <c:pt idx="34">
                  <c:v>-0.62285474256100004</c:v>
                </c:pt>
                <c:pt idx="35">
                  <c:v>-0.87673114093399895</c:v>
                </c:pt>
                <c:pt idx="36">
                  <c:v>-1.15959971294999</c:v>
                </c:pt>
                <c:pt idx="37">
                  <c:v>-1.47195214811999</c:v>
                </c:pt>
                <c:pt idx="38">
                  <c:v>-1.60006264602</c:v>
                </c:pt>
                <c:pt idx="39">
                  <c:v>-1.92117522163999</c:v>
                </c:pt>
                <c:pt idx="40">
                  <c:v>-2.1384587191499902</c:v>
                </c:pt>
                <c:pt idx="41">
                  <c:v>-2.0809229409899901</c:v>
                </c:pt>
                <c:pt idx="42">
                  <c:v>-2.0689692182399901</c:v>
                </c:pt>
                <c:pt idx="43">
                  <c:v>-2.0808007636700001</c:v>
                </c:pt>
                <c:pt idx="44">
                  <c:v>-1.9699684897400001</c:v>
                </c:pt>
                <c:pt idx="45">
                  <c:v>-2.0727203284899902</c:v>
                </c:pt>
                <c:pt idx="46">
                  <c:v>-2.1069020819099902</c:v>
                </c:pt>
                <c:pt idx="47">
                  <c:v>-2.1445620114100001</c:v>
                </c:pt>
                <c:pt idx="48">
                  <c:v>-1.97386415159999</c:v>
                </c:pt>
                <c:pt idx="49">
                  <c:v>-1.6188383425999899</c:v>
                </c:pt>
                <c:pt idx="50">
                  <c:v>-1.2975418117499899</c:v>
                </c:pt>
                <c:pt idx="51">
                  <c:v>-0.99026981079700005</c:v>
                </c:pt>
                <c:pt idx="52">
                  <c:v>-0.80116781369699896</c:v>
                </c:pt>
                <c:pt idx="53">
                  <c:v>-0.697237932354</c:v>
                </c:pt>
                <c:pt idx="54">
                  <c:v>-0.61307216615899895</c:v>
                </c:pt>
                <c:pt idx="55">
                  <c:v>-0.52071806512300001</c:v>
                </c:pt>
                <c:pt idx="56">
                  <c:v>-0.39027637412600003</c:v>
                </c:pt>
                <c:pt idx="57">
                  <c:v>-0.22026870434500001</c:v>
                </c:pt>
                <c:pt idx="58">
                  <c:v>-0.103888991069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</c:numCache>
            </c:numRef>
          </c:val>
          <c:smooth val="0"/>
        </c:ser>
        <c:ser>
          <c:idx val="3"/>
          <c:order val="3"/>
          <c:spPr>
            <a:ln w="28575" cap="rnd" cmpd="sng" algn="ctr">
              <a:solidFill>
                <a:srgbClr val="E67D86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val>
            <c:numRef>
              <c:f>temp!$A$5:$CS$5</c:f>
              <c:numCache>
                <c:formatCode>0.00E+00</c:formatCode>
                <c:ptCount val="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-2.2960687349300002E-3</c:v>
                </c:pt>
                <c:pt idx="27">
                  <c:v>-2.82220992726999E-3</c:v>
                </c:pt>
                <c:pt idx="28">
                  <c:v>-3.9157066673100004E-3</c:v>
                </c:pt>
                <c:pt idx="29">
                  <c:v>-2.1895867097400002E-3</c:v>
                </c:pt>
                <c:pt idx="30">
                  <c:v>-4.7413596271700002E-4</c:v>
                </c:pt>
                <c:pt idx="31">
                  <c:v>1.86714263463E-3</c:v>
                </c:pt>
                <c:pt idx="32">
                  <c:v>5.0037006812200004E-3</c:v>
                </c:pt>
                <c:pt idx="33">
                  <c:v>1.9322737495199901E-2</c:v>
                </c:pt>
                <c:pt idx="34">
                  <c:v>2.8907285718000001E-2</c:v>
                </c:pt>
                <c:pt idx="35">
                  <c:v>2.9519229053200001E-2</c:v>
                </c:pt>
                <c:pt idx="36">
                  <c:v>1.4970879752600001E-2</c:v>
                </c:pt>
                <c:pt idx="37">
                  <c:v>-1.2624270351099901E-2</c:v>
                </c:pt>
                <c:pt idx="38">
                  <c:v>-1.6006268769399899E-2</c:v>
                </c:pt>
                <c:pt idx="39">
                  <c:v>1.5164776220799901E-2</c:v>
                </c:pt>
                <c:pt idx="40">
                  <c:v>-2.2508188536899901E-2</c:v>
                </c:pt>
                <c:pt idx="41">
                  <c:v>0.12802544280200001</c:v>
                </c:pt>
                <c:pt idx="42">
                  <c:v>0.272350541353999</c:v>
                </c:pt>
                <c:pt idx="43">
                  <c:v>0.310724506632999</c:v>
                </c:pt>
                <c:pt idx="44">
                  <c:v>0.28666666182900002</c:v>
                </c:pt>
                <c:pt idx="45">
                  <c:v>0.30533874017399898</c:v>
                </c:pt>
                <c:pt idx="46">
                  <c:v>0.12914328740600001</c:v>
                </c:pt>
                <c:pt idx="47">
                  <c:v>1.9971909613899899E-2</c:v>
                </c:pt>
                <c:pt idx="48">
                  <c:v>-0.25005684495500002</c:v>
                </c:pt>
                <c:pt idx="49">
                  <c:v>-0.42443491886700002</c:v>
                </c:pt>
                <c:pt idx="50">
                  <c:v>-0.38970707052800002</c:v>
                </c:pt>
                <c:pt idx="51">
                  <c:v>-0.43389423814200001</c:v>
                </c:pt>
                <c:pt idx="52">
                  <c:v>-0.652831189448</c:v>
                </c:pt>
                <c:pt idx="53">
                  <c:v>-0.79466769906900003</c:v>
                </c:pt>
                <c:pt idx="54">
                  <c:v>-0.77105707994499895</c:v>
                </c:pt>
                <c:pt idx="55">
                  <c:v>-0.62033993522099895</c:v>
                </c:pt>
                <c:pt idx="56">
                  <c:v>-0.469290395769</c:v>
                </c:pt>
                <c:pt idx="57">
                  <c:v>-0.11078443067800001</c:v>
                </c:pt>
                <c:pt idx="58">
                  <c:v>0.29693309442299898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</c:numCache>
            </c:numRef>
          </c:val>
          <c:smooth val="0"/>
        </c:ser>
        <c:ser>
          <c:idx val="4"/>
          <c:order val="4"/>
          <c:spPr>
            <a:ln w="28575" cap="rnd" cmpd="sng" algn="ctr">
              <a:solidFill>
                <a:srgbClr val="A4E3A1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val>
            <c:numRef>
              <c:f>temp!$A$6:$CS$6</c:f>
              <c:numCache>
                <c:formatCode>0.00E+00</c:formatCode>
                <c:ptCount val="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-2.1318973637099899E-2</c:v>
                </c:pt>
                <c:pt idx="27">
                  <c:v>-6.7117502911400007E-2</c:v>
                </c:pt>
                <c:pt idx="28">
                  <c:v>-0.142810037801999</c:v>
                </c:pt>
                <c:pt idx="29">
                  <c:v>-0.22855038553599899</c:v>
                </c:pt>
                <c:pt idx="30">
                  <c:v>-0.28090457688800002</c:v>
                </c:pt>
                <c:pt idx="31">
                  <c:v>-0.28790643225399898</c:v>
                </c:pt>
                <c:pt idx="32">
                  <c:v>-0.29156232764399898</c:v>
                </c:pt>
                <c:pt idx="33">
                  <c:v>-0.31133073218000001</c:v>
                </c:pt>
                <c:pt idx="34">
                  <c:v>-0.31516694650100002</c:v>
                </c:pt>
                <c:pt idx="35">
                  <c:v>-0.32763115708399898</c:v>
                </c:pt>
                <c:pt idx="36">
                  <c:v>-0.40632333008100002</c:v>
                </c:pt>
                <c:pt idx="37">
                  <c:v>-0.44425050245100001</c:v>
                </c:pt>
                <c:pt idx="38">
                  <c:v>-0.44017153127300002</c:v>
                </c:pt>
                <c:pt idx="39">
                  <c:v>-0.45855299969300001</c:v>
                </c:pt>
                <c:pt idx="40">
                  <c:v>-0.34237354594899899</c:v>
                </c:pt>
                <c:pt idx="41">
                  <c:v>-0.112905317918</c:v>
                </c:pt>
                <c:pt idx="42">
                  <c:v>6.2198622511599902E-4</c:v>
                </c:pt>
                <c:pt idx="43">
                  <c:v>0.12591919764599899</c:v>
                </c:pt>
                <c:pt idx="44">
                  <c:v>0.16508194865100001</c:v>
                </c:pt>
                <c:pt idx="45">
                  <c:v>0.199054797433</c:v>
                </c:pt>
                <c:pt idx="46">
                  <c:v>0.244072152873999</c:v>
                </c:pt>
                <c:pt idx="47">
                  <c:v>0.352024913561999</c:v>
                </c:pt>
                <c:pt idx="48">
                  <c:v>0.69203165332100003</c:v>
                </c:pt>
                <c:pt idx="49">
                  <c:v>1.54516274995</c:v>
                </c:pt>
                <c:pt idx="50">
                  <c:v>2.0061503331499901</c:v>
                </c:pt>
                <c:pt idx="51">
                  <c:v>2.4903238596900001</c:v>
                </c:pt>
                <c:pt idx="52">
                  <c:v>2.48586471583</c:v>
                </c:pt>
                <c:pt idx="53">
                  <c:v>2.2381004075300002</c:v>
                </c:pt>
                <c:pt idx="54">
                  <c:v>1.9548582965400001</c:v>
                </c:pt>
                <c:pt idx="55">
                  <c:v>1.7217494735400001</c:v>
                </c:pt>
                <c:pt idx="56">
                  <c:v>1.7123869401</c:v>
                </c:pt>
                <c:pt idx="57">
                  <c:v>2.2558894435500001</c:v>
                </c:pt>
                <c:pt idx="58">
                  <c:v>3.03174765532999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</c:numCache>
            </c:numRef>
          </c:val>
          <c:smooth val="0"/>
        </c:ser>
        <c:ser>
          <c:idx val="5"/>
          <c:order val="5"/>
          <c:spPr>
            <a:ln w="28575" cap="rnd" cmpd="sng" algn="ctr">
              <a:solidFill>
                <a:srgbClr val="8BC8FF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val>
            <c:numRef>
              <c:f>temp!$A$7:$CS$7</c:f>
              <c:numCache>
                <c:formatCode>0.00E+00</c:formatCode>
                <c:ptCount val="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-3.3072405392700001E-3</c:v>
                </c:pt>
                <c:pt idx="27">
                  <c:v>-2.6993912084799902E-2</c:v>
                </c:pt>
                <c:pt idx="28">
                  <c:v>-7.10125699039999E-2</c:v>
                </c:pt>
                <c:pt idx="29">
                  <c:v>-0.121124010285</c:v>
                </c:pt>
                <c:pt idx="30">
                  <c:v>-0.15217828694900001</c:v>
                </c:pt>
                <c:pt idx="31">
                  <c:v>-0.170695222871</c:v>
                </c:pt>
                <c:pt idx="32">
                  <c:v>-0.16511546061599899</c:v>
                </c:pt>
                <c:pt idx="33">
                  <c:v>-0.151595921223</c:v>
                </c:pt>
                <c:pt idx="34">
                  <c:v>-0.12776591167699899</c:v>
                </c:pt>
                <c:pt idx="35">
                  <c:v>-0.10815301241399899</c:v>
                </c:pt>
                <c:pt idx="36">
                  <c:v>-9.8922643189600007E-2</c:v>
                </c:pt>
                <c:pt idx="37">
                  <c:v>-9.0690605091400006E-2</c:v>
                </c:pt>
                <c:pt idx="38">
                  <c:v>-8.8348648203899899E-2</c:v>
                </c:pt>
                <c:pt idx="39">
                  <c:v>-8.3077705664499901E-2</c:v>
                </c:pt>
                <c:pt idx="40">
                  <c:v>-5.9380645268599902E-2</c:v>
                </c:pt>
                <c:pt idx="41">
                  <c:v>-2.2906260751199899E-2</c:v>
                </c:pt>
                <c:pt idx="42">
                  <c:v>-9.9067738075900007E-3</c:v>
                </c:pt>
                <c:pt idx="43">
                  <c:v>4.4471049790900004E-3</c:v>
                </c:pt>
                <c:pt idx="44">
                  <c:v>9.0564985368699908E-3</c:v>
                </c:pt>
                <c:pt idx="45">
                  <c:v>1.12006280482E-2</c:v>
                </c:pt>
                <c:pt idx="46">
                  <c:v>-5.6899356026299903E-3</c:v>
                </c:pt>
                <c:pt idx="47">
                  <c:v>-3.0548494817500001E-2</c:v>
                </c:pt>
                <c:pt idx="48">
                  <c:v>-9.7529088665100003E-2</c:v>
                </c:pt>
                <c:pt idx="49">
                  <c:v>-0.25222652617899899</c:v>
                </c:pt>
                <c:pt idx="50">
                  <c:v>-0.372208187445</c:v>
                </c:pt>
                <c:pt idx="51">
                  <c:v>-0.53434882937999895</c:v>
                </c:pt>
                <c:pt idx="52">
                  <c:v>-0.64757326923900005</c:v>
                </c:pt>
                <c:pt idx="53">
                  <c:v>-0.66794152758600001</c:v>
                </c:pt>
                <c:pt idx="54">
                  <c:v>-0.62044974553900001</c:v>
                </c:pt>
                <c:pt idx="55">
                  <c:v>-0.55566003780499895</c:v>
                </c:pt>
                <c:pt idx="56">
                  <c:v>-0.55519400004999897</c:v>
                </c:pt>
                <c:pt idx="57">
                  <c:v>-0.70049988291300003</c:v>
                </c:pt>
                <c:pt idx="58">
                  <c:v>-0.90079480570000003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8166904"/>
        <c:axId val="448164944"/>
      </c:lineChart>
      <c:catAx>
        <c:axId val="4481669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48164944"/>
        <c:crosses val="autoZero"/>
        <c:auto val="1"/>
        <c:lblAlgn val="ctr"/>
        <c:lblOffset val="100"/>
        <c:noMultiLvlLbl val="0"/>
      </c:catAx>
      <c:valAx>
        <c:axId val="44816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48166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4</xdr:row>
      <xdr:rowOff>76200</xdr:rowOff>
    </xdr:from>
    <xdr:to>
      <xdr:col>18</xdr:col>
      <xdr:colOff>482600</xdr:colOff>
      <xdr:row>41</xdr:row>
      <xdr:rowOff>82550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0"/>
  <sheetViews>
    <sheetView tabSelected="1" topLeftCell="A4" workbookViewId="0">
      <selection activeCell="T19" sqref="T19"/>
    </sheetView>
  </sheetViews>
  <sheetFormatPr defaultRowHeight="13.5" x14ac:dyDescent="0.15"/>
  <sheetData>
    <row r="1" spans="1:97" x14ac:dyDescent="0.15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  <c r="M1" s="1">
        <v>13</v>
      </c>
      <c r="N1" s="1">
        <v>14</v>
      </c>
      <c r="O1" s="1">
        <v>15</v>
      </c>
      <c r="P1" s="1">
        <v>16</v>
      </c>
      <c r="Q1" s="1">
        <v>17</v>
      </c>
      <c r="R1" s="1">
        <v>18</v>
      </c>
      <c r="S1" s="1">
        <v>19</v>
      </c>
      <c r="T1" s="1">
        <v>20</v>
      </c>
      <c r="U1" s="1">
        <v>21</v>
      </c>
      <c r="V1" s="1">
        <v>22</v>
      </c>
      <c r="W1" s="1">
        <v>23</v>
      </c>
      <c r="X1" s="1">
        <v>24</v>
      </c>
      <c r="Y1" s="1">
        <v>25</v>
      </c>
      <c r="Z1" s="1">
        <v>26</v>
      </c>
      <c r="AA1" s="1">
        <v>27</v>
      </c>
      <c r="AB1" s="1">
        <v>28</v>
      </c>
      <c r="AC1" s="1">
        <v>29</v>
      </c>
      <c r="AD1" s="1">
        <v>30</v>
      </c>
      <c r="AE1" s="1">
        <v>31</v>
      </c>
      <c r="AF1" s="1">
        <v>32</v>
      </c>
      <c r="AG1" s="1">
        <v>33</v>
      </c>
      <c r="AH1" s="1">
        <v>34</v>
      </c>
      <c r="AI1" s="1">
        <v>35</v>
      </c>
      <c r="AJ1" s="1">
        <v>36</v>
      </c>
      <c r="AK1" s="1">
        <v>37</v>
      </c>
      <c r="AL1" s="1">
        <v>38</v>
      </c>
      <c r="AM1" s="1">
        <v>39</v>
      </c>
      <c r="AN1" s="1">
        <v>40</v>
      </c>
      <c r="AO1" s="1">
        <v>41</v>
      </c>
      <c r="AP1" s="1">
        <v>42</v>
      </c>
      <c r="AQ1" s="1">
        <v>43</v>
      </c>
      <c r="AR1" s="1">
        <v>44</v>
      </c>
      <c r="AS1" s="1">
        <v>45</v>
      </c>
      <c r="AT1" s="1">
        <v>46</v>
      </c>
      <c r="AU1" s="1">
        <v>47</v>
      </c>
      <c r="AV1" s="1">
        <v>48</v>
      </c>
      <c r="AW1" s="1">
        <v>49</v>
      </c>
      <c r="AX1" s="1">
        <v>50</v>
      </c>
      <c r="AY1" s="1">
        <v>51</v>
      </c>
      <c r="AZ1" s="1">
        <v>52</v>
      </c>
      <c r="BA1" s="1">
        <v>53</v>
      </c>
      <c r="BB1" s="1">
        <v>54</v>
      </c>
      <c r="BC1" s="1">
        <v>55</v>
      </c>
      <c r="BD1" s="1">
        <v>56</v>
      </c>
      <c r="BE1" s="1">
        <v>57</v>
      </c>
      <c r="BF1" s="1">
        <v>58</v>
      </c>
      <c r="BG1" s="1">
        <v>59</v>
      </c>
      <c r="BH1" s="1">
        <v>60</v>
      </c>
      <c r="BI1" s="1">
        <v>61</v>
      </c>
      <c r="BJ1" s="1">
        <v>62</v>
      </c>
      <c r="BK1" s="1">
        <v>63</v>
      </c>
      <c r="BL1" s="1">
        <v>64</v>
      </c>
      <c r="BM1" s="1">
        <v>65</v>
      </c>
      <c r="BN1" s="1">
        <v>66</v>
      </c>
      <c r="BO1" s="1">
        <v>67</v>
      </c>
      <c r="BP1" s="1">
        <v>68</v>
      </c>
      <c r="BQ1" s="1">
        <v>69</v>
      </c>
      <c r="BR1" s="1">
        <v>70</v>
      </c>
      <c r="BS1" s="1">
        <v>71</v>
      </c>
      <c r="BT1" s="1">
        <v>72</v>
      </c>
      <c r="BU1" s="1">
        <v>73</v>
      </c>
      <c r="BV1" s="1">
        <v>74</v>
      </c>
      <c r="BW1" s="1">
        <v>75</v>
      </c>
      <c r="BX1" s="1">
        <v>76</v>
      </c>
      <c r="BY1" s="1">
        <v>77</v>
      </c>
      <c r="BZ1" s="1">
        <v>78</v>
      </c>
      <c r="CA1" s="1">
        <v>79</v>
      </c>
      <c r="CB1" s="1">
        <v>80</v>
      </c>
      <c r="CC1" s="1">
        <v>81</v>
      </c>
      <c r="CD1" s="1">
        <v>82</v>
      </c>
      <c r="CE1" s="1">
        <v>83</v>
      </c>
      <c r="CF1" s="1">
        <v>84</v>
      </c>
      <c r="CG1" s="1">
        <v>85</v>
      </c>
      <c r="CH1" s="1">
        <v>86</v>
      </c>
      <c r="CI1" s="1">
        <v>87</v>
      </c>
      <c r="CJ1" s="1">
        <v>88</v>
      </c>
      <c r="CK1" s="1">
        <v>89</v>
      </c>
      <c r="CL1" s="1">
        <v>90</v>
      </c>
      <c r="CM1" s="1">
        <v>91</v>
      </c>
      <c r="CN1" s="1">
        <v>92</v>
      </c>
      <c r="CO1" s="1">
        <v>93</v>
      </c>
      <c r="CP1" s="1">
        <v>94</v>
      </c>
      <c r="CQ1" s="1">
        <v>95</v>
      </c>
      <c r="CR1" s="1">
        <v>96</v>
      </c>
      <c r="CS1" s="1">
        <v>97</v>
      </c>
    </row>
    <row r="2" spans="1:97" x14ac:dyDescent="0.15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9.5647253802799898E-4</v>
      </c>
      <c r="AB2" s="1">
        <v>3.0271730257099899E-3</v>
      </c>
      <c r="AC2" s="1">
        <v>9.0576657598399907E-3</v>
      </c>
      <c r="AD2" s="1">
        <v>1.5386895184699901E-2</v>
      </c>
      <c r="AE2" s="1">
        <v>1.9184146841600001E-2</v>
      </c>
      <c r="AF2" s="1">
        <v>1.8540377842100001E-2</v>
      </c>
      <c r="AG2" s="1">
        <v>2.4015876946299902E-2</v>
      </c>
      <c r="AH2" s="1">
        <v>3.1184572863300002E-2</v>
      </c>
      <c r="AI2" s="1">
        <v>3.8950534924899902E-2</v>
      </c>
      <c r="AJ2" s="1">
        <v>4.7719431610400001E-2</v>
      </c>
      <c r="AK2" s="1">
        <v>3.2737295312600001E-2</v>
      </c>
      <c r="AL2" s="1">
        <v>1.5303298535100001E-2</v>
      </c>
      <c r="AM2" s="1">
        <v>-7.3930722695199902E-3</v>
      </c>
      <c r="AN2" s="1">
        <v>-2.6858086964899899E-2</v>
      </c>
      <c r="AO2" s="1">
        <v>-1.1102641803700001E-2</v>
      </c>
      <c r="AP2" s="1">
        <v>-3.7335281503900003E-2</v>
      </c>
      <c r="AQ2" s="1">
        <v>-3.6627797561E-2</v>
      </c>
      <c r="AR2" s="1">
        <v>2.6037558303299901E-2</v>
      </c>
      <c r="AS2" s="1">
        <v>3.5359187381000003E-2</v>
      </c>
      <c r="AT2" s="1">
        <v>6.3871880060399899E-2</v>
      </c>
      <c r="AU2" s="1">
        <v>0.20134388358700001</v>
      </c>
      <c r="AV2" s="1">
        <v>0.27629394681800001</v>
      </c>
      <c r="AW2" s="1">
        <v>0.24390907632</v>
      </c>
      <c r="AX2" s="1">
        <v>0.20445359660099899</v>
      </c>
      <c r="AY2" s="1">
        <v>0.152872528874999</v>
      </c>
      <c r="AZ2" s="1">
        <v>0.108733032862999</v>
      </c>
      <c r="BA2" s="1">
        <v>0.14861729552200001</v>
      </c>
      <c r="BB2" s="1">
        <v>0.151852102321999</v>
      </c>
      <c r="BC2" s="1">
        <v>0.11745567591599899</v>
      </c>
      <c r="BD2" s="1">
        <v>9.1980757040100003E-2</v>
      </c>
      <c r="BE2" s="1">
        <v>0.102115295761999</v>
      </c>
      <c r="BF2" s="1">
        <v>6.4838721166800006E-2</v>
      </c>
      <c r="BG2" s="1">
        <v>2.4647052960199901E-2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  <c r="BM2" s="1">
        <v>0</v>
      </c>
      <c r="BN2" s="1">
        <v>0</v>
      </c>
      <c r="BO2" s="1">
        <v>0</v>
      </c>
      <c r="BP2" s="1">
        <v>0</v>
      </c>
      <c r="BQ2" s="1">
        <v>0</v>
      </c>
      <c r="BR2" s="1">
        <v>0</v>
      </c>
      <c r="BS2" s="1">
        <v>0</v>
      </c>
      <c r="BT2" s="1">
        <v>0</v>
      </c>
      <c r="BU2" s="1">
        <v>0</v>
      </c>
      <c r="BV2" s="1">
        <v>0</v>
      </c>
      <c r="BW2" s="1">
        <v>0</v>
      </c>
      <c r="BX2" s="1">
        <v>0</v>
      </c>
      <c r="BY2" s="1">
        <v>0</v>
      </c>
      <c r="BZ2" s="1">
        <v>0</v>
      </c>
      <c r="CA2" s="1">
        <v>0</v>
      </c>
      <c r="CB2" s="1">
        <v>0</v>
      </c>
      <c r="CC2" s="1">
        <v>0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v>0</v>
      </c>
      <c r="CL2" s="1">
        <v>0</v>
      </c>
      <c r="CM2" s="1">
        <v>0</v>
      </c>
      <c r="CN2" s="1">
        <v>0</v>
      </c>
      <c r="CO2" s="1">
        <v>0</v>
      </c>
      <c r="CP2" s="1">
        <v>0</v>
      </c>
      <c r="CQ2" s="1">
        <v>0</v>
      </c>
      <c r="CR2" s="1">
        <v>0</v>
      </c>
      <c r="CS2" s="1">
        <v>0</v>
      </c>
    </row>
    <row r="3" spans="1:97" x14ac:dyDescent="0.15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4.5313575751800001E-4</v>
      </c>
      <c r="AB3" s="1">
        <v>6.5737146254500004E-3</v>
      </c>
      <c r="AC3" s="1">
        <v>1.9635936712399899E-2</v>
      </c>
      <c r="AD3" s="1">
        <v>4.0552683607300001E-2</v>
      </c>
      <c r="AE3" s="1">
        <v>6.4154945824699897E-2</v>
      </c>
      <c r="AF3" s="1">
        <v>9.26061316168999E-2</v>
      </c>
      <c r="AG3" s="1">
        <v>9.38465777311E-2</v>
      </c>
      <c r="AH3" s="1">
        <v>9.8001613539399901E-2</v>
      </c>
      <c r="AI3" s="1">
        <v>6.9069586270200004E-2</v>
      </c>
      <c r="AJ3" s="1">
        <v>7.3023786194999898E-2</v>
      </c>
      <c r="AK3" s="1">
        <v>9.7742790324699902E-2</v>
      </c>
      <c r="AL3" s="1">
        <v>0.139508186462</v>
      </c>
      <c r="AM3" s="1">
        <v>0.29866915975899899</v>
      </c>
      <c r="AN3" s="1">
        <v>0.216782028252999</v>
      </c>
      <c r="AO3" s="1">
        <v>0.60317255202099895</v>
      </c>
      <c r="AP3" s="1">
        <v>0.351810557972</v>
      </c>
      <c r="AQ3" s="1">
        <v>0.25994738218000002</v>
      </c>
      <c r="AR3" s="1">
        <v>0.185991271439999</v>
      </c>
      <c r="AS3" s="1">
        <v>0.147416731088999</v>
      </c>
      <c r="AT3" s="1">
        <v>4.9916824656099902E-2</v>
      </c>
      <c r="AU3" s="1">
        <v>-9.0615724679299903E-2</v>
      </c>
      <c r="AV3" s="1">
        <v>-0.20874340033700001</v>
      </c>
      <c r="AW3" s="1">
        <v>-0.19342067090500001</v>
      </c>
      <c r="AX3" s="1">
        <v>-0.238144999733999</v>
      </c>
      <c r="AY3" s="1">
        <v>-0.27722412934899898</v>
      </c>
      <c r="AZ3" s="1">
        <v>-0.24960467712000001</v>
      </c>
      <c r="BA3" s="1">
        <v>-0.26518688388900002</v>
      </c>
      <c r="BB3" s="1">
        <v>-0.25315531653599899</v>
      </c>
      <c r="BC3" s="1">
        <v>-0.224415333211999</v>
      </c>
      <c r="BD3" s="1">
        <v>-0.19356868245600001</v>
      </c>
      <c r="BE3" s="1">
        <v>-0.13715604811400001</v>
      </c>
      <c r="BF3" s="1">
        <v>-8.3099111339699896E-2</v>
      </c>
      <c r="BG3" s="1">
        <v>-3.6564707534100002E-2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  <c r="BT3" s="1">
        <v>0</v>
      </c>
      <c r="BU3" s="1">
        <v>0</v>
      </c>
      <c r="BV3" s="1">
        <v>0</v>
      </c>
      <c r="BW3" s="1">
        <v>0</v>
      </c>
      <c r="BX3" s="1">
        <v>0</v>
      </c>
      <c r="BY3" s="1">
        <v>0</v>
      </c>
      <c r="BZ3" s="1">
        <v>0</v>
      </c>
      <c r="CA3" s="1">
        <v>0</v>
      </c>
      <c r="CB3" s="1">
        <v>0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v>0</v>
      </c>
      <c r="CL3" s="1">
        <v>0</v>
      </c>
      <c r="CM3" s="1">
        <v>0</v>
      </c>
      <c r="CN3" s="1">
        <v>0</v>
      </c>
      <c r="CO3" s="1">
        <v>0</v>
      </c>
      <c r="CP3" s="1">
        <v>0</v>
      </c>
      <c r="CQ3" s="1">
        <v>0</v>
      </c>
      <c r="CR3" s="1">
        <v>0</v>
      </c>
      <c r="CS3" s="1">
        <v>0</v>
      </c>
    </row>
    <row r="4" spans="1:97" x14ac:dyDescent="0.15">
      <c r="A4" s="1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-3.5850177264499898E-3</v>
      </c>
      <c r="AB4" s="1">
        <v>-1.3638764557400001E-2</v>
      </c>
      <c r="AC4" s="1">
        <v>-3.5713988401599901E-2</v>
      </c>
      <c r="AD4" s="1">
        <v>-7.1846892053599898E-2</v>
      </c>
      <c r="AE4" s="1">
        <v>-0.11336656809200001</v>
      </c>
      <c r="AF4" s="1">
        <v>-0.11867526381</v>
      </c>
      <c r="AG4" s="1">
        <v>-0.198275449529</v>
      </c>
      <c r="AH4" s="1">
        <v>-0.36784634325400001</v>
      </c>
      <c r="AI4" s="1">
        <v>-0.62285474256100004</v>
      </c>
      <c r="AJ4" s="1">
        <v>-0.87673114093399895</v>
      </c>
      <c r="AK4" s="1">
        <v>-1.15959971294999</v>
      </c>
      <c r="AL4" s="1">
        <v>-1.47195214811999</v>
      </c>
      <c r="AM4" s="1">
        <v>-1.60006264602</v>
      </c>
      <c r="AN4" s="1">
        <v>-1.92117522163999</v>
      </c>
      <c r="AO4" s="1">
        <v>-2.1384587191499902</v>
      </c>
      <c r="AP4" s="1">
        <v>-2.0809229409899901</v>
      </c>
      <c r="AQ4" s="1">
        <v>-2.0689692182399901</v>
      </c>
      <c r="AR4" s="1">
        <v>-2.0808007636700001</v>
      </c>
      <c r="AS4" s="1">
        <v>-1.9699684897400001</v>
      </c>
      <c r="AT4" s="1">
        <v>-2.0727203284899902</v>
      </c>
      <c r="AU4" s="1">
        <v>-2.1069020819099902</v>
      </c>
      <c r="AV4" s="1">
        <v>-2.1445620114100001</v>
      </c>
      <c r="AW4" s="1">
        <v>-1.97386415159999</v>
      </c>
      <c r="AX4" s="1">
        <v>-1.6188383425999899</v>
      </c>
      <c r="AY4" s="1">
        <v>-1.2975418117499899</v>
      </c>
      <c r="AZ4" s="1">
        <v>-0.99026981079700005</v>
      </c>
      <c r="BA4" s="1">
        <v>-0.80116781369699896</v>
      </c>
      <c r="BB4" s="1">
        <v>-0.697237932354</v>
      </c>
      <c r="BC4" s="1">
        <v>-0.61307216615899895</v>
      </c>
      <c r="BD4" s="1">
        <v>-0.52071806512300001</v>
      </c>
      <c r="BE4" s="1">
        <v>-0.39027637412600003</v>
      </c>
      <c r="BF4" s="1">
        <v>-0.22026870434500001</v>
      </c>
      <c r="BG4" s="1">
        <v>-0.103888991069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  <c r="BM4" s="1">
        <v>0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0</v>
      </c>
      <c r="BT4" s="1">
        <v>0</v>
      </c>
      <c r="BU4" s="1">
        <v>0</v>
      </c>
      <c r="BV4" s="1">
        <v>0</v>
      </c>
      <c r="BW4" s="1">
        <v>0</v>
      </c>
      <c r="BX4" s="1">
        <v>0</v>
      </c>
      <c r="BY4" s="1">
        <v>0</v>
      </c>
      <c r="BZ4" s="1">
        <v>0</v>
      </c>
      <c r="CA4" s="1">
        <v>0</v>
      </c>
      <c r="CB4" s="1">
        <v>0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v>0</v>
      </c>
      <c r="CL4" s="1">
        <v>0</v>
      </c>
      <c r="CM4" s="1">
        <v>0</v>
      </c>
      <c r="CN4" s="1">
        <v>0</v>
      </c>
      <c r="CO4" s="1">
        <v>0</v>
      </c>
      <c r="CP4" s="1">
        <v>0</v>
      </c>
      <c r="CQ4" s="1">
        <v>0</v>
      </c>
      <c r="CR4" s="1">
        <v>0</v>
      </c>
      <c r="CS4" s="1">
        <v>0</v>
      </c>
    </row>
    <row r="5" spans="1:97" x14ac:dyDescent="0.15">
      <c r="A5" s="1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-2.2960687349300002E-3</v>
      </c>
      <c r="AB5" s="1">
        <v>-2.82220992726999E-3</v>
      </c>
      <c r="AC5" s="1">
        <v>-3.9157066673100004E-3</v>
      </c>
      <c r="AD5" s="1">
        <v>-2.1895867097400002E-3</v>
      </c>
      <c r="AE5" s="1">
        <v>-4.7413596271700002E-4</v>
      </c>
      <c r="AF5" s="1">
        <v>1.86714263463E-3</v>
      </c>
      <c r="AG5" s="1">
        <v>5.0037006812200004E-3</v>
      </c>
      <c r="AH5" s="1">
        <v>1.9322737495199901E-2</v>
      </c>
      <c r="AI5" s="1">
        <v>2.8907285718000001E-2</v>
      </c>
      <c r="AJ5" s="1">
        <v>2.9519229053200001E-2</v>
      </c>
      <c r="AK5" s="1">
        <v>1.4970879752600001E-2</v>
      </c>
      <c r="AL5" s="1">
        <v>-1.2624270351099901E-2</v>
      </c>
      <c r="AM5" s="1">
        <v>-1.6006268769399899E-2</v>
      </c>
      <c r="AN5" s="1">
        <v>1.5164776220799901E-2</v>
      </c>
      <c r="AO5" s="1">
        <v>-2.2508188536899901E-2</v>
      </c>
      <c r="AP5" s="1">
        <v>0.12802544280200001</v>
      </c>
      <c r="AQ5" s="1">
        <v>0.272350541353999</v>
      </c>
      <c r="AR5" s="1">
        <v>0.310724506632999</v>
      </c>
      <c r="AS5" s="1">
        <v>0.28666666182900002</v>
      </c>
      <c r="AT5" s="1">
        <v>0.30533874017399898</v>
      </c>
      <c r="AU5" s="1">
        <v>0.12914328740600001</v>
      </c>
      <c r="AV5" s="1">
        <v>1.9971909613899899E-2</v>
      </c>
      <c r="AW5" s="1">
        <v>-0.25005684495500002</v>
      </c>
      <c r="AX5" s="1">
        <v>-0.42443491886700002</v>
      </c>
      <c r="AY5" s="1">
        <v>-0.38970707052800002</v>
      </c>
      <c r="AZ5" s="1">
        <v>-0.43389423814200001</v>
      </c>
      <c r="BA5" s="1">
        <v>-0.652831189448</v>
      </c>
      <c r="BB5" s="1">
        <v>-0.79466769906900003</v>
      </c>
      <c r="BC5" s="1">
        <v>-0.77105707994499895</v>
      </c>
      <c r="BD5" s="1">
        <v>-0.62033993522099895</v>
      </c>
      <c r="BE5" s="1">
        <v>-0.469290395769</v>
      </c>
      <c r="BF5" s="1">
        <v>-0.11078443067800001</v>
      </c>
      <c r="BG5" s="1">
        <v>0.29693309442299898</v>
      </c>
      <c r="BH5" s="1">
        <v>0</v>
      </c>
      <c r="BI5" s="1">
        <v>0</v>
      </c>
      <c r="BJ5" s="1">
        <v>0</v>
      </c>
      <c r="BK5" s="1">
        <v>0</v>
      </c>
      <c r="BL5" s="1">
        <v>0</v>
      </c>
      <c r="BM5" s="1">
        <v>0</v>
      </c>
      <c r="BN5" s="1">
        <v>0</v>
      </c>
      <c r="BO5" s="1">
        <v>0</v>
      </c>
      <c r="BP5" s="1">
        <v>0</v>
      </c>
      <c r="BQ5" s="1">
        <v>0</v>
      </c>
      <c r="BR5" s="1">
        <v>0</v>
      </c>
      <c r="BS5" s="1">
        <v>0</v>
      </c>
      <c r="BT5" s="1">
        <v>0</v>
      </c>
      <c r="BU5" s="1">
        <v>0</v>
      </c>
      <c r="BV5" s="1">
        <v>0</v>
      </c>
      <c r="BW5" s="1">
        <v>0</v>
      </c>
      <c r="BX5" s="1">
        <v>0</v>
      </c>
      <c r="BY5" s="1">
        <v>0</v>
      </c>
      <c r="BZ5" s="1">
        <v>0</v>
      </c>
      <c r="CA5" s="1">
        <v>0</v>
      </c>
      <c r="CB5" s="1">
        <v>0</v>
      </c>
      <c r="CC5" s="1">
        <v>0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0</v>
      </c>
      <c r="CJ5" s="1">
        <v>0</v>
      </c>
      <c r="CK5" s="1">
        <v>0</v>
      </c>
      <c r="CL5" s="1">
        <v>0</v>
      </c>
      <c r="CM5" s="1">
        <v>0</v>
      </c>
      <c r="CN5" s="1">
        <v>0</v>
      </c>
      <c r="CO5" s="1">
        <v>0</v>
      </c>
      <c r="CP5" s="1">
        <v>0</v>
      </c>
      <c r="CQ5" s="1">
        <v>0</v>
      </c>
      <c r="CR5" s="1">
        <v>0</v>
      </c>
      <c r="CS5" s="1">
        <v>0</v>
      </c>
    </row>
    <row r="6" spans="1:97" x14ac:dyDescent="0.15">
      <c r="A6" s="1">
        <v>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-2.1318973637099899E-2</v>
      </c>
      <c r="AB6" s="1">
        <v>-6.7117502911400007E-2</v>
      </c>
      <c r="AC6" s="1">
        <v>-0.142810037801999</v>
      </c>
      <c r="AD6" s="1">
        <v>-0.22855038553599899</v>
      </c>
      <c r="AE6" s="1">
        <v>-0.28090457688800002</v>
      </c>
      <c r="AF6" s="1">
        <v>-0.28790643225399898</v>
      </c>
      <c r="AG6" s="1">
        <v>-0.29156232764399898</v>
      </c>
      <c r="AH6" s="1">
        <v>-0.31133073218000001</v>
      </c>
      <c r="AI6" s="1">
        <v>-0.31516694650100002</v>
      </c>
      <c r="AJ6" s="1">
        <v>-0.32763115708399898</v>
      </c>
      <c r="AK6" s="1">
        <v>-0.40632333008100002</v>
      </c>
      <c r="AL6" s="1">
        <v>-0.44425050245100001</v>
      </c>
      <c r="AM6" s="1">
        <v>-0.44017153127300002</v>
      </c>
      <c r="AN6" s="1">
        <v>-0.45855299969300001</v>
      </c>
      <c r="AO6" s="1">
        <v>-0.34237354594899899</v>
      </c>
      <c r="AP6" s="1">
        <v>-0.112905317918</v>
      </c>
      <c r="AQ6" s="1">
        <v>6.2198622511599902E-4</v>
      </c>
      <c r="AR6" s="1">
        <v>0.12591919764599899</v>
      </c>
      <c r="AS6" s="1">
        <v>0.16508194865100001</v>
      </c>
      <c r="AT6" s="1">
        <v>0.199054797433</v>
      </c>
      <c r="AU6" s="1">
        <v>0.244072152873999</v>
      </c>
      <c r="AV6" s="1">
        <v>0.352024913561999</v>
      </c>
      <c r="AW6" s="1">
        <v>0.69203165332100003</v>
      </c>
      <c r="AX6" s="1">
        <v>1.54516274995</v>
      </c>
      <c r="AY6" s="1">
        <v>2.0061503331499901</v>
      </c>
      <c r="AZ6" s="1">
        <v>2.4903238596900001</v>
      </c>
      <c r="BA6" s="1">
        <v>2.48586471583</v>
      </c>
      <c r="BB6" s="1">
        <v>2.2381004075300002</v>
      </c>
      <c r="BC6" s="1">
        <v>1.9548582965400001</v>
      </c>
      <c r="BD6" s="1">
        <v>1.7217494735400001</v>
      </c>
      <c r="BE6" s="1">
        <v>1.7123869401</v>
      </c>
      <c r="BF6" s="1">
        <v>2.2558894435500001</v>
      </c>
      <c r="BG6" s="1">
        <v>3.03174765532999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  <c r="BM6" s="1">
        <v>0</v>
      </c>
      <c r="BN6" s="1">
        <v>0</v>
      </c>
      <c r="BO6" s="1">
        <v>0</v>
      </c>
      <c r="BP6" s="1">
        <v>0</v>
      </c>
      <c r="BQ6" s="1">
        <v>0</v>
      </c>
      <c r="BR6" s="1">
        <v>0</v>
      </c>
      <c r="BS6" s="1">
        <v>0</v>
      </c>
      <c r="BT6" s="1">
        <v>0</v>
      </c>
      <c r="BU6" s="1">
        <v>0</v>
      </c>
      <c r="BV6" s="1">
        <v>0</v>
      </c>
      <c r="BW6" s="1">
        <v>0</v>
      </c>
      <c r="BX6" s="1">
        <v>0</v>
      </c>
      <c r="BY6" s="1">
        <v>0</v>
      </c>
      <c r="BZ6" s="1">
        <v>0</v>
      </c>
      <c r="CA6" s="1">
        <v>0</v>
      </c>
      <c r="CB6" s="1">
        <v>0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v>0</v>
      </c>
      <c r="CL6" s="1">
        <v>0</v>
      </c>
      <c r="CM6" s="1">
        <v>0</v>
      </c>
      <c r="CN6" s="1">
        <v>0</v>
      </c>
      <c r="CO6" s="1">
        <v>0</v>
      </c>
      <c r="CP6" s="1">
        <v>0</v>
      </c>
      <c r="CQ6" s="1">
        <v>0</v>
      </c>
      <c r="CR6" s="1">
        <v>0</v>
      </c>
      <c r="CS6" s="1">
        <v>0</v>
      </c>
    </row>
    <row r="7" spans="1:97" x14ac:dyDescent="0.15">
      <c r="A7" s="1">
        <v>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-3.3072405392700001E-3</v>
      </c>
      <c r="AB7" s="1">
        <v>-2.6993912084799902E-2</v>
      </c>
      <c r="AC7" s="1">
        <v>-7.10125699039999E-2</v>
      </c>
      <c r="AD7" s="1">
        <v>-0.121124010285</v>
      </c>
      <c r="AE7" s="1">
        <v>-0.15217828694900001</v>
      </c>
      <c r="AF7" s="1">
        <v>-0.170695222871</v>
      </c>
      <c r="AG7" s="1">
        <v>-0.16511546061599899</v>
      </c>
      <c r="AH7" s="1">
        <v>-0.151595921223</v>
      </c>
      <c r="AI7" s="1">
        <v>-0.12776591167699899</v>
      </c>
      <c r="AJ7" s="1">
        <v>-0.10815301241399899</v>
      </c>
      <c r="AK7" s="1">
        <v>-9.8922643189600007E-2</v>
      </c>
      <c r="AL7" s="1">
        <v>-9.0690605091400006E-2</v>
      </c>
      <c r="AM7" s="1">
        <v>-8.8348648203899899E-2</v>
      </c>
      <c r="AN7" s="1">
        <v>-8.3077705664499901E-2</v>
      </c>
      <c r="AO7" s="1">
        <v>-5.9380645268599902E-2</v>
      </c>
      <c r="AP7" s="1">
        <v>-2.2906260751199899E-2</v>
      </c>
      <c r="AQ7" s="1">
        <v>-9.9067738075900007E-3</v>
      </c>
      <c r="AR7" s="1">
        <v>4.4471049790900004E-3</v>
      </c>
      <c r="AS7" s="1">
        <v>9.0564985368699908E-3</v>
      </c>
      <c r="AT7" s="1">
        <v>1.12006280482E-2</v>
      </c>
      <c r="AU7" s="1">
        <v>-5.6899356026299903E-3</v>
      </c>
      <c r="AV7" s="1">
        <v>-3.0548494817500001E-2</v>
      </c>
      <c r="AW7" s="1">
        <v>-9.7529088665100003E-2</v>
      </c>
      <c r="AX7" s="1">
        <v>-0.25222652617899899</v>
      </c>
      <c r="AY7" s="1">
        <v>-0.372208187445</v>
      </c>
      <c r="AZ7" s="1">
        <v>-0.53434882937999895</v>
      </c>
      <c r="BA7" s="1">
        <v>-0.64757326923900005</v>
      </c>
      <c r="BB7" s="1">
        <v>-0.66794152758600001</v>
      </c>
      <c r="BC7" s="1">
        <v>-0.62044974553900001</v>
      </c>
      <c r="BD7" s="1">
        <v>-0.55566003780499895</v>
      </c>
      <c r="BE7" s="1">
        <v>-0.55519400004999897</v>
      </c>
      <c r="BF7" s="1">
        <v>-0.70049988291300003</v>
      </c>
      <c r="BG7" s="1">
        <v>-0.90079480570000003</v>
      </c>
      <c r="BH7" s="1">
        <v>0</v>
      </c>
      <c r="BI7" s="1">
        <v>0</v>
      </c>
      <c r="BJ7" s="1">
        <v>0</v>
      </c>
      <c r="BK7" s="1">
        <v>0</v>
      </c>
      <c r="BL7" s="1">
        <v>0</v>
      </c>
      <c r="BM7" s="1">
        <v>0</v>
      </c>
      <c r="BN7" s="1">
        <v>0</v>
      </c>
      <c r="BO7" s="1">
        <v>0</v>
      </c>
      <c r="BP7" s="1">
        <v>0</v>
      </c>
      <c r="BQ7" s="1">
        <v>0</v>
      </c>
      <c r="BR7" s="1">
        <v>0</v>
      </c>
      <c r="BS7" s="1">
        <v>0</v>
      </c>
      <c r="BT7" s="1">
        <v>0</v>
      </c>
      <c r="BU7" s="1">
        <v>0</v>
      </c>
      <c r="BV7" s="1">
        <v>0</v>
      </c>
      <c r="BW7" s="1">
        <v>0</v>
      </c>
      <c r="BX7" s="1">
        <v>0</v>
      </c>
      <c r="BY7" s="1">
        <v>0</v>
      </c>
      <c r="BZ7" s="1">
        <v>0</v>
      </c>
      <c r="CA7" s="1">
        <v>0</v>
      </c>
      <c r="CB7" s="1">
        <v>0</v>
      </c>
      <c r="CC7" s="1">
        <v>0</v>
      </c>
      <c r="CD7" s="1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  <c r="CK7" s="1">
        <v>0</v>
      </c>
      <c r="CL7" s="1">
        <v>0</v>
      </c>
      <c r="CM7" s="1">
        <v>0</v>
      </c>
      <c r="CN7" s="1">
        <v>0</v>
      </c>
      <c r="CO7" s="1">
        <v>0</v>
      </c>
      <c r="CP7" s="1">
        <v>0</v>
      </c>
      <c r="CQ7" s="1">
        <v>0</v>
      </c>
      <c r="CR7" s="1">
        <v>0</v>
      </c>
      <c r="CS7" s="1">
        <v>0</v>
      </c>
    </row>
    <row r="8" spans="1:97" x14ac:dyDescent="0.15">
      <c r="A8" s="1">
        <v>0.34109598000000002</v>
      </c>
      <c r="B8" s="1">
        <v>-0.120352714999999</v>
      </c>
      <c r="C8" s="1">
        <v>-0.25812953999999899</v>
      </c>
      <c r="D8" s="1">
        <v>-0.16585922</v>
      </c>
      <c r="E8" s="1">
        <v>8.0171495999999898E-2</v>
      </c>
      <c r="F8" s="1">
        <v>-2.9765815000000001E-2</v>
      </c>
      <c r="G8" s="1">
        <v>0.11227721</v>
      </c>
      <c r="H8" s="1">
        <v>8.8416010000000003E-2</v>
      </c>
      <c r="I8" s="1">
        <v>-7.7779920000000002E-2</v>
      </c>
      <c r="J8" s="1">
        <v>-0.21656354999999899</v>
      </c>
      <c r="K8" s="1">
        <v>-0.14901169</v>
      </c>
      <c r="L8" s="1">
        <v>-0.12370826</v>
      </c>
      <c r="M8" s="1">
        <v>5.3245871999999903E-2</v>
      </c>
      <c r="N8" s="1">
        <v>0.23948630000000001</v>
      </c>
      <c r="O8" s="1">
        <v>-5.3293674999999902E-2</v>
      </c>
      <c r="P8" s="1">
        <v>-4.6530068000000001E-2</v>
      </c>
      <c r="Q8" s="1">
        <v>-2.5699495999999902E-2</v>
      </c>
      <c r="R8" s="1">
        <v>-0.15407120999999899</v>
      </c>
      <c r="S8" s="1">
        <v>0.18623000000000001</v>
      </c>
      <c r="T8" s="1">
        <v>0.19290075000000001</v>
      </c>
      <c r="U8" s="1">
        <v>4.1578980000000001E-2</v>
      </c>
      <c r="V8" s="1">
        <v>-0.109998139999999</v>
      </c>
      <c r="W8" s="1">
        <v>4.6395749999999902E-2</v>
      </c>
      <c r="X8" s="1">
        <v>-7.4869125999999897E-2</v>
      </c>
      <c r="Y8" s="1">
        <v>-8.7052969999999896E-2</v>
      </c>
      <c r="Z8" s="1">
        <v>0.183729589999999</v>
      </c>
      <c r="AA8" s="1">
        <v>0.18372932127300001</v>
      </c>
      <c r="AB8" s="1">
        <v>0.31326665295299899</v>
      </c>
      <c r="AC8" s="1">
        <v>-0.32206725757299898</v>
      </c>
      <c r="AD8" s="1">
        <v>0.13132527189400001</v>
      </c>
      <c r="AE8" s="1">
        <v>1.04506168042999E-2</v>
      </c>
      <c r="AF8" s="1">
        <v>-0.442982704793</v>
      </c>
      <c r="AG8" s="1">
        <v>-0.81011372373500001</v>
      </c>
      <c r="AH8" s="1">
        <v>0.32300988536800002</v>
      </c>
      <c r="AI8" s="1">
        <v>7.5091969206800002E-2</v>
      </c>
      <c r="AJ8" s="1">
        <v>-0.44865943744300002</v>
      </c>
      <c r="AK8" s="1">
        <v>0.78814201555999897</v>
      </c>
      <c r="AL8" s="1">
        <v>-1.02807853111</v>
      </c>
      <c r="AM8" s="1">
        <v>0.105888156499999</v>
      </c>
      <c r="AN8" s="1">
        <v>-0.49883796318599899</v>
      </c>
      <c r="AO8" s="1">
        <v>-0.54429825326699899</v>
      </c>
      <c r="AP8" s="1">
        <v>0.32234829569399898</v>
      </c>
      <c r="AQ8" s="1">
        <v>-0.387561758914999</v>
      </c>
      <c r="AR8" s="1">
        <v>-1.43602484832999</v>
      </c>
      <c r="AS8" s="1">
        <v>0.310646965551999</v>
      </c>
      <c r="AT8" s="1">
        <v>-0.14215420011400001</v>
      </c>
      <c r="AU8" s="1">
        <v>-0.22993093381900001</v>
      </c>
      <c r="AV8" s="1">
        <v>9.6490987203700002E-2</v>
      </c>
      <c r="AW8" s="1">
        <v>-0.250578478724999</v>
      </c>
      <c r="AX8" s="1">
        <v>-0.181203814532999</v>
      </c>
      <c r="AY8" s="1">
        <v>0.96740562940399899</v>
      </c>
      <c r="AZ8" s="1">
        <v>0.59377771100599896</v>
      </c>
      <c r="BA8" s="1">
        <v>0.93657769496999899</v>
      </c>
      <c r="BB8" s="1">
        <v>1.06118149138999</v>
      </c>
      <c r="BC8" s="1">
        <v>0.98276927586100005</v>
      </c>
      <c r="BD8" s="1">
        <v>0.77737469226099898</v>
      </c>
      <c r="BE8" s="1">
        <v>0.48465506153100002</v>
      </c>
      <c r="BF8" s="1">
        <v>0.41765311184499898</v>
      </c>
      <c r="BG8" s="1">
        <v>5.0419938536900001E-2</v>
      </c>
      <c r="BH8" s="1">
        <v>0.15650349999999899</v>
      </c>
      <c r="BI8" s="1">
        <v>0.20958182</v>
      </c>
      <c r="BJ8" s="1">
        <v>0.10672416999999899</v>
      </c>
      <c r="BK8" s="1">
        <v>0.17005070999999899</v>
      </c>
      <c r="BL8" s="1">
        <v>0.131898399999999</v>
      </c>
      <c r="BM8" s="1">
        <v>-0.24665155999999899</v>
      </c>
      <c r="BN8" s="1">
        <v>-6.8556010000000001E-2</v>
      </c>
      <c r="BO8" s="1">
        <v>1.9237429E-2</v>
      </c>
      <c r="BP8" s="1">
        <v>0.10413155</v>
      </c>
      <c r="BQ8" s="1">
        <v>-2.0031929E-2</v>
      </c>
      <c r="BR8" s="1">
        <v>0.28786476999999899</v>
      </c>
      <c r="BS8" s="1">
        <v>7.1338979999999899E-2</v>
      </c>
      <c r="BT8" s="1">
        <v>-1.9956677999999901E-2</v>
      </c>
      <c r="BU8" s="1">
        <v>-0.143209009999999</v>
      </c>
      <c r="BV8" s="1">
        <v>0.1757293</v>
      </c>
      <c r="BW8" s="1">
        <v>3.4232616E-2</v>
      </c>
      <c r="BX8" s="1">
        <v>-0.30779751999999899</v>
      </c>
      <c r="BY8" s="1">
        <v>-2.1657525999999899E-2</v>
      </c>
      <c r="BZ8" s="1">
        <v>3.2524824000000001E-2</v>
      </c>
      <c r="CA8" s="1">
        <v>0.13015080000000001</v>
      </c>
      <c r="CB8" s="1">
        <v>-1.5931130000000002E-2</v>
      </c>
      <c r="CC8" s="1">
        <v>-8.6075750000000006E-2</v>
      </c>
      <c r="CD8" s="1">
        <v>-0.20619552999999899</v>
      </c>
      <c r="CE8" s="1">
        <v>-3.4143029999999901E-2</v>
      </c>
      <c r="CF8" s="1">
        <v>2.0230830000000002E-2</v>
      </c>
      <c r="CG8" s="1">
        <v>-0.11063349</v>
      </c>
      <c r="CH8" s="1">
        <v>-0.11202496000000001</v>
      </c>
      <c r="CI8" s="1">
        <v>0.17918834</v>
      </c>
      <c r="CJ8" s="1">
        <v>2.9018998000000001E-2</v>
      </c>
      <c r="CK8" s="1">
        <v>-1.2054443000000001E-3</v>
      </c>
      <c r="CL8" s="1">
        <v>-2.0933389999999899E-2</v>
      </c>
      <c r="CM8" s="1">
        <v>0.10117602000000001</v>
      </c>
      <c r="CN8" s="1">
        <v>-5.6648313999999901E-2</v>
      </c>
      <c r="CO8" s="1">
        <v>5.4514825000000003E-2</v>
      </c>
      <c r="CP8" s="1">
        <v>0.135340989999999</v>
      </c>
      <c r="CQ8" s="1">
        <v>-0.114292799999999</v>
      </c>
      <c r="CR8" s="1">
        <v>-0.344732819999999</v>
      </c>
      <c r="CS8" s="1">
        <v>-0.36804377999999899</v>
      </c>
    </row>
    <row r="9" spans="1:97" x14ac:dyDescent="0.15">
      <c r="A9" s="1">
        <v>0.14126495</v>
      </c>
      <c r="B9" s="1">
        <v>-0.15894125000000001</v>
      </c>
      <c r="C9" s="1">
        <v>-5.5097979999999901E-2</v>
      </c>
      <c r="D9" s="1">
        <v>-8.4913760000000005E-2</v>
      </c>
      <c r="E9" s="1">
        <v>-8.1562590000000008E-3</v>
      </c>
      <c r="F9" s="1">
        <v>1.7664018999999899E-2</v>
      </c>
      <c r="G9" s="1">
        <v>-7.0570569999999902E-2</v>
      </c>
      <c r="H9" s="1">
        <v>0.13358507</v>
      </c>
      <c r="I9" s="1">
        <v>-2.9222182999999902E-2</v>
      </c>
      <c r="J9" s="1">
        <v>-2.8782424000000001E-2</v>
      </c>
      <c r="K9" s="1">
        <v>-1.2897972000000001E-2</v>
      </c>
      <c r="L9" s="1">
        <v>-0.11901438</v>
      </c>
      <c r="M9" s="1">
        <v>-3.4618599999999902E-2</v>
      </c>
      <c r="N9" s="1">
        <v>9.0583466000000001E-2</v>
      </c>
      <c r="O9" s="1">
        <v>2.6329760000000001E-2</v>
      </c>
      <c r="P9" s="1">
        <v>4.3846429999999902E-2</v>
      </c>
      <c r="Q9" s="1">
        <v>-3.4985870000000002E-2</v>
      </c>
      <c r="R9" s="1">
        <v>-0.10527983</v>
      </c>
      <c r="S9" s="1">
        <v>-3.0312105999999901E-2</v>
      </c>
      <c r="T9" s="1">
        <v>-4.6907440000000002E-2</v>
      </c>
      <c r="U9" s="1">
        <v>0.14414426999999899</v>
      </c>
      <c r="V9" s="1">
        <v>-0.102163165999999</v>
      </c>
      <c r="W9" s="1">
        <v>-4.14433629999999E-2</v>
      </c>
      <c r="X9" s="1">
        <v>-4.9886345999999901E-2</v>
      </c>
      <c r="Y9" s="1">
        <v>-0.12030725</v>
      </c>
      <c r="Z9" s="1">
        <v>-0.25410050000000001</v>
      </c>
      <c r="AA9" s="1">
        <v>-0.38026253060499898</v>
      </c>
      <c r="AB9" s="1">
        <v>-0.464956432463</v>
      </c>
      <c r="AC9" s="1">
        <v>-0.457348155485999</v>
      </c>
      <c r="AD9" s="1">
        <v>-0.26038203085599898</v>
      </c>
      <c r="AE9" s="1">
        <v>0.28469229571299898</v>
      </c>
      <c r="AF9" s="1">
        <v>-0.58390179612899895</v>
      </c>
      <c r="AG9" s="1">
        <v>-1.38289759462999</v>
      </c>
      <c r="AH9" s="1">
        <v>-1.1430768542800001</v>
      </c>
      <c r="AI9" s="1">
        <v>-1.4242079672300001</v>
      </c>
      <c r="AJ9" s="1">
        <v>-1.0581572567199899</v>
      </c>
      <c r="AK9" s="1">
        <v>-0.83078277959500002</v>
      </c>
      <c r="AL9" s="1">
        <v>-1.17220271108999</v>
      </c>
      <c r="AM9" s="1">
        <v>0.28538524103200003</v>
      </c>
      <c r="AN9" s="1">
        <v>-1.9468639720500001</v>
      </c>
      <c r="AO9" s="1">
        <v>1.57237239796999</v>
      </c>
      <c r="AP9" s="1">
        <v>0.69520655588900004</v>
      </c>
      <c r="AQ9" s="1">
        <v>0.75719679595400002</v>
      </c>
      <c r="AR9" s="1">
        <v>0.37724794379299897</v>
      </c>
      <c r="AS9" s="1">
        <v>1.3503018824399899</v>
      </c>
      <c r="AT9" s="1">
        <v>0.78622052722299895</v>
      </c>
      <c r="AU9" s="1">
        <v>1.31209972244999</v>
      </c>
      <c r="AV9" s="1">
        <v>-0.201907813899</v>
      </c>
      <c r="AW9" s="1">
        <v>0.60115997577299896</v>
      </c>
      <c r="AX9" s="1">
        <v>4.12450503120999E-2</v>
      </c>
      <c r="AY9" s="1">
        <v>-0.65185376250299898</v>
      </c>
      <c r="AZ9" s="1">
        <v>-1.7079415368099899</v>
      </c>
      <c r="BA9" s="1">
        <v>-1.6319806997199899</v>
      </c>
      <c r="BB9" s="1">
        <v>-1.54601796406</v>
      </c>
      <c r="BC9" s="1">
        <v>-1.5446601797499899</v>
      </c>
      <c r="BD9" s="1">
        <v>-1.1747594159999899</v>
      </c>
      <c r="BE9" s="1">
        <v>-1.19177428820999</v>
      </c>
      <c r="BF9" s="1">
        <v>-1.87307105489</v>
      </c>
      <c r="BG9" s="1">
        <v>-2.5378211328699898</v>
      </c>
      <c r="BH9" s="1">
        <v>-0.12100302</v>
      </c>
      <c r="BI9" s="1">
        <v>0.140582139999999</v>
      </c>
      <c r="BJ9" s="1">
        <v>0.14328836</v>
      </c>
      <c r="BK9" s="1">
        <v>0.51155600000000001</v>
      </c>
      <c r="BL9" s="1">
        <v>0.10931072</v>
      </c>
      <c r="BM9" s="1">
        <v>-0.182772409999999</v>
      </c>
      <c r="BN9" s="1">
        <v>0.117485459999999</v>
      </c>
      <c r="BO9" s="1">
        <v>6.9315730000000001E-4</v>
      </c>
      <c r="BP9" s="1">
        <v>-0.19923402000000001</v>
      </c>
      <c r="BQ9" s="1">
        <v>-4.9084210000000003E-2</v>
      </c>
      <c r="BR9" s="1">
        <v>-9.4932719999999901E-2</v>
      </c>
      <c r="BS9" s="1">
        <v>0.33680939999999898</v>
      </c>
      <c r="BT9" s="1">
        <v>0.106231749999999</v>
      </c>
      <c r="BU9" s="1">
        <v>3.6669119999999902E-2</v>
      </c>
      <c r="BV9" s="1">
        <v>6.2468021999999901E-2</v>
      </c>
      <c r="BW9" s="1">
        <v>5.0762475000000001E-2</v>
      </c>
      <c r="BX9" s="1">
        <v>5.8266519999999899E-4</v>
      </c>
      <c r="BY9" s="1">
        <v>-0.34027079999999899</v>
      </c>
      <c r="BZ9" s="1">
        <v>-5.1070734999999902E-2</v>
      </c>
      <c r="CA9" s="1">
        <v>-0.128265779999999</v>
      </c>
      <c r="CB9" s="1">
        <v>-3.75097579999999E-2</v>
      </c>
      <c r="CC9" s="1">
        <v>0.170434799999999</v>
      </c>
      <c r="CD9" s="1">
        <v>-4.1018076000000001E-2</v>
      </c>
      <c r="CE9" s="1">
        <v>8.0134269999999896E-2</v>
      </c>
      <c r="CF9" s="1">
        <v>-0.10130858399999899</v>
      </c>
      <c r="CG9" s="1">
        <v>4.7320201999999902E-2</v>
      </c>
      <c r="CH9" s="1">
        <v>-5.83368999999999E-2</v>
      </c>
      <c r="CI9" s="1">
        <v>-0.16655002999999899</v>
      </c>
      <c r="CJ9" s="1">
        <v>-6.4900310000000003E-2</v>
      </c>
      <c r="CK9" s="1">
        <v>0.126057799999999</v>
      </c>
      <c r="CL9" s="1">
        <v>3.9154599999999901E-2</v>
      </c>
      <c r="CM9" s="1">
        <v>0.101963334</v>
      </c>
      <c r="CN9" s="1">
        <v>0.115132849999999</v>
      </c>
      <c r="CO9" s="1">
        <v>-0.21398252000000001</v>
      </c>
      <c r="CP9" s="1">
        <v>-8.0149789999999901E-2</v>
      </c>
      <c r="CQ9" s="1">
        <v>-4.13864659999999E-2</v>
      </c>
      <c r="CR9" s="1">
        <v>6.6755010000000004E-2</v>
      </c>
      <c r="CS9" s="1">
        <v>6.6755010000000004E-2</v>
      </c>
    </row>
    <row r="10" spans="1:97" x14ac:dyDescent="0.15">
      <c r="A10" s="1">
        <v>5.30118939999999E-2</v>
      </c>
      <c r="B10" s="1">
        <v>-9.5739365000000007E-2</v>
      </c>
      <c r="C10" s="1">
        <v>3.3311844E-2</v>
      </c>
      <c r="D10" s="1">
        <v>2.1166800999999898E-2</v>
      </c>
      <c r="E10" s="1">
        <v>7.1829796000000001E-2</v>
      </c>
      <c r="F10" s="1">
        <v>-3.3472059999999901E-2</v>
      </c>
      <c r="G10" s="1">
        <v>-7.4052809999999901E-3</v>
      </c>
      <c r="H10" s="1">
        <v>-3.15284729999999E-3</v>
      </c>
      <c r="I10" s="1">
        <v>-4.3945312999999903E-3</v>
      </c>
      <c r="J10" s="1">
        <v>7.4405669999999896E-2</v>
      </c>
      <c r="K10" s="1">
        <v>-7.3295589999999897E-2</v>
      </c>
      <c r="L10" s="1">
        <v>-3.60727299999999E-2</v>
      </c>
      <c r="M10" s="1">
        <v>2.6119231999999899E-2</v>
      </c>
      <c r="N10" s="1">
        <v>1.1123657E-2</v>
      </c>
      <c r="O10" s="1">
        <v>2.746582E-3</v>
      </c>
      <c r="P10" s="1">
        <v>8.9426039999999894E-3</v>
      </c>
      <c r="Q10" s="1">
        <v>4.5023920000000002E-2</v>
      </c>
      <c r="R10" s="1">
        <v>1.66416169999999E-3</v>
      </c>
      <c r="S10" s="1">
        <v>5.9996605000000001E-2</v>
      </c>
      <c r="T10" s="1">
        <v>2.9176712E-2</v>
      </c>
      <c r="U10" s="1">
        <v>1.6954422E-2</v>
      </c>
      <c r="V10" s="1">
        <v>-8.5276599999999897E-2</v>
      </c>
      <c r="W10" s="1">
        <v>-9.7006800000000004E-2</v>
      </c>
      <c r="X10" s="1">
        <v>-0.10393715000000001</v>
      </c>
      <c r="Y10" s="1">
        <v>-6.74343099999999E-2</v>
      </c>
      <c r="Z10" s="1">
        <v>-1.9435883000000001E-3</v>
      </c>
      <c r="AA10" s="1">
        <v>-0.27017237718699899</v>
      </c>
      <c r="AB10" s="1">
        <v>-0.24674617247299899</v>
      </c>
      <c r="AC10" s="1">
        <v>-0.236924888498</v>
      </c>
      <c r="AD10" s="1">
        <v>-8.5456081768299899E-2</v>
      </c>
      <c r="AE10" s="1">
        <v>-0.21399971114300001</v>
      </c>
      <c r="AF10" s="1">
        <v>0.330298309060999</v>
      </c>
      <c r="AG10" s="1">
        <v>0.75797201108699896</v>
      </c>
      <c r="AH10" s="1">
        <v>1.1803331779699899</v>
      </c>
      <c r="AI10" s="1">
        <v>1.3376290691199899</v>
      </c>
      <c r="AJ10" s="1">
        <v>1.2383932714799899</v>
      </c>
      <c r="AK10" s="1">
        <v>1.11870093023999</v>
      </c>
      <c r="AL10" s="1">
        <v>0.46622825696699899</v>
      </c>
      <c r="AM10" s="1">
        <v>1.7511340021799899</v>
      </c>
      <c r="AN10" s="1">
        <v>1.4438066840199899</v>
      </c>
      <c r="AO10" s="1">
        <v>0.88202492611700001</v>
      </c>
      <c r="AP10" s="1">
        <v>0.64932231976499899</v>
      </c>
      <c r="AQ10" s="1">
        <v>1.09774065557</v>
      </c>
      <c r="AR10" s="1">
        <v>0.126708631352</v>
      </c>
      <c r="AS10" s="1">
        <v>0.65783201171899897</v>
      </c>
      <c r="AT10" s="1">
        <v>1.50308434575E-2</v>
      </c>
      <c r="AU10" s="1">
        <v>9.1183553690400002E-2</v>
      </c>
      <c r="AV10" s="1">
        <v>-0.176464916590999</v>
      </c>
      <c r="AW10" s="1">
        <v>-0.75766646293100004</v>
      </c>
      <c r="AX10" s="1">
        <v>-1.2541850564299899</v>
      </c>
      <c r="AY10" s="1">
        <v>-0.74113238430499895</v>
      </c>
      <c r="AZ10" s="1">
        <v>-0.56279735141700005</v>
      </c>
      <c r="BA10" s="1">
        <v>-0.161235383058</v>
      </c>
      <c r="BB10" s="1">
        <v>-0.153188234768</v>
      </c>
      <c r="BC10" s="1">
        <v>7.8553702109400003E-3</v>
      </c>
      <c r="BD10" s="1">
        <v>0.66639072268199895</v>
      </c>
      <c r="BE10" s="1">
        <v>5.9237159923599902E-2</v>
      </c>
      <c r="BF10" s="1">
        <v>0.38166225856800001</v>
      </c>
      <c r="BG10" s="1">
        <v>0.55198699463199896</v>
      </c>
      <c r="BH10" s="1">
        <v>-8.0808640000000001E-2</v>
      </c>
      <c r="BI10" s="1">
        <v>4.7651289999999902E-2</v>
      </c>
      <c r="BJ10" s="1">
        <v>7.2381020000000004E-2</v>
      </c>
      <c r="BK10" s="1">
        <v>1.1867522999999901E-2</v>
      </c>
      <c r="BL10" s="1">
        <v>0.15055656000000001</v>
      </c>
      <c r="BM10" s="1">
        <v>-0.115180015999999</v>
      </c>
      <c r="BN10" s="1">
        <v>-0.11332989</v>
      </c>
      <c r="BO10" s="1">
        <v>-0.13272858000000001</v>
      </c>
      <c r="BP10" s="1">
        <v>1.0305405E-2</v>
      </c>
      <c r="BQ10" s="1">
        <v>0.46418475999999897</v>
      </c>
      <c r="BR10" s="1">
        <v>0.57575226000000002</v>
      </c>
      <c r="BS10" s="1">
        <v>0.55613995000000005</v>
      </c>
      <c r="BT10" s="1">
        <v>4.07686229999999E-2</v>
      </c>
      <c r="BU10" s="1">
        <v>-5.2401543000000002E-2</v>
      </c>
      <c r="BV10" s="1">
        <v>-0.125915529999999</v>
      </c>
      <c r="BW10" s="1">
        <v>-0.16695689999999899</v>
      </c>
      <c r="BX10" s="1">
        <v>0.28928470000000001</v>
      </c>
      <c r="BY10" s="1">
        <v>-0.40079211999999897</v>
      </c>
      <c r="BZ10" s="1">
        <v>-3.8225174000000001E-2</v>
      </c>
      <c r="CA10" s="1">
        <v>1.8307686E-2</v>
      </c>
      <c r="CB10" s="1">
        <v>-0.12137604</v>
      </c>
      <c r="CC10" s="1">
        <v>0.28910255000000001</v>
      </c>
      <c r="CD10" s="1">
        <v>2.3626327999999901E-2</v>
      </c>
      <c r="CE10" s="1">
        <v>0.15973950000000001</v>
      </c>
      <c r="CF10" s="1">
        <v>-5.19847869999999E-2</v>
      </c>
      <c r="CG10" s="1">
        <v>9.8769190000000007E-2</v>
      </c>
      <c r="CH10" s="1">
        <v>9.1782569999999897E-2</v>
      </c>
      <c r="CI10" s="1">
        <v>-0.3003788</v>
      </c>
      <c r="CJ10" s="1">
        <v>4.5131682999999902E-2</v>
      </c>
      <c r="CK10" s="1">
        <v>8.8632580000000002E-2</v>
      </c>
      <c r="CL10" s="1">
        <v>9.9423410000000004E-2</v>
      </c>
      <c r="CM10" s="1">
        <v>0.13524532</v>
      </c>
      <c r="CN10" s="1">
        <v>0.13932322999999899</v>
      </c>
      <c r="CO10" s="1">
        <v>-0.485334399999999</v>
      </c>
      <c r="CP10" s="1">
        <v>3.6774634999999903E-2</v>
      </c>
      <c r="CQ10" s="1">
        <v>0.99420739999999896</v>
      </c>
      <c r="CR10" s="1">
        <v>0.113533969999999</v>
      </c>
      <c r="CS10" s="1">
        <v>0.113533969999999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temp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Nagara</dc:creator>
  <cp:lastModifiedBy>Nagara</cp:lastModifiedBy>
  <dcterms:created xsi:type="dcterms:W3CDTF">2015-07-23T08:08:59Z</dcterms:created>
  <dcterms:modified xsi:type="dcterms:W3CDTF">2015-07-23T08:08:59Z</dcterms:modified>
</cp:coreProperties>
</file>