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agara\Dropbox\Keita Nagara\研究\00.プログラム\python\Spyder\SLAMwithCameraIMUforPython\Calibration\output\20150716 遠心加速度、接線加速度\02 X半回転 完成版\"/>
    </mc:Choice>
  </mc:AlternateContent>
  <bookViews>
    <workbookView xWindow="930" yWindow="0" windowWidth="24240" windowHeight="10095"/>
  </bookViews>
  <sheets>
    <sheet name="velocity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rgbClr val="E60000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val>
            <c:numRef>
              <c:f>velocity!$A$2:$CS$2</c:f>
              <c:numCache>
                <c:formatCode>0.00E+00</c:formatCode>
                <c:ptCount val="97"/>
                <c:pt idx="0">
                  <c:v>0</c:v>
                </c:pt>
                <c:pt idx="1">
                  <c:v>0</c:v>
                </c:pt>
                <c:pt idx="2">
                  <c:v>-5.2872512480600002E-3</c:v>
                </c:pt>
                <c:pt idx="3">
                  <c:v>-1.36058079243E-2</c:v>
                </c:pt>
                <c:pt idx="4">
                  <c:v>-1.9284918617999899E-2</c:v>
                </c:pt>
                <c:pt idx="5">
                  <c:v>-1.6604223257900001E-2</c:v>
                </c:pt>
                <c:pt idx="6">
                  <c:v>-1.7347696458500001E-2</c:v>
                </c:pt>
                <c:pt idx="7">
                  <c:v>-1.4686149110999899E-2</c:v>
                </c:pt>
                <c:pt idx="8">
                  <c:v>-1.06370137858E-2</c:v>
                </c:pt>
                <c:pt idx="9">
                  <c:v>-1.37975146114E-2</c:v>
                </c:pt>
                <c:pt idx="10">
                  <c:v>-2.09631261528E-2</c:v>
                </c:pt>
                <c:pt idx="11">
                  <c:v>-2.5844932575399899E-2</c:v>
                </c:pt>
                <c:pt idx="12">
                  <c:v>-3.1023083123900001E-2</c:v>
                </c:pt>
                <c:pt idx="13">
                  <c:v>-2.9784308234099902E-2</c:v>
                </c:pt>
                <c:pt idx="14">
                  <c:v>-2.03049104908E-2</c:v>
                </c:pt>
                <c:pt idx="15">
                  <c:v>-2.1881758027999899E-2</c:v>
                </c:pt>
                <c:pt idx="16">
                  <c:v>-2.2874355501799899E-2</c:v>
                </c:pt>
                <c:pt idx="17">
                  <c:v>-2.3827745461799901E-2</c:v>
                </c:pt>
                <c:pt idx="18">
                  <c:v>-2.95849973547E-2</c:v>
                </c:pt>
                <c:pt idx="19">
                  <c:v>-2.40324339931E-2</c:v>
                </c:pt>
                <c:pt idx="20">
                  <c:v>-1.81550507701E-2</c:v>
                </c:pt>
                <c:pt idx="21">
                  <c:v>-1.5371301447299901E-2</c:v>
                </c:pt>
                <c:pt idx="22">
                  <c:v>-1.9720461235499899E-2</c:v>
                </c:pt>
                <c:pt idx="23">
                  <c:v>-1.8777418345200001E-2</c:v>
                </c:pt>
                <c:pt idx="24">
                  <c:v>-2.1770507483399901E-2</c:v>
                </c:pt>
                <c:pt idx="25">
                  <c:v>-2.7073518297099902E-2</c:v>
                </c:pt>
                <c:pt idx="26">
                  <c:v>-2.4019424992499899E-2</c:v>
                </c:pt>
                <c:pt idx="27">
                  <c:v>-2.2589144496699898E-2</c:v>
                </c:pt>
                <c:pt idx="28">
                  <c:v>-1.82336716991E-2</c:v>
                </c:pt>
                <c:pt idx="29">
                  <c:v>-3.2298710889900002E-2</c:v>
                </c:pt>
                <c:pt idx="30">
                  <c:v>-3.1083403312300001E-2</c:v>
                </c:pt>
                <c:pt idx="31">
                  <c:v>-2.7526331833999901E-2</c:v>
                </c:pt>
                <c:pt idx="32">
                  <c:v>-5.0406253522899902E-2</c:v>
                </c:pt>
                <c:pt idx="33">
                  <c:v>-9.4566867459100007E-2</c:v>
                </c:pt>
                <c:pt idx="34">
                  <c:v>-0.104345273570999</c:v>
                </c:pt>
                <c:pt idx="35">
                  <c:v>-0.12389587609699899</c:v>
                </c:pt>
                <c:pt idx="36">
                  <c:v>-0.15811597902499899</c:v>
                </c:pt>
                <c:pt idx="37">
                  <c:v>-0.152687305967</c:v>
                </c:pt>
                <c:pt idx="38">
                  <c:v>-0.19522146676400001</c:v>
                </c:pt>
                <c:pt idx="39">
                  <c:v>-0.211743674652</c:v>
                </c:pt>
                <c:pt idx="40">
                  <c:v>-0.25781215886600001</c:v>
                </c:pt>
                <c:pt idx="41">
                  <c:v>-0.28648794875299899</c:v>
                </c:pt>
                <c:pt idx="42">
                  <c:v>-0.28613008131500001</c:v>
                </c:pt>
                <c:pt idx="43">
                  <c:v>-0.30896551027899899</c:v>
                </c:pt>
                <c:pt idx="44">
                  <c:v>-0.35108839009999898</c:v>
                </c:pt>
                <c:pt idx="45">
                  <c:v>-0.35519543215499899</c:v>
                </c:pt>
                <c:pt idx="46">
                  <c:v>-0.36468555567900002</c:v>
                </c:pt>
                <c:pt idx="47">
                  <c:v>-0.38173296898699899</c:v>
                </c:pt>
                <c:pt idx="48">
                  <c:v>-0.37707943365500002</c:v>
                </c:pt>
                <c:pt idx="49">
                  <c:v>-0.38870975545800002</c:v>
                </c:pt>
                <c:pt idx="50">
                  <c:v>-0.396170060054999</c:v>
                </c:pt>
                <c:pt idx="51">
                  <c:v>-0.358615067738</c:v>
                </c:pt>
                <c:pt idx="52">
                  <c:v>-0.33048503952000002</c:v>
                </c:pt>
                <c:pt idx="53">
                  <c:v>-0.29200455188699898</c:v>
                </c:pt>
                <c:pt idx="54">
                  <c:v>-0.249017052239</c:v>
                </c:pt>
                <c:pt idx="55">
                  <c:v>-0.20945414721300001</c:v>
                </c:pt>
                <c:pt idx="56">
                  <c:v>-0.17059860758100001</c:v>
                </c:pt>
                <c:pt idx="57">
                  <c:v>-0.143944198970999</c:v>
                </c:pt>
                <c:pt idx="58">
                  <c:v>-0.118576551038999</c:v>
                </c:pt>
                <c:pt idx="59">
                  <c:v>-9.66697948023999E-2</c:v>
                </c:pt>
                <c:pt idx="60">
                  <c:v>-9.1696979255700001E-2</c:v>
                </c:pt>
                <c:pt idx="61">
                  <c:v>-8.6143785131500006E-2</c:v>
                </c:pt>
                <c:pt idx="62">
                  <c:v>-8.3708713195800005E-2</c:v>
                </c:pt>
                <c:pt idx="63">
                  <c:v>-8.1702596789499898E-2</c:v>
                </c:pt>
                <c:pt idx="64">
                  <c:v>-7.8053901519800004E-2</c:v>
                </c:pt>
                <c:pt idx="65">
                  <c:v>-8.4418023740000001E-2</c:v>
                </c:pt>
                <c:pt idx="66">
                  <c:v>-8.7472081921700001E-2</c:v>
                </c:pt>
                <c:pt idx="67">
                  <c:v>-8.7173370552100005E-2</c:v>
                </c:pt>
                <c:pt idx="68">
                  <c:v>-8.2545602679300001E-2</c:v>
                </c:pt>
                <c:pt idx="69">
                  <c:v>-8.1939616716299901E-2</c:v>
                </c:pt>
                <c:pt idx="70">
                  <c:v>-6.9542183961799897E-2</c:v>
                </c:pt>
                <c:pt idx="71">
                  <c:v>-6.8593757447299897E-2</c:v>
                </c:pt>
                <c:pt idx="72">
                  <c:v>-6.9952495139700005E-2</c:v>
                </c:pt>
                <c:pt idx="73">
                  <c:v>-7.4764978625199902E-2</c:v>
                </c:pt>
                <c:pt idx="74">
                  <c:v>-6.9743303325199901E-2</c:v>
                </c:pt>
                <c:pt idx="75">
                  <c:v>-6.9277076822299902E-2</c:v>
                </c:pt>
                <c:pt idx="76">
                  <c:v>-8.0642888238000004E-2</c:v>
                </c:pt>
                <c:pt idx="77">
                  <c:v>-7.97116240191999E-2</c:v>
                </c:pt>
                <c:pt idx="78">
                  <c:v>-7.8426743288099898E-2</c:v>
                </c:pt>
                <c:pt idx="79">
                  <c:v>-7.3459421760699903E-2</c:v>
                </c:pt>
                <c:pt idx="80">
                  <c:v>-7.3981166863400005E-2</c:v>
                </c:pt>
                <c:pt idx="81">
                  <c:v>-7.7449632627600004E-2</c:v>
                </c:pt>
                <c:pt idx="82">
                  <c:v>-8.4136337171799899E-2</c:v>
                </c:pt>
                <c:pt idx="83">
                  <c:v>-8.5594700212799898E-2</c:v>
                </c:pt>
                <c:pt idx="84">
                  <c:v>-8.4347395629200003E-2</c:v>
                </c:pt>
                <c:pt idx="85">
                  <c:v>-8.7683747325800004E-2</c:v>
                </c:pt>
                <c:pt idx="86">
                  <c:v>-9.0479789195499899E-2</c:v>
                </c:pt>
                <c:pt idx="87">
                  <c:v>-8.4795810084100004E-2</c:v>
                </c:pt>
                <c:pt idx="88">
                  <c:v>-8.32553006751999E-2</c:v>
                </c:pt>
                <c:pt idx="89">
                  <c:v>-8.4018714328200003E-2</c:v>
                </c:pt>
                <c:pt idx="90">
                  <c:v>-8.4743752207400005E-2</c:v>
                </c:pt>
                <c:pt idx="91">
                  <c:v>-8.1978219539699901E-2</c:v>
                </c:pt>
                <c:pt idx="92">
                  <c:v>-8.4149260731600006E-2</c:v>
                </c:pt>
                <c:pt idx="93">
                  <c:v>-8.21880298713E-2</c:v>
                </c:pt>
                <c:pt idx="94">
                  <c:v>-7.7800877892999901E-2</c:v>
                </c:pt>
                <c:pt idx="95">
                  <c:v>-7.9123211903499899E-2</c:v>
                </c:pt>
                <c:pt idx="96">
                  <c:v>-8.9071504169099897E-2</c:v>
                </c:pt>
              </c:numCache>
            </c:numRef>
          </c:val>
          <c:smooth val="0"/>
        </c:ser>
        <c:ser>
          <c:idx val="1"/>
          <c:order val="1"/>
          <c:spPr>
            <a:ln w="28575" cap="rnd" cmpd="sng" algn="ctr">
              <a:solidFill>
                <a:srgbClr val="42A13D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val>
            <c:numRef>
              <c:f>velocity!$A$3:$CS$3</c:f>
              <c:numCache>
                <c:formatCode>0.00E+00</c:formatCode>
                <c:ptCount val="97"/>
                <c:pt idx="0">
                  <c:v>0</c:v>
                </c:pt>
                <c:pt idx="1">
                  <c:v>0</c:v>
                </c:pt>
                <c:pt idx="2">
                  <c:v>-3.4334531131300001E-3</c:v>
                </c:pt>
                <c:pt idx="3">
                  <c:v>-2.3999775851699899E-3</c:v>
                </c:pt>
                <c:pt idx="4">
                  <c:v>-3.21165280011999E-3</c:v>
                </c:pt>
                <c:pt idx="5">
                  <c:v>-4.3914009669100001E-3</c:v>
                </c:pt>
                <c:pt idx="6">
                  <c:v>-3.5739451609399899E-3</c:v>
                </c:pt>
                <c:pt idx="7">
                  <c:v>-6.8678881343800001E-3</c:v>
                </c:pt>
                <c:pt idx="8">
                  <c:v>-3.73598026916999E-3</c:v>
                </c:pt>
                <c:pt idx="9">
                  <c:v>-3.8218511619599899E-3</c:v>
                </c:pt>
                <c:pt idx="10">
                  <c:v>-2.3484442198500001E-3</c:v>
                </c:pt>
                <c:pt idx="11">
                  <c:v>-1.1453409129700001E-3</c:v>
                </c:pt>
                <c:pt idx="12">
                  <c:v>-3.5334576604599899E-3</c:v>
                </c:pt>
                <c:pt idx="13">
                  <c:v>-5.0903618514700003E-3</c:v>
                </c:pt>
                <c:pt idx="14">
                  <c:v>-4.84966929017E-3</c:v>
                </c:pt>
                <c:pt idx="15">
                  <c:v>-3.2380095910699899E-3</c:v>
                </c:pt>
                <c:pt idx="16">
                  <c:v>-1.3116904983699899E-3</c:v>
                </c:pt>
                <c:pt idx="17">
                  <c:v>-2.0044205447000002E-3</c:v>
                </c:pt>
                <c:pt idx="18">
                  <c:v>-3.5678247527899899E-3</c:v>
                </c:pt>
                <c:pt idx="19">
                  <c:v>-6.5256448749699903E-3</c:v>
                </c:pt>
                <c:pt idx="20">
                  <c:v>-1.0288073815700001E-2</c:v>
                </c:pt>
                <c:pt idx="21">
                  <c:v>-6.3652143665700002E-3</c:v>
                </c:pt>
                <c:pt idx="22">
                  <c:v>-8.2487012424800003E-3</c:v>
                </c:pt>
                <c:pt idx="23">
                  <c:v>-1.0130695330800001E-2</c:v>
                </c:pt>
                <c:pt idx="24">
                  <c:v>-1.0871161225399901E-2</c:v>
                </c:pt>
                <c:pt idx="25">
                  <c:v>-1.4538546993300001E-2</c:v>
                </c:pt>
                <c:pt idx="26">
                  <c:v>-2.4419509322099901E-2</c:v>
                </c:pt>
                <c:pt idx="27">
                  <c:v>-3.7969166116900002E-2</c:v>
                </c:pt>
                <c:pt idx="28">
                  <c:v>-5.4291760351400001E-2</c:v>
                </c:pt>
                <c:pt idx="29">
                  <c:v>-6.3694337046600005E-2</c:v>
                </c:pt>
                <c:pt idx="30">
                  <c:v>-7.1942109664200005E-2</c:v>
                </c:pt>
                <c:pt idx="31">
                  <c:v>-6.2604483333899896E-2</c:v>
                </c:pt>
                <c:pt idx="32">
                  <c:v>-7.9373828838399899E-2</c:v>
                </c:pt>
                <c:pt idx="33">
                  <c:v>-0.119810811145</c:v>
                </c:pt>
                <c:pt idx="34">
                  <c:v>-0.17846749199199899</c:v>
                </c:pt>
                <c:pt idx="35">
                  <c:v>-0.233311223297999</c:v>
                </c:pt>
                <c:pt idx="36">
                  <c:v>-0.27701056109700001</c:v>
                </c:pt>
                <c:pt idx="37">
                  <c:v>-0.32631895792100002</c:v>
                </c:pt>
                <c:pt idx="38">
                  <c:v>-0.34214229577499899</c:v>
                </c:pt>
                <c:pt idx="39">
                  <c:v>-0.38717990294100002</c:v>
                </c:pt>
                <c:pt idx="40">
                  <c:v>-0.44364329600300001</c:v>
                </c:pt>
                <c:pt idx="41">
                  <c:v>-0.46386525885000002</c:v>
                </c:pt>
                <c:pt idx="42">
                  <c:v>-0.49021809222599899</c:v>
                </c:pt>
                <c:pt idx="43">
                  <c:v>-0.51945535292900002</c:v>
                </c:pt>
                <c:pt idx="44">
                  <c:v>-0.51306944204399896</c:v>
                </c:pt>
                <c:pt idx="45">
                  <c:v>-0.55471322201499895</c:v>
                </c:pt>
                <c:pt idx="46">
                  <c:v>-0.56820772534999897</c:v>
                </c:pt>
                <c:pt idx="47">
                  <c:v>-0.59694303691899897</c:v>
                </c:pt>
                <c:pt idx="48">
                  <c:v>-0.58953105081400003</c:v>
                </c:pt>
                <c:pt idx="49">
                  <c:v>-0.59185642237500002</c:v>
                </c:pt>
                <c:pt idx="50">
                  <c:v>-0.57425408754200002</c:v>
                </c:pt>
                <c:pt idx="51">
                  <c:v>-0.54956628055099899</c:v>
                </c:pt>
                <c:pt idx="52">
                  <c:v>-0.49816692856900002</c:v>
                </c:pt>
                <c:pt idx="53">
                  <c:v>-0.45419921038099897</c:v>
                </c:pt>
                <c:pt idx="54">
                  <c:v>-0.41205450814700001</c:v>
                </c:pt>
                <c:pt idx="55">
                  <c:v>-0.37156762110699898</c:v>
                </c:pt>
                <c:pt idx="56">
                  <c:v>-0.33803976410199899</c:v>
                </c:pt>
                <c:pt idx="57">
                  <c:v>-0.298754664783</c:v>
                </c:pt>
                <c:pt idx="58">
                  <c:v>-0.24546652985100001</c:v>
                </c:pt>
                <c:pt idx="59">
                  <c:v>-0.157812224059</c:v>
                </c:pt>
                <c:pt idx="60">
                  <c:v>-0.155157928762999</c:v>
                </c:pt>
                <c:pt idx="61">
                  <c:v>-0.16081399678399899</c:v>
                </c:pt>
                <c:pt idx="62">
                  <c:v>-0.165762700762</c:v>
                </c:pt>
                <c:pt idx="63">
                  <c:v>-0.182345844771999</c:v>
                </c:pt>
                <c:pt idx="64">
                  <c:v>-0.18668432844399899</c:v>
                </c:pt>
                <c:pt idx="65">
                  <c:v>-0.17969340615400001</c:v>
                </c:pt>
                <c:pt idx="66">
                  <c:v>-0.18267210449400001</c:v>
                </c:pt>
                <c:pt idx="67">
                  <c:v>-0.18263274011700001</c:v>
                </c:pt>
                <c:pt idx="68">
                  <c:v>-0.17712293165599899</c:v>
                </c:pt>
                <c:pt idx="69">
                  <c:v>-0.17619452318699899</c:v>
                </c:pt>
                <c:pt idx="70">
                  <c:v>-0.17601396334899899</c:v>
                </c:pt>
                <c:pt idx="71">
                  <c:v>-0.18705906776600001</c:v>
                </c:pt>
                <c:pt idx="72">
                  <c:v>-0.190615381624999</c:v>
                </c:pt>
                <c:pt idx="73">
                  <c:v>-0.19076843511300001</c:v>
                </c:pt>
                <c:pt idx="74">
                  <c:v>-0.19378168949399899</c:v>
                </c:pt>
                <c:pt idx="75">
                  <c:v>-0.195481781428999</c:v>
                </c:pt>
                <c:pt idx="76">
                  <c:v>-0.193410837448</c:v>
                </c:pt>
                <c:pt idx="77">
                  <c:v>-0.18104388692599999</c:v>
                </c:pt>
                <c:pt idx="78">
                  <c:v>-0.179609959634</c:v>
                </c:pt>
                <c:pt idx="79">
                  <c:v>-0.17649829706299899</c:v>
                </c:pt>
                <c:pt idx="80">
                  <c:v>-0.17491679905800001</c:v>
                </c:pt>
                <c:pt idx="81">
                  <c:v>-0.18037899767500001</c:v>
                </c:pt>
                <c:pt idx="82">
                  <c:v>-0.17751575407299899</c:v>
                </c:pt>
                <c:pt idx="83">
                  <c:v>-0.18040120782399899</c:v>
                </c:pt>
                <c:pt idx="84">
                  <c:v>-0.177203483822999</c:v>
                </c:pt>
                <c:pt idx="85">
                  <c:v>-0.17800334738500001</c:v>
                </c:pt>
                <c:pt idx="86">
                  <c:v>-0.17562366689600001</c:v>
                </c:pt>
                <c:pt idx="87">
                  <c:v>-0.171469610684999</c:v>
                </c:pt>
                <c:pt idx="88">
                  <c:v>-0.16959549183</c:v>
                </c:pt>
                <c:pt idx="89">
                  <c:v>-0.173909880951999</c:v>
                </c:pt>
                <c:pt idx="90">
                  <c:v>-0.175179650236999</c:v>
                </c:pt>
                <c:pt idx="91">
                  <c:v>-0.179241617616999</c:v>
                </c:pt>
                <c:pt idx="92">
                  <c:v>-0.18257101692800001</c:v>
                </c:pt>
                <c:pt idx="93">
                  <c:v>-0.175925387165</c:v>
                </c:pt>
                <c:pt idx="94">
                  <c:v>-0.17452141463599899</c:v>
                </c:pt>
                <c:pt idx="95">
                  <c:v>-0.173907167594999</c:v>
                </c:pt>
                <c:pt idx="96">
                  <c:v>-0.17385469886300001</c:v>
                </c:pt>
              </c:numCache>
            </c:numRef>
          </c:val>
          <c:smooth val="0"/>
        </c:ser>
        <c:ser>
          <c:idx val="2"/>
          <c:order val="2"/>
          <c:spPr>
            <a:ln w="28575" cap="rnd" cmpd="sng" algn="ctr">
              <a:solidFill>
                <a:srgbClr val="0046D2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val>
            <c:numRef>
              <c:f>velocity!$A$4:$CS$4</c:f>
              <c:numCache>
                <c:formatCode>0.00E+00</c:formatCode>
                <c:ptCount val="97"/>
                <c:pt idx="0">
                  <c:v>0</c:v>
                </c:pt>
                <c:pt idx="1">
                  <c:v>0</c:v>
                </c:pt>
                <c:pt idx="2">
                  <c:v>-2.6948657853500002E-3</c:v>
                </c:pt>
                <c:pt idx="3">
                  <c:v>-1.20902779344E-3</c:v>
                </c:pt>
                <c:pt idx="4">
                  <c:v>-2.6812041752700001E-4</c:v>
                </c:pt>
                <c:pt idx="5">
                  <c:v>2.1188222944199899E-3</c:v>
                </c:pt>
                <c:pt idx="6">
                  <c:v>1.1153205000600001E-3</c:v>
                </c:pt>
                <c:pt idx="7">
                  <c:v>7.5368087977299898E-4</c:v>
                </c:pt>
                <c:pt idx="8">
                  <c:v>4.6418387622200002E-4</c:v>
                </c:pt>
                <c:pt idx="9">
                  <c:v>4.3817032769400002E-4</c:v>
                </c:pt>
                <c:pt idx="10">
                  <c:v>3.2765576798400001E-3</c:v>
                </c:pt>
                <c:pt idx="11">
                  <c:v>1.05558626447E-3</c:v>
                </c:pt>
                <c:pt idx="12">
                  <c:v>5.9838142552700003E-5</c:v>
                </c:pt>
                <c:pt idx="13">
                  <c:v>8.1706683656699902E-4</c:v>
                </c:pt>
                <c:pt idx="14">
                  <c:v>8.6741384490800005E-4</c:v>
                </c:pt>
                <c:pt idx="15">
                  <c:v>1.03857520752E-3</c:v>
                </c:pt>
                <c:pt idx="16">
                  <c:v>1.3875033858399899E-3</c:v>
                </c:pt>
                <c:pt idx="17">
                  <c:v>2.6828267908800001E-3</c:v>
                </c:pt>
                <c:pt idx="18">
                  <c:v>2.9479709867399899E-3</c:v>
                </c:pt>
                <c:pt idx="19">
                  <c:v>4.7112498611699902E-3</c:v>
                </c:pt>
                <c:pt idx="20">
                  <c:v>5.4999445892699901E-3</c:v>
                </c:pt>
                <c:pt idx="21">
                  <c:v>5.9499966468999901E-3</c:v>
                </c:pt>
                <c:pt idx="22">
                  <c:v>3.46323351807999E-3</c:v>
                </c:pt>
                <c:pt idx="23">
                  <c:v>2.26836026246999E-5</c:v>
                </c:pt>
                <c:pt idx="24">
                  <c:v>-3.30476477529999E-3</c:v>
                </c:pt>
                <c:pt idx="25">
                  <c:v>-6.0635115041699902E-3</c:v>
                </c:pt>
                <c:pt idx="26">
                  <c:v>-6.4064267322099903E-3</c:v>
                </c:pt>
                <c:pt idx="27">
                  <c:v>-1.5791532858600001E-2</c:v>
                </c:pt>
                <c:pt idx="28">
                  <c:v>-2.4461689381999899E-2</c:v>
                </c:pt>
                <c:pt idx="29">
                  <c:v>-3.2732440764200003E-2</c:v>
                </c:pt>
                <c:pt idx="30">
                  <c:v>-3.6421641173900003E-2</c:v>
                </c:pt>
                <c:pt idx="31">
                  <c:v>-4.1128948186900001E-2</c:v>
                </c:pt>
                <c:pt idx="32">
                  <c:v>-3.5395946119499901E-2</c:v>
                </c:pt>
                <c:pt idx="33">
                  <c:v>-2.8451445138800002E-2</c:v>
                </c:pt>
                <c:pt idx="34">
                  <c:v>-1.10534476266E-2</c:v>
                </c:pt>
                <c:pt idx="35">
                  <c:v>-3.92145547045E-3</c:v>
                </c:pt>
                <c:pt idx="36">
                  <c:v>1.37205439045999E-3</c:v>
                </c:pt>
                <c:pt idx="37">
                  <c:v>2.8224191016199898E-3</c:v>
                </c:pt>
                <c:pt idx="38">
                  <c:v>-2.27199486166E-2</c:v>
                </c:pt>
                <c:pt idx="39">
                  <c:v>7.8347578287300008E-3</c:v>
                </c:pt>
                <c:pt idx="40">
                  <c:v>-5.5439444805299901E-2</c:v>
                </c:pt>
                <c:pt idx="41">
                  <c:v>-4.1456365562799902E-3</c:v>
                </c:pt>
                <c:pt idx="42">
                  <c:v>1.4251132528300001E-2</c:v>
                </c:pt>
                <c:pt idx="43">
                  <c:v>2.5902290719799902E-2</c:v>
                </c:pt>
                <c:pt idx="44">
                  <c:v>3.3138424147099901E-2</c:v>
                </c:pt>
                <c:pt idx="45">
                  <c:v>5.8788429229699901E-2</c:v>
                </c:pt>
                <c:pt idx="46">
                  <c:v>7.6182498716300007E-2</c:v>
                </c:pt>
                <c:pt idx="47">
                  <c:v>0.10061490257900001</c:v>
                </c:pt>
                <c:pt idx="48">
                  <c:v>0.10182164862199899</c:v>
                </c:pt>
                <c:pt idx="49">
                  <c:v>0.129348794712</c:v>
                </c:pt>
                <c:pt idx="50">
                  <c:v>0.166565537213999</c:v>
                </c:pt>
                <c:pt idx="51">
                  <c:v>0.187909851799999</c:v>
                </c:pt>
                <c:pt idx="52">
                  <c:v>0.19156321717200001</c:v>
                </c:pt>
                <c:pt idx="53">
                  <c:v>0.187887592396</c:v>
                </c:pt>
                <c:pt idx="54">
                  <c:v>0.187105389593999</c:v>
                </c:pt>
                <c:pt idx="55">
                  <c:v>0.18301678028000001</c:v>
                </c:pt>
                <c:pt idx="56">
                  <c:v>0.15673547598000001</c:v>
                </c:pt>
                <c:pt idx="57">
                  <c:v>0.152610981145999</c:v>
                </c:pt>
                <c:pt idx="58">
                  <c:v>0.13861036769599899</c:v>
                </c:pt>
                <c:pt idx="59">
                  <c:v>0.11448713383799899</c:v>
                </c:pt>
                <c:pt idx="60">
                  <c:v>0.117062070333999</c:v>
                </c:pt>
                <c:pt idx="61">
                  <c:v>0.11631597611900001</c:v>
                </c:pt>
                <c:pt idx="62">
                  <c:v>0.114576500748999</c:v>
                </c:pt>
                <c:pt idx="63">
                  <c:v>0.115194137656999</c:v>
                </c:pt>
                <c:pt idx="64">
                  <c:v>0.110969325615</c:v>
                </c:pt>
                <c:pt idx="65">
                  <c:v>0.11368678234600001</c:v>
                </c:pt>
                <c:pt idx="66">
                  <c:v>0.117139868157</c:v>
                </c:pt>
                <c:pt idx="67">
                  <c:v>0.121152084834</c:v>
                </c:pt>
                <c:pt idx="68">
                  <c:v>0.120860174151</c:v>
                </c:pt>
                <c:pt idx="69">
                  <c:v>0.106419445057</c:v>
                </c:pt>
                <c:pt idx="70">
                  <c:v>8.5782854888100002E-2</c:v>
                </c:pt>
                <c:pt idx="71">
                  <c:v>6.9591970398600003E-2</c:v>
                </c:pt>
                <c:pt idx="72">
                  <c:v>6.8230133176300001E-2</c:v>
                </c:pt>
                <c:pt idx="73">
                  <c:v>6.9646618560200005E-2</c:v>
                </c:pt>
                <c:pt idx="74">
                  <c:v>7.4212532688400001E-2</c:v>
                </c:pt>
                <c:pt idx="75">
                  <c:v>7.9996017041600004E-2</c:v>
                </c:pt>
                <c:pt idx="76">
                  <c:v>6.7666668099500005E-2</c:v>
                </c:pt>
                <c:pt idx="77">
                  <c:v>8.1281939711099899E-2</c:v>
                </c:pt>
                <c:pt idx="78">
                  <c:v>8.2524218801900001E-2</c:v>
                </c:pt>
                <c:pt idx="79">
                  <c:v>8.2100707775599899E-2</c:v>
                </c:pt>
                <c:pt idx="80">
                  <c:v>8.62609728251999E-2</c:v>
                </c:pt>
                <c:pt idx="81">
                  <c:v>7.6417264733199902E-2</c:v>
                </c:pt>
                <c:pt idx="82">
                  <c:v>7.50327029082999E-2</c:v>
                </c:pt>
                <c:pt idx="83">
                  <c:v>6.9127916354700003E-2</c:v>
                </c:pt>
                <c:pt idx="84">
                  <c:v>7.0796603527900001E-2</c:v>
                </c:pt>
                <c:pt idx="85">
                  <c:v>6.7628035206699896E-2</c:v>
                </c:pt>
                <c:pt idx="86">
                  <c:v>6.4474426580200001E-2</c:v>
                </c:pt>
                <c:pt idx="87">
                  <c:v>7.3721223771500005E-2</c:v>
                </c:pt>
                <c:pt idx="88">
                  <c:v>7.2200761267499899E-2</c:v>
                </c:pt>
                <c:pt idx="89">
                  <c:v>6.9327518677199898E-2</c:v>
                </c:pt>
                <c:pt idx="90">
                  <c:v>6.6045215355499898E-2</c:v>
                </c:pt>
                <c:pt idx="91">
                  <c:v>6.2081504666200001E-2</c:v>
                </c:pt>
                <c:pt idx="92">
                  <c:v>5.7759713897700002E-2</c:v>
                </c:pt>
                <c:pt idx="93">
                  <c:v>7.2177327045000003E-2</c:v>
                </c:pt>
                <c:pt idx="94">
                  <c:v>7.1324978878999898E-2</c:v>
                </c:pt>
                <c:pt idx="95">
                  <c:v>3.7301521438200001E-2</c:v>
                </c:pt>
                <c:pt idx="96">
                  <c:v>3.3356617560600002E-2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3061024"/>
        <c:axId val="443061416"/>
      </c:lineChart>
      <c:catAx>
        <c:axId val="4430610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43061416"/>
        <c:crosses val="autoZero"/>
        <c:auto val="1"/>
        <c:lblAlgn val="ctr"/>
        <c:lblOffset val="100"/>
        <c:noMultiLvlLbl val="0"/>
      </c:catAx>
      <c:valAx>
        <c:axId val="443061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43061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4</xdr:row>
      <xdr:rowOff>76200</xdr:rowOff>
    </xdr:from>
    <xdr:to>
      <xdr:col>18</xdr:col>
      <xdr:colOff>482600</xdr:colOff>
      <xdr:row>41</xdr:row>
      <xdr:rowOff>82550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4"/>
  <sheetViews>
    <sheetView tabSelected="1" topLeftCell="A7" workbookViewId="0">
      <selection activeCell="T19" sqref="T19"/>
    </sheetView>
  </sheetViews>
  <sheetFormatPr defaultRowHeight="13.5" x14ac:dyDescent="0.15"/>
  <sheetData>
    <row r="1" spans="1:97" x14ac:dyDescent="0.15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  <c r="M1" s="1">
        <v>13</v>
      </c>
      <c r="N1" s="1">
        <v>14</v>
      </c>
      <c r="O1" s="1">
        <v>15</v>
      </c>
      <c r="P1" s="1">
        <v>16</v>
      </c>
      <c r="Q1" s="1">
        <v>17</v>
      </c>
      <c r="R1" s="1">
        <v>18</v>
      </c>
      <c r="S1" s="1">
        <v>19</v>
      </c>
      <c r="T1" s="1">
        <v>20</v>
      </c>
      <c r="U1" s="1">
        <v>21</v>
      </c>
      <c r="V1" s="1">
        <v>22</v>
      </c>
      <c r="W1" s="1">
        <v>23</v>
      </c>
      <c r="X1" s="1">
        <v>24</v>
      </c>
      <c r="Y1" s="1">
        <v>25</v>
      </c>
      <c r="Z1" s="1">
        <v>26</v>
      </c>
      <c r="AA1" s="1">
        <v>27</v>
      </c>
      <c r="AB1" s="1">
        <v>28</v>
      </c>
      <c r="AC1" s="1">
        <v>29</v>
      </c>
      <c r="AD1" s="1">
        <v>30</v>
      </c>
      <c r="AE1" s="1">
        <v>31</v>
      </c>
      <c r="AF1" s="1">
        <v>32</v>
      </c>
      <c r="AG1" s="1">
        <v>33</v>
      </c>
      <c r="AH1" s="1">
        <v>34</v>
      </c>
      <c r="AI1" s="1">
        <v>35</v>
      </c>
      <c r="AJ1" s="1">
        <v>36</v>
      </c>
      <c r="AK1" s="1">
        <v>37</v>
      </c>
      <c r="AL1" s="1">
        <v>38</v>
      </c>
      <c r="AM1" s="1">
        <v>39</v>
      </c>
      <c r="AN1" s="1">
        <v>40</v>
      </c>
      <c r="AO1" s="1">
        <v>41</v>
      </c>
      <c r="AP1" s="1">
        <v>42</v>
      </c>
      <c r="AQ1" s="1">
        <v>43</v>
      </c>
      <c r="AR1" s="1">
        <v>44</v>
      </c>
      <c r="AS1" s="1">
        <v>45</v>
      </c>
      <c r="AT1" s="1">
        <v>46</v>
      </c>
      <c r="AU1" s="1">
        <v>47</v>
      </c>
      <c r="AV1" s="1">
        <v>48</v>
      </c>
      <c r="AW1" s="1">
        <v>49</v>
      </c>
      <c r="AX1" s="1">
        <v>50</v>
      </c>
      <c r="AY1" s="1">
        <v>51</v>
      </c>
      <c r="AZ1" s="1">
        <v>52</v>
      </c>
      <c r="BA1" s="1">
        <v>53</v>
      </c>
      <c r="BB1" s="1">
        <v>54</v>
      </c>
      <c r="BC1" s="1">
        <v>55</v>
      </c>
      <c r="BD1" s="1">
        <v>56</v>
      </c>
      <c r="BE1" s="1">
        <v>57</v>
      </c>
      <c r="BF1" s="1">
        <v>58</v>
      </c>
      <c r="BG1" s="1">
        <v>59</v>
      </c>
      <c r="BH1" s="1">
        <v>60</v>
      </c>
      <c r="BI1" s="1">
        <v>61</v>
      </c>
      <c r="BJ1" s="1">
        <v>62</v>
      </c>
      <c r="BK1" s="1">
        <v>63</v>
      </c>
      <c r="BL1" s="1">
        <v>64</v>
      </c>
      <c r="BM1" s="1">
        <v>65</v>
      </c>
      <c r="BN1" s="1">
        <v>66</v>
      </c>
      <c r="BO1" s="1">
        <v>67</v>
      </c>
      <c r="BP1" s="1">
        <v>68</v>
      </c>
      <c r="BQ1" s="1">
        <v>69</v>
      </c>
      <c r="BR1" s="1">
        <v>70</v>
      </c>
      <c r="BS1" s="1">
        <v>71</v>
      </c>
      <c r="BT1" s="1">
        <v>72</v>
      </c>
      <c r="BU1" s="1">
        <v>73</v>
      </c>
      <c r="BV1" s="1">
        <v>74</v>
      </c>
      <c r="BW1" s="1">
        <v>75</v>
      </c>
      <c r="BX1" s="1">
        <v>76</v>
      </c>
      <c r="BY1" s="1">
        <v>77</v>
      </c>
      <c r="BZ1" s="1">
        <v>78</v>
      </c>
      <c r="CA1" s="1">
        <v>79</v>
      </c>
      <c r="CB1" s="1">
        <v>80</v>
      </c>
      <c r="CC1" s="1">
        <v>81</v>
      </c>
      <c r="CD1" s="1">
        <v>82</v>
      </c>
      <c r="CE1" s="1">
        <v>83</v>
      </c>
      <c r="CF1" s="1">
        <v>84</v>
      </c>
      <c r="CG1" s="1">
        <v>85</v>
      </c>
      <c r="CH1" s="1">
        <v>86</v>
      </c>
      <c r="CI1" s="1">
        <v>87</v>
      </c>
      <c r="CJ1" s="1">
        <v>88</v>
      </c>
      <c r="CK1" s="1">
        <v>89</v>
      </c>
      <c r="CL1" s="1">
        <v>90</v>
      </c>
      <c r="CM1" s="1">
        <v>91</v>
      </c>
      <c r="CN1" s="1">
        <v>92</v>
      </c>
      <c r="CO1" s="1">
        <v>93</v>
      </c>
      <c r="CP1" s="1">
        <v>94</v>
      </c>
      <c r="CQ1" s="1">
        <v>95</v>
      </c>
      <c r="CR1" s="1">
        <v>96</v>
      </c>
      <c r="CS1" s="1">
        <v>97</v>
      </c>
    </row>
    <row r="2" spans="1:97" x14ac:dyDescent="0.15">
      <c r="A2" s="1">
        <v>0</v>
      </c>
      <c r="B2" s="1">
        <v>0</v>
      </c>
      <c r="C2" s="1">
        <v>-5.2872512480600002E-3</v>
      </c>
      <c r="D2" s="1">
        <v>-1.36058079243E-2</v>
      </c>
      <c r="E2" s="1">
        <v>-1.9284918617999899E-2</v>
      </c>
      <c r="F2" s="1">
        <v>-1.6604223257900001E-2</v>
      </c>
      <c r="G2" s="1">
        <v>-1.7347696458500001E-2</v>
      </c>
      <c r="H2" s="1">
        <v>-1.4686149110999899E-2</v>
      </c>
      <c r="I2" s="1">
        <v>-1.06370137858E-2</v>
      </c>
      <c r="J2" s="1">
        <v>-1.37975146114E-2</v>
      </c>
      <c r="K2" s="1">
        <v>-2.09631261528E-2</v>
      </c>
      <c r="L2" s="1">
        <v>-2.5844932575399899E-2</v>
      </c>
      <c r="M2" s="1">
        <v>-3.1023083123900001E-2</v>
      </c>
      <c r="N2" s="1">
        <v>-2.9784308234099902E-2</v>
      </c>
      <c r="O2" s="1">
        <v>-2.03049104908E-2</v>
      </c>
      <c r="P2" s="1">
        <v>-2.1881758027999899E-2</v>
      </c>
      <c r="Q2" s="1">
        <v>-2.2874355501799899E-2</v>
      </c>
      <c r="R2" s="1">
        <v>-2.3827745461799901E-2</v>
      </c>
      <c r="S2" s="1">
        <v>-2.95849973547E-2</v>
      </c>
      <c r="T2" s="1">
        <v>-2.40324339931E-2</v>
      </c>
      <c r="U2" s="1">
        <v>-1.81550507701E-2</v>
      </c>
      <c r="V2" s="1">
        <v>-1.5371301447299901E-2</v>
      </c>
      <c r="W2" s="1">
        <v>-1.9720461235499899E-2</v>
      </c>
      <c r="X2" s="1">
        <v>-1.8777418345200001E-2</v>
      </c>
      <c r="Y2" s="1">
        <v>-2.1770507483399901E-2</v>
      </c>
      <c r="Z2" s="1">
        <v>-2.7073518297099902E-2</v>
      </c>
      <c r="AA2" s="1">
        <v>-2.4019424992499899E-2</v>
      </c>
      <c r="AB2" s="1">
        <v>-2.2589144496699898E-2</v>
      </c>
      <c r="AC2" s="1">
        <v>-1.82336716991E-2</v>
      </c>
      <c r="AD2" s="1">
        <v>-3.2298710889900002E-2</v>
      </c>
      <c r="AE2" s="1">
        <v>-3.1083403312300001E-2</v>
      </c>
      <c r="AF2" s="1">
        <v>-2.7526331833999901E-2</v>
      </c>
      <c r="AG2" s="1">
        <v>-5.0406253522899902E-2</v>
      </c>
      <c r="AH2" s="1">
        <v>-9.4566867459100007E-2</v>
      </c>
      <c r="AI2" s="1">
        <v>-0.104345273570999</v>
      </c>
      <c r="AJ2" s="1">
        <v>-0.12389587609699899</v>
      </c>
      <c r="AK2" s="1">
        <v>-0.15811597902499899</v>
      </c>
      <c r="AL2" s="1">
        <v>-0.152687305967</v>
      </c>
      <c r="AM2" s="1">
        <v>-0.19522146676400001</v>
      </c>
      <c r="AN2" s="1">
        <v>-0.211743674652</v>
      </c>
      <c r="AO2" s="1">
        <v>-0.25781215886600001</v>
      </c>
      <c r="AP2" s="1">
        <v>-0.28648794875299899</v>
      </c>
      <c r="AQ2" s="1">
        <v>-0.28613008131500001</v>
      </c>
      <c r="AR2" s="1">
        <v>-0.30896551027899899</v>
      </c>
      <c r="AS2" s="1">
        <v>-0.35108839009999898</v>
      </c>
      <c r="AT2" s="1">
        <v>-0.35519543215499899</v>
      </c>
      <c r="AU2" s="1">
        <v>-0.36468555567900002</v>
      </c>
      <c r="AV2" s="1">
        <v>-0.38173296898699899</v>
      </c>
      <c r="AW2" s="1">
        <v>-0.37707943365500002</v>
      </c>
      <c r="AX2" s="1">
        <v>-0.38870975545800002</v>
      </c>
      <c r="AY2" s="1">
        <v>-0.396170060054999</v>
      </c>
      <c r="AZ2" s="1">
        <v>-0.358615067738</v>
      </c>
      <c r="BA2" s="1">
        <v>-0.33048503952000002</v>
      </c>
      <c r="BB2" s="1">
        <v>-0.29200455188699898</v>
      </c>
      <c r="BC2" s="1">
        <v>-0.249017052239</v>
      </c>
      <c r="BD2" s="1">
        <v>-0.20945414721300001</v>
      </c>
      <c r="BE2" s="1">
        <v>-0.17059860758100001</v>
      </c>
      <c r="BF2" s="1">
        <v>-0.143944198970999</v>
      </c>
      <c r="BG2" s="1">
        <v>-0.118576551038999</v>
      </c>
      <c r="BH2" s="1">
        <v>-9.66697948023999E-2</v>
      </c>
      <c r="BI2" s="1">
        <v>-9.1696979255700001E-2</v>
      </c>
      <c r="BJ2" s="1">
        <v>-8.6143785131500006E-2</v>
      </c>
      <c r="BK2" s="1">
        <v>-8.3708713195800005E-2</v>
      </c>
      <c r="BL2" s="1">
        <v>-8.1702596789499898E-2</v>
      </c>
      <c r="BM2" s="1">
        <v>-7.8053901519800004E-2</v>
      </c>
      <c r="BN2" s="1">
        <v>-8.4418023740000001E-2</v>
      </c>
      <c r="BO2" s="1">
        <v>-8.7472081921700001E-2</v>
      </c>
      <c r="BP2" s="1">
        <v>-8.7173370552100005E-2</v>
      </c>
      <c r="BQ2" s="1">
        <v>-8.2545602679300001E-2</v>
      </c>
      <c r="BR2" s="1">
        <v>-8.1939616716299901E-2</v>
      </c>
      <c r="BS2" s="1">
        <v>-6.9542183961799897E-2</v>
      </c>
      <c r="BT2" s="1">
        <v>-6.8593757447299897E-2</v>
      </c>
      <c r="BU2" s="1">
        <v>-6.9952495139700005E-2</v>
      </c>
      <c r="BV2" s="1">
        <v>-7.4764978625199902E-2</v>
      </c>
      <c r="BW2" s="1">
        <v>-6.9743303325199901E-2</v>
      </c>
      <c r="BX2" s="1">
        <v>-6.9277076822299902E-2</v>
      </c>
      <c r="BY2" s="1">
        <v>-8.0642888238000004E-2</v>
      </c>
      <c r="BZ2" s="1">
        <v>-7.97116240191999E-2</v>
      </c>
      <c r="CA2" s="1">
        <v>-7.8426743288099898E-2</v>
      </c>
      <c r="CB2" s="1">
        <v>-7.3459421760699903E-2</v>
      </c>
      <c r="CC2" s="1">
        <v>-7.3981166863400005E-2</v>
      </c>
      <c r="CD2" s="1">
        <v>-7.7449632627600004E-2</v>
      </c>
      <c r="CE2" s="1">
        <v>-8.4136337171799899E-2</v>
      </c>
      <c r="CF2" s="1">
        <v>-8.5594700212799898E-2</v>
      </c>
      <c r="CG2" s="1">
        <v>-8.4347395629200003E-2</v>
      </c>
      <c r="CH2" s="1">
        <v>-8.7683747325800004E-2</v>
      </c>
      <c r="CI2" s="1">
        <v>-9.0479789195499899E-2</v>
      </c>
      <c r="CJ2" s="1">
        <v>-8.4795810084100004E-2</v>
      </c>
      <c r="CK2" s="1">
        <v>-8.32553006751999E-2</v>
      </c>
      <c r="CL2" s="1">
        <v>-8.4018714328200003E-2</v>
      </c>
      <c r="CM2" s="1">
        <v>-8.4743752207400005E-2</v>
      </c>
      <c r="CN2" s="1">
        <v>-8.1978219539699901E-2</v>
      </c>
      <c r="CO2" s="1">
        <v>-8.4149260731600006E-2</v>
      </c>
      <c r="CP2" s="1">
        <v>-8.21880298713E-2</v>
      </c>
      <c r="CQ2" s="1">
        <v>-7.7800877892999901E-2</v>
      </c>
      <c r="CR2" s="1">
        <v>-7.9123211903499899E-2</v>
      </c>
      <c r="CS2" s="1">
        <v>-8.9071504169099897E-2</v>
      </c>
    </row>
    <row r="3" spans="1:97" x14ac:dyDescent="0.15">
      <c r="A3" s="1">
        <v>0</v>
      </c>
      <c r="B3" s="1">
        <v>0</v>
      </c>
      <c r="C3" s="1">
        <v>-3.4334531131300001E-3</v>
      </c>
      <c r="D3" s="1">
        <v>-2.3999775851699899E-3</v>
      </c>
      <c r="E3" s="1">
        <v>-3.21165280011999E-3</v>
      </c>
      <c r="F3" s="1">
        <v>-4.3914009669100001E-3</v>
      </c>
      <c r="G3" s="1">
        <v>-3.5739451609399899E-3</v>
      </c>
      <c r="H3" s="1">
        <v>-6.8678881343800001E-3</v>
      </c>
      <c r="I3" s="1">
        <v>-3.73598026916999E-3</v>
      </c>
      <c r="J3" s="1">
        <v>-3.8218511619599899E-3</v>
      </c>
      <c r="K3" s="1">
        <v>-2.3484442198500001E-3</v>
      </c>
      <c r="L3" s="1">
        <v>-1.1453409129700001E-3</v>
      </c>
      <c r="M3" s="1">
        <v>-3.5334576604599899E-3</v>
      </c>
      <c r="N3" s="1">
        <v>-5.0903618514700003E-3</v>
      </c>
      <c r="O3" s="1">
        <v>-4.84966929017E-3</v>
      </c>
      <c r="P3" s="1">
        <v>-3.2380095910699899E-3</v>
      </c>
      <c r="Q3" s="1">
        <v>-1.3116904983699899E-3</v>
      </c>
      <c r="R3" s="1">
        <v>-2.0044205447000002E-3</v>
      </c>
      <c r="S3" s="1">
        <v>-3.5678247527899899E-3</v>
      </c>
      <c r="T3" s="1">
        <v>-6.5256448749699903E-3</v>
      </c>
      <c r="U3" s="1">
        <v>-1.0288073815700001E-2</v>
      </c>
      <c r="V3" s="1">
        <v>-6.3652143665700002E-3</v>
      </c>
      <c r="W3" s="1">
        <v>-8.2487012424800003E-3</v>
      </c>
      <c r="X3" s="1">
        <v>-1.0130695330800001E-2</v>
      </c>
      <c r="Y3" s="1">
        <v>-1.0871161225399901E-2</v>
      </c>
      <c r="Z3" s="1">
        <v>-1.4538546993300001E-2</v>
      </c>
      <c r="AA3" s="1">
        <v>-2.4419509322099901E-2</v>
      </c>
      <c r="AB3" s="1">
        <v>-3.7969166116900002E-2</v>
      </c>
      <c r="AC3" s="1">
        <v>-5.4291760351400001E-2</v>
      </c>
      <c r="AD3" s="1">
        <v>-6.3694337046600005E-2</v>
      </c>
      <c r="AE3" s="1">
        <v>-7.1942109664200005E-2</v>
      </c>
      <c r="AF3" s="1">
        <v>-6.2604483333899896E-2</v>
      </c>
      <c r="AG3" s="1">
        <v>-7.9373828838399899E-2</v>
      </c>
      <c r="AH3" s="1">
        <v>-0.119810811145</v>
      </c>
      <c r="AI3" s="1">
        <v>-0.17846749199199899</v>
      </c>
      <c r="AJ3" s="1">
        <v>-0.233311223297999</v>
      </c>
      <c r="AK3" s="1">
        <v>-0.27701056109700001</v>
      </c>
      <c r="AL3" s="1">
        <v>-0.32631895792100002</v>
      </c>
      <c r="AM3" s="1">
        <v>-0.34214229577499899</v>
      </c>
      <c r="AN3" s="1">
        <v>-0.38717990294100002</v>
      </c>
      <c r="AO3" s="1">
        <v>-0.44364329600300001</v>
      </c>
      <c r="AP3" s="1">
        <v>-0.46386525885000002</v>
      </c>
      <c r="AQ3" s="1">
        <v>-0.49021809222599899</v>
      </c>
      <c r="AR3" s="1">
        <v>-0.51945535292900002</v>
      </c>
      <c r="AS3" s="1">
        <v>-0.51306944204399896</v>
      </c>
      <c r="AT3" s="1">
        <v>-0.55471322201499895</v>
      </c>
      <c r="AU3" s="1">
        <v>-0.56820772534999897</v>
      </c>
      <c r="AV3" s="1">
        <v>-0.59694303691899897</v>
      </c>
      <c r="AW3" s="1">
        <v>-0.58953105081400003</v>
      </c>
      <c r="AX3" s="1">
        <v>-0.59185642237500002</v>
      </c>
      <c r="AY3" s="1">
        <v>-0.57425408754200002</v>
      </c>
      <c r="AZ3" s="1">
        <v>-0.54956628055099899</v>
      </c>
      <c r="BA3" s="1">
        <v>-0.49816692856900002</v>
      </c>
      <c r="BB3" s="1">
        <v>-0.45419921038099897</v>
      </c>
      <c r="BC3" s="1">
        <v>-0.41205450814700001</v>
      </c>
      <c r="BD3" s="1">
        <v>-0.37156762110699898</v>
      </c>
      <c r="BE3" s="1">
        <v>-0.33803976410199899</v>
      </c>
      <c r="BF3" s="1">
        <v>-0.298754664783</v>
      </c>
      <c r="BG3" s="1">
        <v>-0.24546652985100001</v>
      </c>
      <c r="BH3" s="1">
        <v>-0.157812224059</v>
      </c>
      <c r="BI3" s="1">
        <v>-0.155157928762999</v>
      </c>
      <c r="BJ3" s="1">
        <v>-0.16081399678399899</v>
      </c>
      <c r="BK3" s="1">
        <v>-0.165762700762</v>
      </c>
      <c r="BL3" s="1">
        <v>-0.182345844771999</v>
      </c>
      <c r="BM3" s="1">
        <v>-0.18668432844399899</v>
      </c>
      <c r="BN3" s="1">
        <v>-0.17969340615400001</v>
      </c>
      <c r="BO3" s="1">
        <v>-0.18267210449400001</v>
      </c>
      <c r="BP3" s="1">
        <v>-0.18263274011700001</v>
      </c>
      <c r="BQ3" s="1">
        <v>-0.17712293165599899</v>
      </c>
      <c r="BR3" s="1">
        <v>-0.17619452318699899</v>
      </c>
      <c r="BS3" s="1">
        <v>-0.17601396334899899</v>
      </c>
      <c r="BT3" s="1">
        <v>-0.18705906776600001</v>
      </c>
      <c r="BU3" s="1">
        <v>-0.190615381624999</v>
      </c>
      <c r="BV3" s="1">
        <v>-0.19076843511300001</v>
      </c>
      <c r="BW3" s="1">
        <v>-0.19378168949399899</v>
      </c>
      <c r="BX3" s="1">
        <v>-0.195481781428999</v>
      </c>
      <c r="BY3" s="1">
        <v>-0.193410837448</v>
      </c>
      <c r="BZ3" s="1">
        <v>-0.18104388692599999</v>
      </c>
      <c r="CA3" s="1">
        <v>-0.179609959634</v>
      </c>
      <c r="CB3" s="1">
        <v>-0.17649829706299899</v>
      </c>
      <c r="CC3" s="1">
        <v>-0.17491679905800001</v>
      </c>
      <c r="CD3" s="1">
        <v>-0.18037899767500001</v>
      </c>
      <c r="CE3" s="1">
        <v>-0.17751575407299899</v>
      </c>
      <c r="CF3" s="1">
        <v>-0.18040120782399899</v>
      </c>
      <c r="CG3" s="1">
        <v>-0.177203483822999</v>
      </c>
      <c r="CH3" s="1">
        <v>-0.17800334738500001</v>
      </c>
      <c r="CI3" s="1">
        <v>-0.17562366689600001</v>
      </c>
      <c r="CJ3" s="1">
        <v>-0.171469610684999</v>
      </c>
      <c r="CK3" s="1">
        <v>-0.16959549183</v>
      </c>
      <c r="CL3" s="1">
        <v>-0.173909880951999</v>
      </c>
      <c r="CM3" s="1">
        <v>-0.175179650236999</v>
      </c>
      <c r="CN3" s="1">
        <v>-0.179241617616999</v>
      </c>
      <c r="CO3" s="1">
        <v>-0.18257101692800001</v>
      </c>
      <c r="CP3" s="1">
        <v>-0.175925387165</v>
      </c>
      <c r="CQ3" s="1">
        <v>-0.17452141463599899</v>
      </c>
      <c r="CR3" s="1">
        <v>-0.173907167594999</v>
      </c>
      <c r="CS3" s="1">
        <v>-0.17385469886300001</v>
      </c>
    </row>
    <row r="4" spans="1:97" x14ac:dyDescent="0.15">
      <c r="A4" s="1">
        <v>0</v>
      </c>
      <c r="B4" s="1">
        <v>0</v>
      </c>
      <c r="C4" s="1">
        <v>-2.6948657853500002E-3</v>
      </c>
      <c r="D4" s="1">
        <v>-1.20902779344E-3</v>
      </c>
      <c r="E4" s="1">
        <v>-2.6812041752700001E-4</v>
      </c>
      <c r="F4" s="1">
        <v>2.1188222944199899E-3</v>
      </c>
      <c r="G4" s="1">
        <v>1.1153205000600001E-3</v>
      </c>
      <c r="H4" s="1">
        <v>7.5368087977299898E-4</v>
      </c>
      <c r="I4" s="1">
        <v>4.6418387622200002E-4</v>
      </c>
      <c r="J4" s="1">
        <v>4.3817032769400002E-4</v>
      </c>
      <c r="K4" s="1">
        <v>3.2765576798400001E-3</v>
      </c>
      <c r="L4" s="1">
        <v>1.05558626447E-3</v>
      </c>
      <c r="M4" s="1">
        <v>5.9838142552700003E-5</v>
      </c>
      <c r="N4" s="1">
        <v>8.1706683656699902E-4</v>
      </c>
      <c r="O4" s="1">
        <v>8.6741384490800005E-4</v>
      </c>
      <c r="P4" s="1">
        <v>1.03857520752E-3</v>
      </c>
      <c r="Q4" s="1">
        <v>1.3875033858399899E-3</v>
      </c>
      <c r="R4" s="1">
        <v>2.6828267908800001E-3</v>
      </c>
      <c r="S4" s="1">
        <v>2.9479709867399899E-3</v>
      </c>
      <c r="T4" s="1">
        <v>4.7112498611699902E-3</v>
      </c>
      <c r="U4" s="1">
        <v>5.4999445892699901E-3</v>
      </c>
      <c r="V4" s="1">
        <v>5.9499966468999901E-3</v>
      </c>
      <c r="W4" s="1">
        <v>3.46323351807999E-3</v>
      </c>
      <c r="X4" s="1">
        <v>2.26836026246999E-5</v>
      </c>
      <c r="Y4" s="1">
        <v>-3.30476477529999E-3</v>
      </c>
      <c r="Z4" s="1">
        <v>-6.0635115041699902E-3</v>
      </c>
      <c r="AA4" s="1">
        <v>-6.4064267322099903E-3</v>
      </c>
      <c r="AB4" s="1">
        <v>-1.5791532858600001E-2</v>
      </c>
      <c r="AC4" s="1">
        <v>-2.4461689381999899E-2</v>
      </c>
      <c r="AD4" s="1">
        <v>-3.2732440764200003E-2</v>
      </c>
      <c r="AE4" s="1">
        <v>-3.6421641173900003E-2</v>
      </c>
      <c r="AF4" s="1">
        <v>-4.1128948186900001E-2</v>
      </c>
      <c r="AG4" s="1">
        <v>-3.5395946119499901E-2</v>
      </c>
      <c r="AH4" s="1">
        <v>-2.8451445138800002E-2</v>
      </c>
      <c r="AI4" s="1">
        <v>-1.10534476266E-2</v>
      </c>
      <c r="AJ4" s="1">
        <v>-3.92145547045E-3</v>
      </c>
      <c r="AK4" s="1">
        <v>1.37205439045999E-3</v>
      </c>
      <c r="AL4" s="1">
        <v>2.8224191016199898E-3</v>
      </c>
      <c r="AM4" s="1">
        <v>-2.27199486166E-2</v>
      </c>
      <c r="AN4" s="1">
        <v>7.8347578287300008E-3</v>
      </c>
      <c r="AO4" s="1">
        <v>-5.5439444805299901E-2</v>
      </c>
      <c r="AP4" s="1">
        <v>-4.1456365562799902E-3</v>
      </c>
      <c r="AQ4" s="1">
        <v>1.4251132528300001E-2</v>
      </c>
      <c r="AR4" s="1">
        <v>2.5902290719799902E-2</v>
      </c>
      <c r="AS4" s="1">
        <v>3.3138424147099901E-2</v>
      </c>
      <c r="AT4" s="1">
        <v>5.8788429229699901E-2</v>
      </c>
      <c r="AU4" s="1">
        <v>7.6182498716300007E-2</v>
      </c>
      <c r="AV4" s="1">
        <v>0.10061490257900001</v>
      </c>
      <c r="AW4" s="1">
        <v>0.10182164862199899</v>
      </c>
      <c r="AX4" s="1">
        <v>0.129348794712</v>
      </c>
      <c r="AY4" s="1">
        <v>0.166565537213999</v>
      </c>
      <c r="AZ4" s="1">
        <v>0.187909851799999</v>
      </c>
      <c r="BA4" s="1">
        <v>0.19156321717200001</v>
      </c>
      <c r="BB4" s="1">
        <v>0.187887592396</v>
      </c>
      <c r="BC4" s="1">
        <v>0.187105389593999</v>
      </c>
      <c r="BD4" s="1">
        <v>0.18301678028000001</v>
      </c>
      <c r="BE4" s="1">
        <v>0.15673547598000001</v>
      </c>
      <c r="BF4" s="1">
        <v>0.152610981145999</v>
      </c>
      <c r="BG4" s="1">
        <v>0.13861036769599899</v>
      </c>
      <c r="BH4" s="1">
        <v>0.11448713383799899</v>
      </c>
      <c r="BI4" s="1">
        <v>0.117062070333999</v>
      </c>
      <c r="BJ4" s="1">
        <v>0.11631597611900001</v>
      </c>
      <c r="BK4" s="1">
        <v>0.114576500748999</v>
      </c>
      <c r="BL4" s="1">
        <v>0.115194137656999</v>
      </c>
      <c r="BM4" s="1">
        <v>0.110969325615</v>
      </c>
      <c r="BN4" s="1">
        <v>0.11368678234600001</v>
      </c>
      <c r="BO4" s="1">
        <v>0.117139868157</v>
      </c>
      <c r="BP4" s="1">
        <v>0.121152084834</v>
      </c>
      <c r="BQ4" s="1">
        <v>0.120860174151</v>
      </c>
      <c r="BR4" s="1">
        <v>0.106419445057</v>
      </c>
      <c r="BS4" s="1">
        <v>8.5782854888100002E-2</v>
      </c>
      <c r="BT4" s="1">
        <v>6.9591970398600003E-2</v>
      </c>
      <c r="BU4" s="1">
        <v>6.8230133176300001E-2</v>
      </c>
      <c r="BV4" s="1">
        <v>6.9646618560200005E-2</v>
      </c>
      <c r="BW4" s="1">
        <v>7.4212532688400001E-2</v>
      </c>
      <c r="BX4" s="1">
        <v>7.9996017041600004E-2</v>
      </c>
      <c r="BY4" s="1">
        <v>6.7666668099500005E-2</v>
      </c>
      <c r="BZ4" s="1">
        <v>8.1281939711099899E-2</v>
      </c>
      <c r="CA4" s="1">
        <v>8.2524218801900001E-2</v>
      </c>
      <c r="CB4" s="1">
        <v>8.2100707775599899E-2</v>
      </c>
      <c r="CC4" s="1">
        <v>8.62609728251999E-2</v>
      </c>
      <c r="CD4" s="1">
        <v>7.6417264733199902E-2</v>
      </c>
      <c r="CE4" s="1">
        <v>7.50327029082999E-2</v>
      </c>
      <c r="CF4" s="1">
        <v>6.9127916354700003E-2</v>
      </c>
      <c r="CG4" s="1">
        <v>7.0796603527900001E-2</v>
      </c>
      <c r="CH4" s="1">
        <v>6.7628035206699896E-2</v>
      </c>
      <c r="CI4" s="1">
        <v>6.4474426580200001E-2</v>
      </c>
      <c r="CJ4" s="1">
        <v>7.3721223771500005E-2</v>
      </c>
      <c r="CK4" s="1">
        <v>7.2200761267499899E-2</v>
      </c>
      <c r="CL4" s="1">
        <v>6.9327518677199898E-2</v>
      </c>
      <c r="CM4" s="1">
        <v>6.6045215355499898E-2</v>
      </c>
      <c r="CN4" s="1">
        <v>6.2081504666200001E-2</v>
      </c>
      <c r="CO4" s="1">
        <v>5.7759713897700002E-2</v>
      </c>
      <c r="CP4" s="1">
        <v>7.2177327045000003E-2</v>
      </c>
      <c r="CQ4" s="1">
        <v>7.1324978878999898E-2</v>
      </c>
      <c r="CR4" s="1">
        <v>3.7301521438200001E-2</v>
      </c>
      <c r="CS4" s="1">
        <v>3.3356617560600002E-2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velocity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Nagara</dc:creator>
  <cp:lastModifiedBy>Nagara</cp:lastModifiedBy>
  <dcterms:created xsi:type="dcterms:W3CDTF">2015-07-22T06:35:46Z</dcterms:created>
  <dcterms:modified xsi:type="dcterms:W3CDTF">2015-07-22T06:35:46Z</dcterms:modified>
</cp:coreProperties>
</file>