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data\input\"/>
    </mc:Choice>
  </mc:AlternateContent>
  <bookViews>
    <workbookView xWindow="1860" yWindow="0" windowWidth="24930" windowHeight="10815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9" i="1" l="1"/>
  <c r="NZ9" i="1" l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<sst xmlns="http://schemas.openxmlformats.org/spreadsheetml/2006/main" count="1" uniqueCount="1">
  <si>
    <t>↑IMUデータ取得間隔[ms]</t>
    <rPh sb="7" eb="9">
      <t>シュトク</t>
    </rPh>
    <rPh sb="9" eb="11">
      <t>カンカク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</si>
</sst>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_ "/>
  </numFmts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10"/>
  <sheetViews>
    <sheetView tabSelected="1" workbookViewId="0">
      <selection activeCell="A9" sqref="A9"/>
    </sheetView>
  </sheetViews>
  <sheetFormatPr defaultRowHeight="13.5" x14ac:dyDescent="0.15"/>
  <cols>
    <col min="1" max="5" width="9.125" bestFit="1" customWidth="1"/>
    <col min="6" max="37" width="9.5" bestFit="1" customWidth="1"/>
    <col min="38" max="360" width="10.5" bestFit="1" customWidth="1"/>
    <col min="361" max="390" width="11.625" bestFit="1" customWidth="1"/>
  </cols>
  <sheetData>
    <row r="1" spans="1:390" x14ac:dyDescent="0.15">
      <c r="A1" s="1">
        <v>0</v>
      </c>
      <c r="B1" s="1">
        <v>19</v>
      </c>
      <c r="C1" s="1">
        <v>58</v>
      </c>
      <c r="D1" s="1">
        <v>77</v>
      </c>
      <c r="E1" s="1">
        <v>98</v>
      </c>
      <c r="F1" s="1">
        <v>119</v>
      </c>
      <c r="G1" s="1">
        <v>163</v>
      </c>
      <c r="H1" s="1">
        <v>184</v>
      </c>
      <c r="I1" s="1">
        <v>203</v>
      </c>
      <c r="J1" s="1">
        <v>235</v>
      </c>
      <c r="K1" s="1">
        <v>273</v>
      </c>
      <c r="L1" s="1">
        <v>313</v>
      </c>
      <c r="M1" s="1">
        <v>351</v>
      </c>
      <c r="N1" s="1">
        <v>385</v>
      </c>
      <c r="O1" s="1">
        <v>413</v>
      </c>
      <c r="P1" s="1">
        <v>436</v>
      </c>
      <c r="Q1" s="1">
        <v>457</v>
      </c>
      <c r="R1" s="1">
        <v>485</v>
      </c>
      <c r="S1" s="1">
        <v>516</v>
      </c>
      <c r="T1" s="1">
        <v>537</v>
      </c>
      <c r="U1" s="1">
        <v>560</v>
      </c>
      <c r="V1" s="1">
        <v>592</v>
      </c>
      <c r="W1" s="1">
        <v>609</v>
      </c>
      <c r="X1" s="1">
        <v>657</v>
      </c>
      <c r="Y1" s="1">
        <v>687</v>
      </c>
      <c r="Z1" s="1">
        <v>706</v>
      </c>
      <c r="AA1" s="1">
        <v>730</v>
      </c>
      <c r="AB1" s="1">
        <v>766</v>
      </c>
      <c r="AC1" s="1">
        <v>786</v>
      </c>
      <c r="AD1" s="1">
        <v>810</v>
      </c>
      <c r="AE1" s="1">
        <v>829</v>
      </c>
      <c r="AF1" s="1">
        <v>857</v>
      </c>
      <c r="AG1" s="1">
        <v>885</v>
      </c>
      <c r="AH1" s="1">
        <v>914</v>
      </c>
      <c r="AI1" s="1">
        <v>937</v>
      </c>
      <c r="AJ1" s="1">
        <v>974</v>
      </c>
      <c r="AK1" s="1">
        <v>996</v>
      </c>
      <c r="AL1" s="1">
        <v>1024</v>
      </c>
      <c r="AM1" s="1">
        <v>1060</v>
      </c>
      <c r="AN1" s="1">
        <v>1093</v>
      </c>
      <c r="AO1" s="1">
        <v>1112</v>
      </c>
      <c r="AP1" s="1">
        <v>1144</v>
      </c>
      <c r="AQ1" s="1">
        <v>1186</v>
      </c>
      <c r="AR1" s="1">
        <v>1217</v>
      </c>
      <c r="AS1" s="1">
        <v>1234</v>
      </c>
      <c r="AT1" s="1">
        <v>1274</v>
      </c>
      <c r="AU1" s="1">
        <v>1308</v>
      </c>
      <c r="AV1" s="1">
        <v>1332</v>
      </c>
      <c r="AW1" s="1">
        <v>1353</v>
      </c>
      <c r="AX1" s="1">
        <v>1373</v>
      </c>
      <c r="AY1" s="1">
        <v>1401</v>
      </c>
      <c r="AZ1" s="1">
        <v>1437</v>
      </c>
      <c r="BA1" s="1">
        <v>1474</v>
      </c>
      <c r="BB1" s="1">
        <v>1497</v>
      </c>
      <c r="BC1" s="1">
        <v>1517</v>
      </c>
      <c r="BD1" s="1">
        <v>1538</v>
      </c>
      <c r="BE1" s="1">
        <v>1567</v>
      </c>
      <c r="BF1" s="1">
        <v>1603</v>
      </c>
      <c r="BG1" s="1">
        <v>1625</v>
      </c>
      <c r="BH1" s="1">
        <v>1663</v>
      </c>
      <c r="BI1" s="1">
        <v>1685</v>
      </c>
      <c r="BJ1" s="1">
        <v>1726</v>
      </c>
      <c r="BK1" s="1">
        <v>1748</v>
      </c>
      <c r="BL1" s="1">
        <v>1787</v>
      </c>
      <c r="BM1" s="1">
        <v>1810</v>
      </c>
      <c r="BN1" s="1">
        <v>1834</v>
      </c>
      <c r="BO1" s="1">
        <v>1853</v>
      </c>
      <c r="BP1" s="1">
        <v>1887</v>
      </c>
      <c r="BQ1" s="1">
        <v>1914</v>
      </c>
      <c r="BR1" s="1">
        <v>1934</v>
      </c>
      <c r="BS1" s="1">
        <v>1956</v>
      </c>
      <c r="BT1" s="1">
        <v>1982</v>
      </c>
      <c r="BU1" s="1">
        <v>2025</v>
      </c>
      <c r="BV1" s="1">
        <v>2063</v>
      </c>
      <c r="BW1" s="1">
        <v>2101</v>
      </c>
      <c r="BX1" s="1">
        <v>2126</v>
      </c>
      <c r="BY1" s="1">
        <v>2164</v>
      </c>
      <c r="BZ1" s="1">
        <v>2185</v>
      </c>
      <c r="CA1" s="1">
        <v>2208</v>
      </c>
      <c r="CB1" s="1">
        <v>2238</v>
      </c>
      <c r="CC1" s="1">
        <v>2275</v>
      </c>
      <c r="CD1" s="1">
        <v>2303</v>
      </c>
      <c r="CE1" s="1">
        <v>2321</v>
      </c>
      <c r="CF1" s="1">
        <v>2354</v>
      </c>
      <c r="CG1" s="1">
        <v>2377</v>
      </c>
      <c r="CH1" s="1">
        <v>2393</v>
      </c>
      <c r="CI1" s="1">
        <v>2441</v>
      </c>
      <c r="CJ1" s="1">
        <v>2472</v>
      </c>
      <c r="CK1" s="1">
        <v>2498</v>
      </c>
      <c r="CL1" s="1">
        <v>2524</v>
      </c>
      <c r="CM1" s="1">
        <v>2555</v>
      </c>
      <c r="CN1" s="1">
        <v>2581</v>
      </c>
      <c r="CO1" s="1">
        <v>2602</v>
      </c>
      <c r="CP1" s="1">
        <v>2621</v>
      </c>
      <c r="CQ1" s="1">
        <v>2642</v>
      </c>
      <c r="CR1" s="1">
        <v>2663</v>
      </c>
      <c r="CS1" s="1">
        <v>2685</v>
      </c>
      <c r="CT1" s="1">
        <v>2707</v>
      </c>
      <c r="CU1" s="1">
        <v>2732</v>
      </c>
      <c r="CV1" s="1">
        <v>2761</v>
      </c>
      <c r="CW1" s="1">
        <v>2789</v>
      </c>
      <c r="CX1" s="1">
        <v>2820</v>
      </c>
      <c r="CY1" s="1">
        <v>2848</v>
      </c>
      <c r="CZ1" s="1">
        <v>2872</v>
      </c>
      <c r="DA1" s="1">
        <v>2893</v>
      </c>
      <c r="DB1" s="1">
        <v>2913</v>
      </c>
      <c r="DC1" s="1">
        <v>2934</v>
      </c>
      <c r="DD1" s="1">
        <v>2956</v>
      </c>
      <c r="DE1" s="1">
        <v>2981</v>
      </c>
      <c r="DF1" s="1">
        <v>3016</v>
      </c>
      <c r="DG1" s="1">
        <v>3039</v>
      </c>
      <c r="DH1" s="1">
        <v>3063</v>
      </c>
      <c r="DI1" s="1">
        <v>3095</v>
      </c>
      <c r="DJ1" s="1">
        <v>3124</v>
      </c>
      <c r="DK1" s="1">
        <v>3146</v>
      </c>
      <c r="DL1" s="1">
        <v>3178</v>
      </c>
      <c r="DM1" s="1">
        <v>3205</v>
      </c>
      <c r="DN1" s="1">
        <v>3230</v>
      </c>
      <c r="DO1" s="1">
        <v>3248</v>
      </c>
      <c r="DP1" s="1">
        <v>3276</v>
      </c>
      <c r="DQ1" s="1">
        <v>3310</v>
      </c>
      <c r="DR1" s="1">
        <v>3334</v>
      </c>
      <c r="DS1" s="1">
        <v>3357</v>
      </c>
      <c r="DT1" s="1">
        <v>3376</v>
      </c>
      <c r="DU1" s="1">
        <v>3402</v>
      </c>
      <c r="DV1" s="1">
        <v>3439</v>
      </c>
      <c r="DW1" s="1">
        <v>3478</v>
      </c>
      <c r="DX1" s="1">
        <v>3498</v>
      </c>
      <c r="DY1" s="1">
        <v>3518</v>
      </c>
      <c r="DZ1" s="1">
        <v>3541</v>
      </c>
      <c r="EA1" s="1">
        <v>3569</v>
      </c>
      <c r="EB1" s="1">
        <v>3599</v>
      </c>
      <c r="EC1" s="1">
        <v>3626</v>
      </c>
      <c r="ED1" s="1">
        <v>3658</v>
      </c>
      <c r="EE1" s="1">
        <v>3691</v>
      </c>
      <c r="EF1" s="1">
        <v>3729</v>
      </c>
      <c r="EG1" s="1">
        <v>3748</v>
      </c>
      <c r="EH1" s="1">
        <v>3774</v>
      </c>
      <c r="EI1" s="1">
        <v>3817</v>
      </c>
      <c r="EJ1" s="1">
        <v>3851</v>
      </c>
      <c r="EK1" s="1">
        <v>3878</v>
      </c>
      <c r="EL1" s="1">
        <v>3918</v>
      </c>
      <c r="EM1" s="1">
        <v>3945</v>
      </c>
      <c r="EN1" s="1">
        <v>3979</v>
      </c>
      <c r="EO1" s="1">
        <v>4003</v>
      </c>
      <c r="EP1" s="1">
        <v>4031</v>
      </c>
      <c r="EQ1" s="1">
        <v>4080</v>
      </c>
      <c r="ER1" s="1">
        <v>4102</v>
      </c>
      <c r="ES1" s="1">
        <v>4140</v>
      </c>
      <c r="ET1" s="1">
        <v>4170</v>
      </c>
      <c r="EU1" s="1">
        <v>4198</v>
      </c>
      <c r="EV1" s="1">
        <v>4235</v>
      </c>
      <c r="EW1" s="1">
        <v>4269</v>
      </c>
      <c r="EX1" s="1">
        <v>4295</v>
      </c>
      <c r="EY1" s="1">
        <v>4321</v>
      </c>
      <c r="EZ1" s="1">
        <v>4351</v>
      </c>
      <c r="FA1" s="1">
        <v>4376</v>
      </c>
      <c r="FB1" s="1">
        <v>4400</v>
      </c>
      <c r="FC1" s="1">
        <v>4437</v>
      </c>
      <c r="FD1" s="1">
        <v>4460</v>
      </c>
      <c r="FE1" s="1">
        <v>4487</v>
      </c>
      <c r="FF1" s="1">
        <v>4518</v>
      </c>
      <c r="FG1" s="1">
        <v>4543</v>
      </c>
      <c r="FH1" s="1">
        <v>4585</v>
      </c>
      <c r="FI1" s="1">
        <v>4625</v>
      </c>
      <c r="FJ1" s="1">
        <v>4646</v>
      </c>
      <c r="FK1" s="1">
        <v>4669</v>
      </c>
      <c r="FL1" s="1">
        <v>4697</v>
      </c>
      <c r="FM1" s="1">
        <v>4733</v>
      </c>
      <c r="FN1" s="1">
        <v>4754</v>
      </c>
      <c r="FO1" s="1">
        <v>4775</v>
      </c>
      <c r="FP1" s="1">
        <v>4793</v>
      </c>
      <c r="FQ1" s="1">
        <v>4820</v>
      </c>
      <c r="FR1" s="1">
        <v>4862</v>
      </c>
      <c r="FS1" s="1">
        <v>4901</v>
      </c>
      <c r="FT1" s="1">
        <v>4938</v>
      </c>
      <c r="FU1" s="1">
        <v>4980</v>
      </c>
      <c r="FV1" s="1">
        <v>5009</v>
      </c>
      <c r="FW1" s="1">
        <v>5033</v>
      </c>
      <c r="FX1" s="1">
        <v>5051</v>
      </c>
      <c r="FY1" s="1">
        <v>5067</v>
      </c>
      <c r="FZ1" s="1">
        <v>5088</v>
      </c>
      <c r="GA1" s="1">
        <v>5109</v>
      </c>
      <c r="GB1" s="1">
        <v>5135</v>
      </c>
      <c r="GC1" s="1">
        <v>5170</v>
      </c>
      <c r="GD1" s="1">
        <v>5224</v>
      </c>
      <c r="GE1" s="1">
        <v>5252</v>
      </c>
      <c r="GF1" s="1">
        <v>5270</v>
      </c>
      <c r="GG1" s="1">
        <v>5293</v>
      </c>
      <c r="GH1" s="1">
        <v>5312</v>
      </c>
      <c r="GI1" s="1">
        <v>5337</v>
      </c>
      <c r="GJ1" s="1">
        <v>5375</v>
      </c>
      <c r="GK1" s="1">
        <v>5406</v>
      </c>
      <c r="GL1" s="1">
        <v>5444</v>
      </c>
      <c r="GM1" s="1">
        <v>5471</v>
      </c>
      <c r="GN1" s="1">
        <v>5490</v>
      </c>
      <c r="GO1" s="1">
        <v>5526</v>
      </c>
      <c r="GP1" s="1">
        <v>5567</v>
      </c>
      <c r="GQ1" s="1">
        <v>5604</v>
      </c>
      <c r="GR1" s="1">
        <v>5625</v>
      </c>
      <c r="GS1" s="1">
        <v>5654</v>
      </c>
      <c r="GT1" s="1">
        <v>5682</v>
      </c>
      <c r="GU1" s="1">
        <v>5712</v>
      </c>
      <c r="GV1" s="1">
        <v>5733</v>
      </c>
      <c r="GW1" s="1">
        <v>5765</v>
      </c>
      <c r="GX1" s="1">
        <v>5781</v>
      </c>
      <c r="GY1" s="1">
        <v>5818</v>
      </c>
      <c r="GZ1" s="1">
        <v>5851</v>
      </c>
      <c r="HA1" s="1">
        <v>5877</v>
      </c>
      <c r="HB1" s="1">
        <v>5906</v>
      </c>
      <c r="HC1" s="1">
        <v>5940</v>
      </c>
      <c r="HD1" s="1">
        <v>5959</v>
      </c>
      <c r="HE1" s="1">
        <v>5983</v>
      </c>
      <c r="HF1" s="1">
        <v>6011</v>
      </c>
      <c r="HG1" s="1">
        <v>6028</v>
      </c>
      <c r="HH1" s="1">
        <v>6059</v>
      </c>
      <c r="HI1" s="1">
        <v>6086</v>
      </c>
      <c r="HJ1" s="1">
        <v>6127</v>
      </c>
      <c r="HK1" s="1">
        <v>6155</v>
      </c>
      <c r="HL1" s="1">
        <v>6188</v>
      </c>
      <c r="HM1" s="1">
        <v>6212</v>
      </c>
      <c r="HN1" s="1">
        <v>6254</v>
      </c>
      <c r="HO1" s="1">
        <v>6273</v>
      </c>
      <c r="HP1" s="1">
        <v>6315</v>
      </c>
      <c r="HQ1" s="1">
        <v>6336</v>
      </c>
      <c r="HR1" s="1">
        <v>6359</v>
      </c>
      <c r="HS1" s="1">
        <v>6380</v>
      </c>
      <c r="HT1" s="1">
        <v>6401</v>
      </c>
      <c r="HU1" s="1">
        <v>6421</v>
      </c>
      <c r="HV1" s="1">
        <v>6441</v>
      </c>
      <c r="HW1" s="1">
        <v>6460</v>
      </c>
      <c r="HX1" s="1">
        <v>6484</v>
      </c>
      <c r="HY1" s="1">
        <v>6504</v>
      </c>
      <c r="HZ1" s="1">
        <v>6527</v>
      </c>
      <c r="IA1" s="1">
        <v>6564</v>
      </c>
      <c r="IB1" s="1">
        <v>6586</v>
      </c>
      <c r="IC1" s="1">
        <v>6609</v>
      </c>
      <c r="ID1" s="1">
        <v>6643</v>
      </c>
      <c r="IE1" s="1">
        <v>6672</v>
      </c>
      <c r="IF1" s="1">
        <v>6694</v>
      </c>
      <c r="IG1" s="1">
        <v>6734</v>
      </c>
      <c r="IH1" s="1">
        <v>6756</v>
      </c>
      <c r="II1" s="1">
        <v>6780</v>
      </c>
      <c r="IJ1" s="1">
        <v>6798</v>
      </c>
      <c r="IK1" s="1">
        <v>6822</v>
      </c>
      <c r="IL1" s="1">
        <v>6856</v>
      </c>
      <c r="IM1" s="1">
        <v>6878</v>
      </c>
      <c r="IN1" s="1">
        <v>6899</v>
      </c>
      <c r="IO1" s="1">
        <v>6922</v>
      </c>
      <c r="IP1" s="1">
        <v>6946</v>
      </c>
      <c r="IQ1" s="1">
        <v>6975</v>
      </c>
      <c r="IR1" s="1">
        <v>7004</v>
      </c>
      <c r="IS1" s="1">
        <v>7026</v>
      </c>
      <c r="IT1" s="1">
        <v>7061</v>
      </c>
      <c r="IU1" s="1">
        <v>7088</v>
      </c>
      <c r="IV1" s="1">
        <v>7111</v>
      </c>
      <c r="IW1" s="1">
        <v>7155</v>
      </c>
      <c r="IX1" s="1">
        <v>7192</v>
      </c>
      <c r="IY1" s="1">
        <v>7219</v>
      </c>
      <c r="IZ1" s="1">
        <v>7237</v>
      </c>
      <c r="JA1" s="1">
        <v>7273</v>
      </c>
      <c r="JB1" s="1">
        <v>7295</v>
      </c>
      <c r="JC1" s="1">
        <v>7319</v>
      </c>
      <c r="JD1" s="1">
        <v>7348</v>
      </c>
      <c r="JE1" s="1">
        <v>7376</v>
      </c>
      <c r="JF1" s="1">
        <v>7396</v>
      </c>
      <c r="JG1" s="1">
        <v>7422</v>
      </c>
      <c r="JH1" s="1">
        <v>7443</v>
      </c>
      <c r="JI1" s="1">
        <v>7467</v>
      </c>
      <c r="JJ1" s="1">
        <v>7485</v>
      </c>
      <c r="JK1" s="1">
        <v>7517</v>
      </c>
      <c r="JL1" s="1">
        <v>7532</v>
      </c>
      <c r="JM1" s="1">
        <v>7565</v>
      </c>
      <c r="JN1" s="1">
        <v>7600</v>
      </c>
      <c r="JO1" s="1">
        <v>7619</v>
      </c>
      <c r="JP1" s="1">
        <v>7651</v>
      </c>
      <c r="JQ1" s="1">
        <v>7672</v>
      </c>
      <c r="JR1" s="1">
        <v>7696</v>
      </c>
      <c r="JS1" s="1">
        <v>7727</v>
      </c>
      <c r="JT1" s="1">
        <v>7755</v>
      </c>
      <c r="JU1" s="1">
        <v>7811</v>
      </c>
      <c r="JV1" s="1">
        <v>7838</v>
      </c>
      <c r="JW1" s="1">
        <v>7859</v>
      </c>
      <c r="JX1" s="1">
        <v>7877</v>
      </c>
      <c r="JY1" s="1">
        <v>7902</v>
      </c>
      <c r="JZ1" s="1">
        <v>7921</v>
      </c>
      <c r="KA1" s="1">
        <v>7961</v>
      </c>
      <c r="KB1" s="1">
        <v>7993</v>
      </c>
      <c r="KC1" s="1">
        <v>8022</v>
      </c>
      <c r="KD1" s="1">
        <v>8047</v>
      </c>
      <c r="KE1" s="1">
        <v>8076</v>
      </c>
      <c r="KF1" s="1">
        <v>8113</v>
      </c>
      <c r="KG1" s="1">
        <v>8147</v>
      </c>
      <c r="KH1" s="1">
        <v>8172</v>
      </c>
      <c r="KI1" s="1">
        <v>8192</v>
      </c>
      <c r="KJ1" s="1">
        <v>8210</v>
      </c>
      <c r="KK1" s="1">
        <v>8238</v>
      </c>
      <c r="KL1" s="1">
        <v>8254</v>
      </c>
      <c r="KM1" s="1">
        <v>8275</v>
      </c>
      <c r="KN1" s="1">
        <v>8312</v>
      </c>
      <c r="KO1" s="1">
        <v>8337</v>
      </c>
      <c r="KP1" s="1">
        <v>8357</v>
      </c>
      <c r="KQ1" s="1">
        <v>8378</v>
      </c>
      <c r="KR1" s="1">
        <v>8404</v>
      </c>
      <c r="KS1" s="1">
        <v>8448</v>
      </c>
      <c r="KT1" s="1">
        <v>8480</v>
      </c>
      <c r="KU1" s="1">
        <v>8503</v>
      </c>
      <c r="KV1" s="1">
        <v>8531</v>
      </c>
      <c r="KW1" s="1">
        <v>8565</v>
      </c>
      <c r="KX1" s="1">
        <v>8589</v>
      </c>
      <c r="KY1" s="1">
        <v>8611</v>
      </c>
      <c r="KZ1" s="1">
        <v>8643</v>
      </c>
      <c r="LA1" s="1">
        <v>8661</v>
      </c>
      <c r="LB1" s="1">
        <v>8698</v>
      </c>
      <c r="LC1" s="1">
        <v>8728</v>
      </c>
      <c r="LD1" s="1">
        <v>8755</v>
      </c>
      <c r="LE1" s="1">
        <v>8780</v>
      </c>
      <c r="LF1" s="1">
        <v>8817</v>
      </c>
      <c r="LG1" s="1">
        <v>8839</v>
      </c>
      <c r="LH1" s="1">
        <v>8859</v>
      </c>
      <c r="LI1" s="1">
        <v>8880</v>
      </c>
      <c r="LJ1" s="1">
        <v>8905</v>
      </c>
      <c r="LK1" s="1">
        <v>8927</v>
      </c>
      <c r="LL1" s="1">
        <v>8949</v>
      </c>
      <c r="LM1" s="1">
        <v>8979</v>
      </c>
      <c r="LN1" s="1">
        <v>9006</v>
      </c>
      <c r="LO1" s="1">
        <v>9032</v>
      </c>
      <c r="LP1" s="1">
        <v>9049</v>
      </c>
      <c r="LQ1" s="1">
        <v>9078</v>
      </c>
      <c r="LR1" s="1">
        <v>9112</v>
      </c>
      <c r="LS1" s="1">
        <v>9156</v>
      </c>
      <c r="LT1" s="1">
        <v>9198</v>
      </c>
      <c r="LU1" s="1">
        <v>9241</v>
      </c>
      <c r="LV1" s="1">
        <v>9272</v>
      </c>
      <c r="LW1" s="1">
        <v>9288</v>
      </c>
      <c r="LX1" s="1">
        <v>9324</v>
      </c>
      <c r="LY1" s="1">
        <v>9352</v>
      </c>
      <c r="LZ1" s="1">
        <v>9369</v>
      </c>
      <c r="MA1" s="1">
        <v>9396</v>
      </c>
      <c r="MB1" s="1">
        <v>9412</v>
      </c>
      <c r="MC1" s="1">
        <v>9446</v>
      </c>
      <c r="MD1" s="1">
        <v>9483</v>
      </c>
      <c r="ME1" s="1">
        <v>9504</v>
      </c>
      <c r="MF1" s="1">
        <v>9527</v>
      </c>
      <c r="MG1" s="1">
        <v>9548</v>
      </c>
      <c r="MH1" s="1">
        <v>9576</v>
      </c>
      <c r="MI1" s="1">
        <v>9607</v>
      </c>
      <c r="MJ1" s="1">
        <v>9632</v>
      </c>
      <c r="MK1" s="1">
        <v>9671</v>
      </c>
      <c r="ML1" s="1">
        <v>9691</v>
      </c>
      <c r="MM1" s="1">
        <v>9713</v>
      </c>
      <c r="MN1" s="1">
        <v>9741</v>
      </c>
      <c r="MO1" s="1">
        <v>9772</v>
      </c>
      <c r="MP1" s="1">
        <v>9798</v>
      </c>
      <c r="MQ1" s="1">
        <v>9839</v>
      </c>
      <c r="MR1" s="1">
        <v>9866</v>
      </c>
      <c r="MS1" s="1">
        <v>9901</v>
      </c>
      <c r="MT1" s="1">
        <v>9924</v>
      </c>
      <c r="MU1" s="1">
        <v>9951</v>
      </c>
      <c r="MV1" s="1">
        <v>9983</v>
      </c>
      <c r="MW1" s="1">
        <v>10011</v>
      </c>
      <c r="MX1" s="1">
        <v>10034</v>
      </c>
      <c r="MY1" s="1">
        <v>10070</v>
      </c>
      <c r="MZ1" s="1">
        <v>10109</v>
      </c>
      <c r="NA1" s="1">
        <v>10131</v>
      </c>
      <c r="NB1" s="1">
        <v>10155</v>
      </c>
      <c r="NC1" s="1">
        <v>10176</v>
      </c>
      <c r="ND1" s="1">
        <v>10204</v>
      </c>
      <c r="NE1" s="1">
        <v>10240</v>
      </c>
      <c r="NF1" s="1">
        <v>10278</v>
      </c>
      <c r="NG1" s="1">
        <v>10300</v>
      </c>
      <c r="NH1" s="1">
        <v>10321</v>
      </c>
      <c r="NI1" s="1">
        <v>10358</v>
      </c>
      <c r="NJ1" s="1">
        <v>10392</v>
      </c>
      <c r="NK1" s="1">
        <v>10410</v>
      </c>
      <c r="NL1" s="1">
        <v>10444</v>
      </c>
      <c r="NM1" s="1">
        <v>10465</v>
      </c>
      <c r="NN1" s="1">
        <v>10487</v>
      </c>
      <c r="NO1" s="1">
        <v>10507</v>
      </c>
      <c r="NP1" s="1">
        <v>10531</v>
      </c>
      <c r="NQ1" s="1">
        <v>10548</v>
      </c>
      <c r="NR1" s="1">
        <v>10568</v>
      </c>
      <c r="NS1" s="1">
        <v>10590</v>
      </c>
      <c r="NT1" s="1">
        <v>10616</v>
      </c>
      <c r="NU1" s="1">
        <v>10644</v>
      </c>
      <c r="NV1" s="1">
        <v>10676</v>
      </c>
      <c r="NW1" s="1">
        <v>10704</v>
      </c>
      <c r="NX1" s="1">
        <v>10738</v>
      </c>
      <c r="NY1" s="1">
        <v>10758</v>
      </c>
      <c r="NZ1" s="1">
        <v>10786</v>
      </c>
    </row>
    <row r="2" spans="1:390" x14ac:dyDescent="0.15">
      <c r="A2" s="1">
        <v>-4.7305614000000003E-2</v>
      </c>
      <c r="B2" s="1">
        <v>-4.9501360000000001E-2</v>
      </c>
      <c r="C2" s="1">
        <v>-1.3274654999999899E-2</v>
      </c>
      <c r="D2" s="1">
        <v>1.01153549999999E-3</v>
      </c>
      <c r="E2" s="1">
        <v>-3.4666061000000001E-3</v>
      </c>
      <c r="F2" s="1">
        <v>1.8870726000000001E-2</v>
      </c>
      <c r="G2" s="1">
        <v>4.1488096000000002E-2</v>
      </c>
      <c r="H2" s="1">
        <v>-2.8025582E-2</v>
      </c>
      <c r="I2" s="1">
        <v>-5.23070839999999E-2</v>
      </c>
      <c r="J2" s="1">
        <v>-5.03746419999999E-2</v>
      </c>
      <c r="K2" s="1">
        <v>-3.0526415000000001E-2</v>
      </c>
      <c r="L2" s="1">
        <v>-2.2415175999999901E-2</v>
      </c>
      <c r="M2" s="1">
        <v>-1.9921213E-2</v>
      </c>
      <c r="N2" s="1">
        <v>-3.2572329999999899E-2</v>
      </c>
      <c r="O2" s="1">
        <v>-2.9301792E-2</v>
      </c>
      <c r="P2" s="1">
        <v>-3.0443877000000001E-2</v>
      </c>
      <c r="Q2" s="1">
        <v>-3.0443877000000001E-2</v>
      </c>
      <c r="R2" s="1">
        <v>3.8446188E-3</v>
      </c>
      <c r="S2" s="1">
        <v>-6.2248707000000002E-3</v>
      </c>
      <c r="T2" s="1">
        <v>-2.7801334999999899E-2</v>
      </c>
      <c r="U2" s="1">
        <v>-5.1835119999999901E-2</v>
      </c>
      <c r="V2" s="1">
        <v>-1.1619552999999901E-2</v>
      </c>
      <c r="W2" s="1">
        <v>-1.1619552999999901E-2</v>
      </c>
      <c r="X2" s="1">
        <v>-5.3848326000000002E-3</v>
      </c>
      <c r="Y2" s="1">
        <v>-7.2727410000000006E-2</v>
      </c>
      <c r="Z2" s="1">
        <v>-8.1208915000000007E-2</v>
      </c>
      <c r="AA2" s="1">
        <v>-0.12877770999999899</v>
      </c>
      <c r="AB2" s="1">
        <v>-0.14489108000000001</v>
      </c>
      <c r="AC2" s="1">
        <v>-0.13244152000000001</v>
      </c>
      <c r="AD2" s="1">
        <v>-0.1142842</v>
      </c>
      <c r="AE2" s="1">
        <v>-0.1142842</v>
      </c>
      <c r="AF2" s="1">
        <v>-6.7162739999999901E-2</v>
      </c>
      <c r="AG2" s="1">
        <v>-6.2585879999999899E-2</v>
      </c>
      <c r="AH2" s="1">
        <v>-3.3272527000000003E-2</v>
      </c>
      <c r="AI2" s="1">
        <v>-3.2117434E-2</v>
      </c>
      <c r="AJ2" s="1">
        <v>2.6592859999999899E-3</v>
      </c>
      <c r="AK2" s="1">
        <v>2.6592859999999899E-3</v>
      </c>
      <c r="AL2" s="1">
        <v>4.1141400000000002E-2</v>
      </c>
      <c r="AM2" s="1">
        <v>4.72002799999999E-2</v>
      </c>
      <c r="AN2" s="1">
        <v>4.7413999999999901E-2</v>
      </c>
      <c r="AO2" s="1">
        <v>4.46426269999999E-2</v>
      </c>
      <c r="AP2" s="1">
        <v>3.1019999999999898E-2</v>
      </c>
      <c r="AQ2" s="1">
        <v>-3.75821E-2</v>
      </c>
      <c r="AR2" s="1">
        <v>-4.66847639999999E-2</v>
      </c>
      <c r="AS2" s="1">
        <v>-3.5906859999999902E-2</v>
      </c>
      <c r="AT2" s="1">
        <v>-7.8402594000000006E-2</v>
      </c>
      <c r="AU2" s="1">
        <v>-9.9256830000000004E-2</v>
      </c>
      <c r="AV2" s="1">
        <v>-9.9256830000000004E-2</v>
      </c>
      <c r="AW2" s="1">
        <v>-5.7951494999999902E-2</v>
      </c>
      <c r="AX2" s="1">
        <v>-3.47558899999999E-2</v>
      </c>
      <c r="AY2" s="1">
        <v>4.7999218000000003E-2</v>
      </c>
      <c r="AZ2" s="1">
        <v>4.8860077000000002E-2</v>
      </c>
      <c r="BA2" s="1">
        <v>7.9856730000000001E-2</v>
      </c>
      <c r="BB2" s="1">
        <v>7.0895860000000005E-2</v>
      </c>
      <c r="BC2" s="1">
        <v>7.4604630000000005E-2</v>
      </c>
      <c r="BD2" s="1">
        <v>7.4604630000000005E-2</v>
      </c>
      <c r="BE2" s="1">
        <v>6.0332045000000001E-2</v>
      </c>
      <c r="BF2" s="1">
        <v>3.7508606999999902E-2</v>
      </c>
      <c r="BG2" s="1">
        <v>3.0351124999999899E-2</v>
      </c>
      <c r="BH2" s="1">
        <v>3.1104415999999899E-2</v>
      </c>
      <c r="BI2" s="1">
        <v>2.6270926E-2</v>
      </c>
      <c r="BJ2" s="1">
        <v>2.7487889000000001E-2</v>
      </c>
      <c r="BK2" s="1">
        <v>2.8122156999999901E-2</v>
      </c>
      <c r="BL2" s="1">
        <v>3.8265646E-2</v>
      </c>
      <c r="BM2" s="1">
        <v>4.8879159999999901E-2</v>
      </c>
      <c r="BN2" s="1">
        <v>7.5404540000000006E-2</v>
      </c>
      <c r="BO2" s="1">
        <v>0.102640759999999</v>
      </c>
      <c r="BP2" s="1">
        <v>0.10614073</v>
      </c>
      <c r="BQ2" s="1">
        <v>0.10614073</v>
      </c>
      <c r="BR2" s="1">
        <v>5.1803886999999903E-2</v>
      </c>
      <c r="BS2" s="1">
        <v>4.5601160000000002E-2</v>
      </c>
      <c r="BT2" s="1">
        <v>4.5964747999999903E-2</v>
      </c>
      <c r="BU2" s="1">
        <v>-3.2269656999999899E-3</v>
      </c>
      <c r="BV2" s="1">
        <v>-3.41976879999999E-2</v>
      </c>
      <c r="BW2" s="1">
        <v>-4.9703598000000002E-2</v>
      </c>
      <c r="BX2" s="1">
        <v>-4.9703598000000002E-2</v>
      </c>
      <c r="BY2" s="1">
        <v>-1.4293164000000001E-2</v>
      </c>
      <c r="BZ2" s="1">
        <v>-3.71769069999999E-4</v>
      </c>
      <c r="CA2" s="1">
        <v>-8.4851379999999893E-3</v>
      </c>
      <c r="CB2" s="1">
        <v>-3.4551770000000002E-2</v>
      </c>
      <c r="CC2" s="1">
        <v>-1.6779840000000001E-2</v>
      </c>
      <c r="CD2" s="1">
        <v>-3.550209E-2</v>
      </c>
      <c r="CE2" s="1">
        <v>-5.4756239999999901E-2</v>
      </c>
      <c r="CF2" s="1">
        <v>-6.1025902999999902E-2</v>
      </c>
      <c r="CG2" s="1">
        <v>-4.4250905999999902E-2</v>
      </c>
      <c r="CH2" s="1">
        <v>-3.293422E-2</v>
      </c>
      <c r="CI2" s="1">
        <v>-2.6317030000000002E-2</v>
      </c>
      <c r="CJ2" s="1">
        <v>-1.9873008000000001E-2</v>
      </c>
      <c r="CK2" s="1">
        <v>-1.9873008000000001E-2</v>
      </c>
      <c r="CL2" s="1">
        <v>2.0630448999999901E-2</v>
      </c>
      <c r="CM2" s="1">
        <v>1.23992115E-2</v>
      </c>
      <c r="CN2" s="1">
        <v>8.4080100000000005E-3</v>
      </c>
      <c r="CO2" s="1">
        <v>1.41521245E-2</v>
      </c>
      <c r="CP2" s="1">
        <v>1.41521245E-2</v>
      </c>
      <c r="CQ2" s="1">
        <v>6.2292665000000004E-3</v>
      </c>
      <c r="CR2" s="1">
        <v>6.2292665000000004E-3</v>
      </c>
      <c r="CS2" s="1">
        <v>-9.3547549999999906E-3</v>
      </c>
      <c r="CT2" s="1">
        <v>-1.2113646E-2</v>
      </c>
      <c r="CU2" s="1">
        <v>-5.8863760000000001E-2</v>
      </c>
      <c r="CV2" s="1">
        <v>-5.2068383000000003E-2</v>
      </c>
      <c r="CW2" s="1">
        <v>-5.0034269999999902E-2</v>
      </c>
      <c r="CX2" s="1">
        <v>-1.6977249999999899E-2</v>
      </c>
      <c r="CY2" s="1">
        <v>-7.728398E-3</v>
      </c>
      <c r="CZ2" s="1">
        <v>-7.728398E-3</v>
      </c>
      <c r="DA2" s="1">
        <v>3.1972945000000003E-2</v>
      </c>
      <c r="DB2" s="1">
        <v>3.7501840000000002E-2</v>
      </c>
      <c r="DC2" s="1">
        <v>3.1931803000000002E-2</v>
      </c>
      <c r="DD2" s="1">
        <v>4.1263804000000001E-2</v>
      </c>
      <c r="DE2" s="1">
        <v>4.1148440000000001E-2</v>
      </c>
      <c r="DF2" s="1">
        <v>4.1095420000000001E-2</v>
      </c>
      <c r="DG2" s="1">
        <v>4.1095420000000001E-2</v>
      </c>
      <c r="DH2" s="1">
        <v>1.5616417E-4</v>
      </c>
      <c r="DI2" s="1">
        <v>1.1881024E-2</v>
      </c>
      <c r="DJ2" s="1">
        <v>1.2116626E-2</v>
      </c>
      <c r="DK2" s="1">
        <v>2.4934365999999899E-2</v>
      </c>
      <c r="DL2" s="1">
        <v>2.5673285000000001E-2</v>
      </c>
      <c r="DM2" s="1">
        <v>2.5673285000000001E-2</v>
      </c>
      <c r="DN2" s="1">
        <v>2.9733181000000001E-2</v>
      </c>
      <c r="DO2" s="1">
        <v>2.9733181000000001E-2</v>
      </c>
      <c r="DP2" s="1">
        <v>1.2261301E-2</v>
      </c>
      <c r="DQ2" s="1">
        <v>1.7889618999999898E-2</v>
      </c>
      <c r="DR2" s="1">
        <v>2.162087E-2</v>
      </c>
      <c r="DS2" s="1">
        <v>1.8546402E-2</v>
      </c>
      <c r="DT2" s="1">
        <v>1.8546402E-2</v>
      </c>
      <c r="DU2" s="1">
        <v>-3.2599360000000001E-2</v>
      </c>
      <c r="DV2" s="1">
        <v>-2.2810548999999899E-2</v>
      </c>
      <c r="DW2" s="1">
        <v>-1.35172309999999E-2</v>
      </c>
      <c r="DX2" s="1">
        <v>-1.06984379999999E-2</v>
      </c>
      <c r="DY2" s="1">
        <v>-5.6936740000000001E-3</v>
      </c>
      <c r="DZ2" s="1">
        <v>-5.6936740000000001E-3</v>
      </c>
      <c r="EA2" s="1">
        <v>2.4806319999999899E-2</v>
      </c>
      <c r="EB2" s="1">
        <v>4.5605539999999903E-2</v>
      </c>
      <c r="EC2" s="1">
        <v>4.8153580000000001E-2</v>
      </c>
      <c r="ED2" s="1">
        <v>-1.6903639000000002E-2</v>
      </c>
      <c r="EE2" s="1">
        <v>-8.4691760000000005E-2</v>
      </c>
      <c r="EF2" s="1">
        <v>-8.4691760000000005E-2</v>
      </c>
      <c r="EG2" s="1">
        <v>-0.101741284</v>
      </c>
      <c r="EH2" s="1">
        <v>-0.104706064</v>
      </c>
      <c r="EI2" s="1">
        <v>-3.1977534000000002E-2</v>
      </c>
      <c r="EJ2" s="1">
        <v>2.4896860000000001E-3</v>
      </c>
      <c r="EK2" s="1">
        <v>1.9348069999999901E-2</v>
      </c>
      <c r="EL2" s="1">
        <v>-1.4012992E-2</v>
      </c>
      <c r="EM2" s="1">
        <v>-2.0859346000000001E-2</v>
      </c>
      <c r="EN2" s="1">
        <v>-2.0859346000000001E-2</v>
      </c>
      <c r="EO2" s="1">
        <v>-3.6851956999999901E-2</v>
      </c>
      <c r="EP2" s="1">
        <v>-1.4014676E-2</v>
      </c>
      <c r="EQ2" s="1">
        <v>9.7156020000000003E-3</v>
      </c>
      <c r="ER2" s="1">
        <v>2.8553306999999899E-2</v>
      </c>
      <c r="ES2" s="1">
        <v>7.1794689999999904E-3</v>
      </c>
      <c r="ET2" s="1">
        <v>7.1794689999999904E-3</v>
      </c>
      <c r="EU2" s="1">
        <v>-7.6467900000000005E-2</v>
      </c>
      <c r="EV2" s="1">
        <v>-2.8101250000000001E-2</v>
      </c>
      <c r="EW2" s="1">
        <v>1.4044239999999901E-2</v>
      </c>
      <c r="EX2" s="1">
        <v>2.1452441999999902E-2</v>
      </c>
      <c r="EY2" s="1">
        <v>-1.5028641000000001E-2</v>
      </c>
      <c r="EZ2" s="1">
        <v>-3.6025540000000002E-2</v>
      </c>
      <c r="FA2" s="1">
        <v>-3.6025540000000002E-2</v>
      </c>
      <c r="FB2" s="1">
        <v>-8.5473253999999901E-2</v>
      </c>
      <c r="FC2" s="1">
        <v>-7.4865769999999901E-2</v>
      </c>
      <c r="FD2" s="1">
        <v>-4.8128894999999901E-2</v>
      </c>
      <c r="FE2" s="1">
        <v>-1.00324005E-2</v>
      </c>
      <c r="FF2" s="1">
        <v>1.5985235999999899E-2</v>
      </c>
      <c r="FG2" s="1">
        <v>2.7161411999999899E-2</v>
      </c>
      <c r="FH2" s="1">
        <v>4.7464430000000002E-2</v>
      </c>
      <c r="FI2" s="1">
        <v>5.5440873000000002E-2</v>
      </c>
      <c r="FJ2" s="1">
        <v>6.4285605999999898E-2</v>
      </c>
      <c r="FK2" s="1">
        <v>5.5767924000000003E-2</v>
      </c>
      <c r="FL2" s="1">
        <v>2.6505320999999901E-2</v>
      </c>
      <c r="FM2" s="1">
        <v>-6.8531334000000001E-3</v>
      </c>
      <c r="FN2" s="1">
        <v>-1.5790939999999899E-2</v>
      </c>
      <c r="FO2" s="1">
        <v>-3.3111975000000002E-2</v>
      </c>
      <c r="FP2" s="1">
        <v>-3.3111975000000002E-2</v>
      </c>
      <c r="FQ2" s="1">
        <v>-4.0708004999999901E-2</v>
      </c>
      <c r="FR2" s="1">
        <v>-4.2543070000000002E-2</v>
      </c>
      <c r="FS2" s="1">
        <v>7.9649985000000006E-3</v>
      </c>
      <c r="FT2" s="1">
        <v>2.3497581E-2</v>
      </c>
      <c r="FU2" s="1">
        <v>1.9778520000000001E-2</v>
      </c>
      <c r="FV2" s="1">
        <v>1.9778520000000001E-2</v>
      </c>
      <c r="FW2" s="1">
        <v>1.9778520000000001E-2</v>
      </c>
      <c r="FX2" s="1">
        <v>6.3660859999999903E-2</v>
      </c>
      <c r="FY2" s="1">
        <v>4.99777049999999E-2</v>
      </c>
      <c r="FZ2" s="1">
        <v>2.1296233000000001E-2</v>
      </c>
      <c r="GA2" s="1">
        <v>2.104491E-2</v>
      </c>
      <c r="GB2" s="1">
        <v>1.1411562999999901E-2</v>
      </c>
      <c r="GC2" s="1">
        <v>-3.1549394000000001E-2</v>
      </c>
      <c r="GD2" s="1">
        <v>-2.0694016999999901E-2</v>
      </c>
      <c r="GE2" s="1">
        <v>-2.0694016999999901E-2</v>
      </c>
      <c r="GF2" s="1">
        <v>8.6341800000000002E-4</v>
      </c>
      <c r="GG2" s="1">
        <v>2.6933312000000001E-2</v>
      </c>
      <c r="GH2" s="1">
        <v>3.0079900999999899E-2</v>
      </c>
      <c r="GI2" s="1">
        <v>2.9273897E-2</v>
      </c>
      <c r="GJ2" s="1">
        <v>4.8884839999999902E-2</v>
      </c>
      <c r="GK2" s="1">
        <v>5.5303365E-2</v>
      </c>
      <c r="GL2" s="1">
        <v>4.0807992000000001E-2</v>
      </c>
      <c r="GM2" s="1">
        <v>4.0807992000000001E-2</v>
      </c>
      <c r="GN2" s="1">
        <v>1.5215337000000001E-2</v>
      </c>
      <c r="GO2" s="1">
        <v>1.3099298000000001E-2</v>
      </c>
      <c r="GP2" s="1">
        <v>1.7017454000000001E-2</v>
      </c>
      <c r="GQ2" s="1">
        <v>-4.0280519999999903E-3</v>
      </c>
      <c r="GR2" s="1">
        <v>-4.0280519999999903E-3</v>
      </c>
      <c r="GS2" s="1">
        <v>2.6629776000000001E-2</v>
      </c>
      <c r="GT2" s="1">
        <v>9.6193849999999907E-3</v>
      </c>
      <c r="GU2" s="1">
        <v>-2.9041111000000001E-2</v>
      </c>
      <c r="GV2" s="1">
        <v>-5.1986217000000001E-2</v>
      </c>
      <c r="GW2" s="1">
        <v>-7.1601390000000001E-2</v>
      </c>
      <c r="GX2" s="1">
        <v>-7.1601390000000001E-2</v>
      </c>
      <c r="GY2" s="1">
        <v>-5.9932932000000001E-2</v>
      </c>
      <c r="GZ2" s="1">
        <v>-7.8459724999999897E-2</v>
      </c>
      <c r="HA2" s="1">
        <v>-0.11143015000000001</v>
      </c>
      <c r="HB2" s="1">
        <v>-0.10687335000000001</v>
      </c>
      <c r="HC2" s="1">
        <v>-6.7039039999999897E-2</v>
      </c>
      <c r="HD2" s="1">
        <v>-6.7039039999999897E-2</v>
      </c>
      <c r="HE2" s="1">
        <v>-1.4428421999999899E-2</v>
      </c>
      <c r="HF2" s="1">
        <v>5.72741029999999E-4</v>
      </c>
      <c r="HG2" s="1">
        <v>-1.0391459E-2</v>
      </c>
      <c r="HH2" s="1">
        <v>-5.60645899999999E-2</v>
      </c>
      <c r="HI2" s="1">
        <v>-7.9870685999999899E-2</v>
      </c>
      <c r="HJ2" s="1">
        <v>-6.4674599999999902E-2</v>
      </c>
      <c r="HK2" s="1">
        <v>-5.0525649999999901E-2</v>
      </c>
      <c r="HL2" s="1">
        <v>-5.0525649999999901E-2</v>
      </c>
      <c r="HM2" s="1">
        <v>-1.7591074000000002E-2</v>
      </c>
      <c r="HN2" s="1">
        <v>1.1188923999999901E-2</v>
      </c>
      <c r="HO2" s="1">
        <v>8.6365420000000005E-3</v>
      </c>
      <c r="HP2" s="1">
        <v>-1.2667968999999901E-2</v>
      </c>
      <c r="HQ2" s="1">
        <v>-1.2667968999999901E-2</v>
      </c>
      <c r="HR2" s="1">
        <v>-3.3424864999999901E-2</v>
      </c>
      <c r="HS2" s="1">
        <v>-3.4836967000000003E-2</v>
      </c>
      <c r="HT2" s="1">
        <v>-4.9650893000000001E-2</v>
      </c>
      <c r="HU2" s="1">
        <v>-4.9650893000000001E-2</v>
      </c>
      <c r="HV2" s="1">
        <v>-5.68075249999999E-2</v>
      </c>
      <c r="HW2" s="1">
        <v>-5.9091645999999901E-2</v>
      </c>
      <c r="HX2" s="1">
        <v>-4.3577930000000001E-2</v>
      </c>
      <c r="HY2" s="1">
        <v>-4.3577930000000001E-2</v>
      </c>
      <c r="HZ2" s="1">
        <v>-8.0900550000000005E-3</v>
      </c>
      <c r="IA2" s="1">
        <v>1.1383742E-3</v>
      </c>
      <c r="IB2" s="1">
        <v>5.3362919999999897E-5</v>
      </c>
      <c r="IC2" s="1">
        <v>-2.3711590000000001E-2</v>
      </c>
      <c r="ID2" s="1">
        <v>-7.3776524999999904E-3</v>
      </c>
      <c r="IE2" s="1">
        <v>-7.3776524999999904E-3</v>
      </c>
      <c r="IF2" s="1">
        <v>6.4873843999999903E-3</v>
      </c>
      <c r="IG2" s="1">
        <v>-7.7823120000000004E-3</v>
      </c>
      <c r="IH2" s="1">
        <v>-4.8310625999999903E-3</v>
      </c>
      <c r="II2" s="1">
        <v>8.7486060000000008E-3</v>
      </c>
      <c r="IJ2" s="1">
        <v>8.7486060000000008E-3</v>
      </c>
      <c r="IK2" s="1">
        <v>-1.7690194999999902E-2</v>
      </c>
      <c r="IL2" s="1">
        <v>-1.3900958000000001E-3</v>
      </c>
      <c r="IM2" s="1">
        <v>-8.1779139999999893E-3</v>
      </c>
      <c r="IN2" s="1">
        <v>-4.4938790000000001E-3</v>
      </c>
      <c r="IO2" s="1">
        <v>-2.1907880000000001E-2</v>
      </c>
      <c r="IP2" s="1">
        <v>-1.3889201E-2</v>
      </c>
      <c r="IQ2" s="1">
        <v>-1.837068E-2</v>
      </c>
      <c r="IR2" s="1">
        <v>-1.837068E-2</v>
      </c>
      <c r="IS2" s="1">
        <v>-1.2927636500000001E-2</v>
      </c>
      <c r="IT2" s="1">
        <v>-4.0147192999999901E-3</v>
      </c>
      <c r="IU2" s="1">
        <v>-8.2253589999999894E-3</v>
      </c>
      <c r="IV2" s="1">
        <v>2.6784241E-3</v>
      </c>
      <c r="IW2" s="1">
        <v>1.3949420000000001E-2</v>
      </c>
      <c r="IX2" s="1">
        <v>1.3949420000000001E-2</v>
      </c>
      <c r="IY2" s="1">
        <v>6.8088660000000002E-3</v>
      </c>
      <c r="IZ2" s="1">
        <v>7.2201640000000003E-3</v>
      </c>
      <c r="JA2" s="1">
        <v>4.5308283999999904E-3</v>
      </c>
      <c r="JB2" s="1">
        <v>-5.4181330000000003E-3</v>
      </c>
      <c r="JC2" s="1">
        <v>-8.9867669999999893E-3</v>
      </c>
      <c r="JD2" s="1">
        <v>-1.3157006000000001E-2</v>
      </c>
      <c r="JE2" s="1">
        <v>-2.9107526000000002E-2</v>
      </c>
      <c r="JF2" s="1">
        <v>-1.4268301000000001E-2</v>
      </c>
      <c r="JG2" s="1">
        <v>-1.6242728000000001E-2</v>
      </c>
      <c r="JH2" s="1">
        <v>-2.4407274999999898E-2</v>
      </c>
      <c r="JI2" s="1">
        <v>-2.4465501000000001E-2</v>
      </c>
      <c r="JJ2" s="1">
        <v>-1.3118871000000001E-2</v>
      </c>
      <c r="JK2" s="1">
        <v>-1.6301505000000001E-2</v>
      </c>
      <c r="JL2" s="1">
        <v>-3.34333699999999E-2</v>
      </c>
      <c r="JM2" s="1">
        <v>5.4511576999999901E-3</v>
      </c>
      <c r="JN2" s="1">
        <v>1.1888786999999901E-2</v>
      </c>
      <c r="JO2" s="1">
        <v>1.33209379999999E-2</v>
      </c>
      <c r="JP2" s="1">
        <v>1.6756505000000001E-3</v>
      </c>
      <c r="JQ2" s="1">
        <v>1.6756505000000001E-3</v>
      </c>
      <c r="JR2" s="1">
        <v>-3.7186146000000001E-3</v>
      </c>
      <c r="JS2" s="1">
        <v>-2.3002102999999899E-2</v>
      </c>
      <c r="JT2" s="1">
        <v>4.225917E-3</v>
      </c>
      <c r="JU2" s="1">
        <v>3.3434853E-2</v>
      </c>
      <c r="JV2" s="1">
        <v>3.3434853E-2</v>
      </c>
      <c r="JW2" s="1">
        <v>1.6130082E-2</v>
      </c>
      <c r="JX2" s="1">
        <v>6.1530919999999902E-3</v>
      </c>
      <c r="JY2" s="1">
        <v>6.6741407000000001E-3</v>
      </c>
      <c r="JZ2" s="1">
        <v>9.2496279999999906E-3</v>
      </c>
      <c r="KA2" s="1">
        <v>-2.2399834999999899E-2</v>
      </c>
      <c r="KB2" s="1">
        <v>-1.7049685E-3</v>
      </c>
      <c r="KC2" s="1">
        <v>8.0040099999999898E-4</v>
      </c>
      <c r="KD2" s="1">
        <v>-5.0764232999999902E-3</v>
      </c>
      <c r="KE2" s="1">
        <v>1.4160424000000001E-3</v>
      </c>
      <c r="KF2" s="1">
        <v>4.9244539999999896E-3</v>
      </c>
      <c r="KG2" s="1">
        <v>7.3678492999999902E-3</v>
      </c>
      <c r="KH2" s="1">
        <v>7.3678492999999902E-3</v>
      </c>
      <c r="KI2" s="1">
        <v>1.5957803000000001E-3</v>
      </c>
      <c r="KJ2" s="1">
        <v>-9.4806030000000006E-3</v>
      </c>
      <c r="KK2" s="1">
        <v>-2.7730479999999901E-2</v>
      </c>
      <c r="KL2" s="1">
        <v>-2.8000772E-2</v>
      </c>
      <c r="KM2" s="1">
        <v>-3.31925449999999E-2</v>
      </c>
      <c r="KN2" s="1">
        <v>-2.694413E-2</v>
      </c>
      <c r="KO2" s="1">
        <v>-2.694413E-2</v>
      </c>
      <c r="KP2" s="1">
        <v>-4.2019040000000002E-3</v>
      </c>
      <c r="KQ2" s="1">
        <v>-1.8026754E-3</v>
      </c>
      <c r="KR2" s="1">
        <v>-7.0842057000000003E-3</v>
      </c>
      <c r="KS2" s="1">
        <v>1.4368258E-2</v>
      </c>
      <c r="KT2" s="1">
        <v>2.7469993000000002E-2</v>
      </c>
      <c r="KU2" s="1">
        <v>2.7469993000000002E-2</v>
      </c>
      <c r="KV2" s="1">
        <v>-9.0152770000000004E-3</v>
      </c>
      <c r="KW2" s="1">
        <v>-2.5739721999999899E-2</v>
      </c>
      <c r="KX2" s="1">
        <v>-1.0939911E-2</v>
      </c>
      <c r="KY2" s="1">
        <v>1.6874804999999899E-2</v>
      </c>
      <c r="KZ2" s="1">
        <v>2.06555429999999E-3</v>
      </c>
      <c r="LA2" s="1">
        <v>2.06555429999999E-3</v>
      </c>
      <c r="LB2" s="1">
        <v>2.9190414000000001E-2</v>
      </c>
      <c r="LC2" s="1">
        <v>3.1220205000000001E-2</v>
      </c>
      <c r="LD2" s="1">
        <v>2.8365373999999902E-2</v>
      </c>
      <c r="LE2" s="1">
        <v>3.3552505000000003E-2</v>
      </c>
      <c r="LF2" s="1">
        <v>1.7661836E-2</v>
      </c>
      <c r="LG2" s="1">
        <v>1.7661836E-2</v>
      </c>
      <c r="LH2" s="1">
        <v>1.1532534000000001E-2</v>
      </c>
      <c r="LI2" s="1">
        <v>2.3816250000000001E-2</v>
      </c>
      <c r="LJ2" s="1">
        <v>1.1691863E-2</v>
      </c>
      <c r="LK2" s="1">
        <v>3.8602836000000001E-3</v>
      </c>
      <c r="LL2" s="1">
        <v>-2.7197599999999902E-2</v>
      </c>
      <c r="LM2" s="1">
        <v>-4.4198080000000001E-2</v>
      </c>
      <c r="LN2" s="1">
        <v>-1.9822671999999899E-2</v>
      </c>
      <c r="LO2" s="1">
        <v>-8.4458399999999892E-3</v>
      </c>
      <c r="LP2" s="1">
        <v>-8.4458399999999892E-3</v>
      </c>
      <c r="LQ2" s="1">
        <v>6.8121776000000002E-4</v>
      </c>
      <c r="LR2" s="1">
        <v>1.1005285999999901E-2</v>
      </c>
      <c r="LS2" s="1">
        <v>-5.1140785000000004E-4</v>
      </c>
      <c r="LT2" s="1">
        <v>-5.07414559999999E-2</v>
      </c>
      <c r="LU2" s="1">
        <v>-1.35544315E-2</v>
      </c>
      <c r="LV2" s="1">
        <v>-3.8269520000000001E-2</v>
      </c>
      <c r="LW2" s="1">
        <v>-3.8269520000000001E-2</v>
      </c>
      <c r="LX2" s="1">
        <v>1.0948852E-2</v>
      </c>
      <c r="LY2" s="1">
        <v>3.4143157E-2</v>
      </c>
      <c r="LZ2" s="1">
        <v>3.4412049999999902E-2</v>
      </c>
      <c r="MA2" s="1">
        <v>4.9187332E-2</v>
      </c>
      <c r="MB2" s="1">
        <v>4.67493199999999E-2</v>
      </c>
      <c r="MC2" s="1">
        <v>2.2684228000000001E-2</v>
      </c>
      <c r="MD2" s="1">
        <v>-1.1926472E-2</v>
      </c>
      <c r="ME2" s="1">
        <v>-2.1982580000000002E-2</v>
      </c>
      <c r="MF2" s="1">
        <v>-2.9055371999999899E-2</v>
      </c>
      <c r="MG2" s="1">
        <v>-2.8530351999999901E-2</v>
      </c>
      <c r="MH2" s="1">
        <v>-3.2556960000000003E-2</v>
      </c>
      <c r="MI2" s="1">
        <v>-2.5905348000000002E-2</v>
      </c>
      <c r="MJ2" s="1">
        <v>-2.5905348000000002E-2</v>
      </c>
      <c r="MK2" s="1">
        <v>-1.75084169999999E-3</v>
      </c>
      <c r="ML2" s="1">
        <v>1.6905784999999899E-2</v>
      </c>
      <c r="MM2" s="1">
        <v>2.4631909999999899E-2</v>
      </c>
      <c r="MN2" s="1">
        <v>5.07788299999999E-2</v>
      </c>
      <c r="MO2" s="1">
        <v>6.0192599999999902E-2</v>
      </c>
      <c r="MP2" s="1">
        <v>6.0192599999999902E-2</v>
      </c>
      <c r="MQ2" s="1">
        <v>4.2867402999999901E-2</v>
      </c>
      <c r="MR2" s="1">
        <v>2.8700735000000002E-2</v>
      </c>
      <c r="MS2" s="1">
        <v>-7.7284060000000002E-3</v>
      </c>
      <c r="MT2" s="1">
        <v>-2.3983529999999899E-2</v>
      </c>
      <c r="MU2" s="1">
        <v>-1.7486761999999899E-2</v>
      </c>
      <c r="MV2" s="1">
        <v>-7.1658894000000001E-2</v>
      </c>
      <c r="MW2" s="1">
        <v>-6.9458954000000003E-2</v>
      </c>
      <c r="MX2" s="1">
        <v>-4.4866752000000003E-2</v>
      </c>
      <c r="MY2" s="1">
        <v>-3.1946479999999902E-2</v>
      </c>
      <c r="MZ2" s="1">
        <v>-3.2239452000000002E-2</v>
      </c>
      <c r="NA2" s="1">
        <v>-3.2239452000000002E-2</v>
      </c>
      <c r="NB2" s="1">
        <v>1.3014368999999901E-2</v>
      </c>
      <c r="NC2" s="1">
        <v>1.3160892E-2</v>
      </c>
      <c r="ND2" s="1">
        <v>2.0529537999999899E-2</v>
      </c>
      <c r="NE2" s="1">
        <v>2.1768539999999899E-2</v>
      </c>
      <c r="NF2" s="1">
        <v>7.9261360000000003E-3</v>
      </c>
      <c r="NG2" s="1">
        <v>7.9261360000000003E-3</v>
      </c>
      <c r="NH2" s="1">
        <v>-1.6416377999999902E-2</v>
      </c>
      <c r="NI2" s="1">
        <v>-2.5699511000000001E-2</v>
      </c>
      <c r="NJ2" s="1">
        <v>-1.1092803999999901E-2</v>
      </c>
      <c r="NK2" s="1">
        <v>-1.5848762999999901E-2</v>
      </c>
      <c r="NL2" s="1">
        <v>-1.2854143999999901E-2</v>
      </c>
      <c r="NM2" s="1">
        <v>-1.2854143999999901E-2</v>
      </c>
      <c r="NN2" s="1">
        <v>2.2395111999999901E-2</v>
      </c>
      <c r="NO2" s="1">
        <v>2.1940231000000001E-2</v>
      </c>
      <c r="NP2" s="1">
        <v>1.8034250000000002E-2</v>
      </c>
      <c r="NQ2" s="1">
        <v>1.8034250000000002E-2</v>
      </c>
      <c r="NR2" s="1">
        <v>9.2080010000000004E-3</v>
      </c>
      <c r="NS2" s="1">
        <v>9.3487129999999894E-3</v>
      </c>
      <c r="NT2" s="1">
        <v>1.6888804999999899E-2</v>
      </c>
      <c r="NU2" s="1">
        <v>1.06406509999999E-2</v>
      </c>
      <c r="NV2" s="1">
        <v>-8.1094059999999892E-3</v>
      </c>
      <c r="NW2" s="1">
        <v>-6.7859440000000004E-3</v>
      </c>
      <c r="NX2" s="1">
        <v>2.0636453999999901E-2</v>
      </c>
      <c r="NY2" s="1">
        <v>1.6390562000000001E-2</v>
      </c>
      <c r="NZ2" s="1">
        <v>-8.5892900000000003E-4</v>
      </c>
    </row>
    <row r="3" spans="1:390" x14ac:dyDescent="0.15">
      <c r="A3" s="1">
        <v>-7.2062360000000006E-2</v>
      </c>
      <c r="B3" s="1">
        <v>-7.7035770000000003E-2</v>
      </c>
      <c r="C3" s="1">
        <v>-4.5688896999999902E-2</v>
      </c>
      <c r="D3" s="1">
        <v>-5.2993446999999902E-2</v>
      </c>
      <c r="E3" s="1">
        <v>-5.0232350000000002E-2</v>
      </c>
      <c r="F3" s="1">
        <v>-4.9596130000000002E-2</v>
      </c>
      <c r="G3" s="1">
        <v>-2.6959746999999899E-2</v>
      </c>
      <c r="H3" s="1">
        <v>-1.5477717E-2</v>
      </c>
      <c r="I3" s="1">
        <v>-9.2957620000000008E-3</v>
      </c>
      <c r="J3" s="1">
        <v>-2.2945702000000002E-3</v>
      </c>
      <c r="K3" s="1">
        <v>1.6517996999999899E-2</v>
      </c>
      <c r="L3" s="1">
        <v>1.7824471000000001E-2</v>
      </c>
      <c r="M3" s="1">
        <v>1.5934229000000001E-2</v>
      </c>
      <c r="N3" s="1">
        <v>2.2067413000000001E-2</v>
      </c>
      <c r="O3" s="1">
        <v>8.7449850000000003E-3</v>
      </c>
      <c r="P3" s="1">
        <v>6.4323839999999902E-4</v>
      </c>
      <c r="Q3" s="1">
        <v>6.4323839999999902E-4</v>
      </c>
      <c r="R3" s="1">
        <v>-3.1262829999999901E-2</v>
      </c>
      <c r="S3" s="1">
        <v>-2.7823448000000001E-2</v>
      </c>
      <c r="T3" s="1">
        <v>-5.2210063000000001E-2</v>
      </c>
      <c r="U3" s="1">
        <v>-7.0343345000000002E-2</v>
      </c>
      <c r="V3" s="1">
        <v>-8.7390300000000004E-2</v>
      </c>
      <c r="W3" s="1">
        <v>-8.7390300000000004E-2</v>
      </c>
      <c r="X3" s="1">
        <v>-7.0375320000000005E-2</v>
      </c>
      <c r="Y3" s="1">
        <v>-2.7274966000000001E-2</v>
      </c>
      <c r="Z3" s="1">
        <v>-3.35116099999999E-2</v>
      </c>
      <c r="AA3" s="1">
        <v>-5.4764687999999902E-2</v>
      </c>
      <c r="AB3" s="1">
        <v>-1.7689466000000001E-2</v>
      </c>
      <c r="AC3" s="1">
        <v>-1.5065639999999899E-2</v>
      </c>
      <c r="AD3" s="1">
        <v>-1.9675313999999899E-2</v>
      </c>
      <c r="AE3" s="1">
        <v>-1.9675313999999899E-2</v>
      </c>
      <c r="AF3" s="1">
        <v>2.7562796999999899E-2</v>
      </c>
      <c r="AG3" s="1">
        <v>5.2239776000000002E-2</v>
      </c>
      <c r="AH3" s="1">
        <v>0.11535131999999899</v>
      </c>
      <c r="AI3" s="1">
        <v>0.125126239999999</v>
      </c>
      <c r="AJ3" s="1">
        <v>0.15475425000000001</v>
      </c>
      <c r="AK3" s="1">
        <v>0.15475425000000001</v>
      </c>
      <c r="AL3" s="1">
        <v>0.15693583999999899</v>
      </c>
      <c r="AM3" s="1">
        <v>0.120413064999999</v>
      </c>
      <c r="AN3" s="1">
        <v>7.3620050000000006E-2</v>
      </c>
      <c r="AO3" s="1">
        <v>6.3641279999999897E-2</v>
      </c>
      <c r="AP3" s="1">
        <v>5.2240609999999903E-2</v>
      </c>
      <c r="AQ3" s="1">
        <v>1.6962573000000002E-2</v>
      </c>
      <c r="AR3" s="1">
        <v>1.6477882999999902E-2</v>
      </c>
      <c r="AS3" s="1">
        <v>7.5853320000000002E-3</v>
      </c>
      <c r="AT3" s="1">
        <v>6.3117400000000004E-2</v>
      </c>
      <c r="AU3" s="1">
        <v>7.7241320000000002E-2</v>
      </c>
      <c r="AV3" s="1">
        <v>7.7241320000000002E-2</v>
      </c>
      <c r="AW3" s="1">
        <v>0.14262542</v>
      </c>
      <c r="AX3" s="1">
        <v>0.147272079999999</v>
      </c>
      <c r="AY3" s="1">
        <v>7.8977494999999898E-2</v>
      </c>
      <c r="AZ3" s="1">
        <v>4.6001955999999899E-2</v>
      </c>
      <c r="BA3" s="1">
        <v>3.3618160000000001E-2</v>
      </c>
      <c r="BB3" s="1">
        <v>1.5084237E-2</v>
      </c>
      <c r="BC3" s="1">
        <v>-4.8365815999999902E-3</v>
      </c>
      <c r="BD3" s="1">
        <v>-4.8365815999999902E-3</v>
      </c>
      <c r="BE3" s="1">
        <v>-3.5660616999999901E-2</v>
      </c>
      <c r="BF3" s="1">
        <v>-9.4907160000000004E-2</v>
      </c>
      <c r="BG3" s="1">
        <v>-0.105932109999999</v>
      </c>
      <c r="BH3" s="1">
        <v>-9.8819270000000001E-2</v>
      </c>
      <c r="BI3" s="1">
        <v>-0.12265882</v>
      </c>
      <c r="BJ3" s="1">
        <v>-9.6685889999999899E-2</v>
      </c>
      <c r="BK3" s="1">
        <v>-4.8742279999999902E-2</v>
      </c>
      <c r="BL3" s="1">
        <v>-1.1584297E-2</v>
      </c>
      <c r="BM3" s="1">
        <v>2.5886714000000002E-2</v>
      </c>
      <c r="BN3" s="1">
        <v>5.92743749999999E-2</v>
      </c>
      <c r="BO3" s="1">
        <v>0.13182121999999899</v>
      </c>
      <c r="BP3" s="1">
        <v>0.18033129000000001</v>
      </c>
      <c r="BQ3" s="1">
        <v>0.18033129000000001</v>
      </c>
      <c r="BR3" s="1">
        <v>0.14333815999999899</v>
      </c>
      <c r="BS3" s="1">
        <v>0.116244239999999</v>
      </c>
      <c r="BT3" s="1">
        <v>0.11924726500000001</v>
      </c>
      <c r="BU3" s="1">
        <v>0.122409745999999</v>
      </c>
      <c r="BV3" s="1">
        <v>8.3539753999999897E-2</v>
      </c>
      <c r="BW3" s="1">
        <v>2.9630457999999901E-2</v>
      </c>
      <c r="BX3" s="1">
        <v>2.9630457999999901E-2</v>
      </c>
      <c r="BY3" s="1">
        <v>-6.665095E-2</v>
      </c>
      <c r="BZ3" s="1">
        <v>-0.10788937999999899</v>
      </c>
      <c r="CA3" s="1">
        <v>-0.121912439999999</v>
      </c>
      <c r="CB3" s="1">
        <v>-0.11799212000000001</v>
      </c>
      <c r="CC3" s="1">
        <v>-0.10933073</v>
      </c>
      <c r="CD3" s="1">
        <v>-7.6833620000000005E-2</v>
      </c>
      <c r="CE3" s="1">
        <v>-6.9398310000000005E-2</v>
      </c>
      <c r="CF3" s="1">
        <v>-2.9599413000000002E-2</v>
      </c>
      <c r="CG3" s="1">
        <v>-2.1525562000000002E-2</v>
      </c>
      <c r="CH3" s="1">
        <v>7.9834459999999895E-3</v>
      </c>
      <c r="CI3" s="1">
        <v>5.0740153000000003E-2</v>
      </c>
      <c r="CJ3" s="1">
        <v>5.3341970000000002E-2</v>
      </c>
      <c r="CK3" s="1">
        <v>5.3341970000000002E-2</v>
      </c>
      <c r="CL3" s="1">
        <v>4.29954379999999E-2</v>
      </c>
      <c r="CM3" s="1">
        <v>1.1676617E-2</v>
      </c>
      <c r="CN3" s="1">
        <v>3.3237003000000001E-2</v>
      </c>
      <c r="CO3" s="1">
        <v>1.9414388000000001E-2</v>
      </c>
      <c r="CP3" s="1">
        <v>1.9414388000000001E-2</v>
      </c>
      <c r="CQ3" s="1">
        <v>7.1427896999999903E-3</v>
      </c>
      <c r="CR3" s="1">
        <v>7.1427896999999903E-3</v>
      </c>
      <c r="CS3" s="1">
        <v>4.8202163999999902E-3</v>
      </c>
      <c r="CT3" s="1">
        <v>-1.2663304999999901E-2</v>
      </c>
      <c r="CU3" s="1">
        <v>-1.3283506E-2</v>
      </c>
      <c r="CV3" s="1">
        <v>-9.7408519999999908E-3</v>
      </c>
      <c r="CW3" s="1">
        <v>-7.8860370000000003E-3</v>
      </c>
      <c r="CX3" s="1">
        <v>-5.2500589999999901E-3</v>
      </c>
      <c r="CY3" s="1">
        <v>9.9835840000000002E-3</v>
      </c>
      <c r="CZ3" s="1">
        <v>9.9835840000000002E-3</v>
      </c>
      <c r="DA3" s="1">
        <v>1.5439994999999899E-2</v>
      </c>
      <c r="DB3" s="1">
        <v>2.2044650999999901E-2</v>
      </c>
      <c r="DC3" s="1">
        <v>2.6070415999999898E-2</v>
      </c>
      <c r="DD3" s="1">
        <v>3.2274259999999902E-2</v>
      </c>
      <c r="DE3" s="1">
        <v>2.0338226000000001E-2</v>
      </c>
      <c r="DF3" s="1">
        <v>1.7971132000000001E-2</v>
      </c>
      <c r="DG3" s="1">
        <v>1.7971132000000001E-2</v>
      </c>
      <c r="DH3" s="1">
        <v>-3.3847502999999899E-3</v>
      </c>
      <c r="DI3" s="1">
        <v>-6.2846728000000001E-3</v>
      </c>
      <c r="DJ3" s="1">
        <v>-1.6375065000000001E-2</v>
      </c>
      <c r="DK3" s="1">
        <v>-1.9935556E-2</v>
      </c>
      <c r="DL3" s="1">
        <v>-1.5165489000000001E-2</v>
      </c>
      <c r="DM3" s="1">
        <v>-1.5165489000000001E-2</v>
      </c>
      <c r="DN3" s="1">
        <v>-2.1357841999999901E-2</v>
      </c>
      <c r="DO3" s="1">
        <v>-2.1357841999999901E-2</v>
      </c>
      <c r="DP3" s="1">
        <v>-3.0358224999999898E-2</v>
      </c>
      <c r="DQ3" s="1">
        <v>-1.46121085E-2</v>
      </c>
      <c r="DR3" s="1">
        <v>-1.53200479999999E-2</v>
      </c>
      <c r="DS3" s="1">
        <v>-3.5454249999999903E-2</v>
      </c>
      <c r="DT3" s="1">
        <v>-3.5454249999999903E-2</v>
      </c>
      <c r="DU3" s="1">
        <v>-1.8512002999999898E-2</v>
      </c>
      <c r="DV3" s="1">
        <v>-5.4093079999999903E-3</v>
      </c>
      <c r="DW3" s="1">
        <v>1.8497652999999899E-2</v>
      </c>
      <c r="DX3" s="1">
        <v>1.42977309999999E-2</v>
      </c>
      <c r="DY3" s="1">
        <v>2.6424058E-2</v>
      </c>
      <c r="DZ3" s="1">
        <v>2.6424058E-2</v>
      </c>
      <c r="EA3" s="1">
        <v>0.12228321</v>
      </c>
      <c r="EB3" s="1">
        <v>0.1567201</v>
      </c>
      <c r="EC3" s="1">
        <v>0.13838144999999899</v>
      </c>
      <c r="ED3" s="1">
        <v>7.9886209999999902E-2</v>
      </c>
      <c r="EE3" s="1">
        <v>5.3380259999999902E-2</v>
      </c>
      <c r="EF3" s="1">
        <v>5.3380259999999902E-2</v>
      </c>
      <c r="EG3" s="1">
        <v>-1.46539459999999E-2</v>
      </c>
      <c r="EH3" s="1">
        <v>-5.9833374000000002E-2</v>
      </c>
      <c r="EI3" s="1">
        <v>-7.7557119999999896E-2</v>
      </c>
      <c r="EJ3" s="1">
        <v>-4.73763119999999E-2</v>
      </c>
      <c r="EK3" s="1">
        <v>-4.2429477E-2</v>
      </c>
      <c r="EL3" s="1">
        <v>-4.5160539999999902E-2</v>
      </c>
      <c r="EM3" s="1">
        <v>-3.4979559999999903E-2</v>
      </c>
      <c r="EN3" s="1">
        <v>-3.4979559999999903E-2</v>
      </c>
      <c r="EO3" s="1">
        <v>2.359607E-2</v>
      </c>
      <c r="EP3" s="1">
        <v>0.105184219999999</v>
      </c>
      <c r="EQ3" s="1">
        <v>0.16780010000000001</v>
      </c>
      <c r="ER3" s="1">
        <v>0.16079372</v>
      </c>
      <c r="ES3" s="1">
        <v>7.74923E-2</v>
      </c>
      <c r="ET3" s="1">
        <v>7.74923E-2</v>
      </c>
      <c r="EU3" s="1">
        <v>-2.2240679999999902E-2</v>
      </c>
      <c r="EV3" s="1">
        <v>-5.3492616999999902E-2</v>
      </c>
      <c r="EW3" s="1">
        <v>-2.1793507E-2</v>
      </c>
      <c r="EX3" s="1">
        <v>-1.8834276E-2</v>
      </c>
      <c r="EY3" s="1">
        <v>-1.7300143999999899E-2</v>
      </c>
      <c r="EZ3" s="1">
        <v>-3.64997899999999E-2</v>
      </c>
      <c r="FA3" s="1">
        <v>-3.64997899999999E-2</v>
      </c>
      <c r="FB3" s="1">
        <v>-3.1957086000000003E-2</v>
      </c>
      <c r="FC3" s="1">
        <v>-2.7538650000000001E-2</v>
      </c>
      <c r="FD3" s="1">
        <v>-1.8448353000000001E-2</v>
      </c>
      <c r="FE3" s="1">
        <v>7.1033609999999903E-3</v>
      </c>
      <c r="FF3" s="1">
        <v>4.3466480000000002E-2</v>
      </c>
      <c r="FG3" s="1">
        <v>8.2177070000000005E-2</v>
      </c>
      <c r="FH3" s="1">
        <v>9.7743090000000005E-2</v>
      </c>
      <c r="FI3" s="1">
        <v>7.9666879999999898E-2</v>
      </c>
      <c r="FJ3" s="1">
        <v>3.6067309999999901E-2</v>
      </c>
      <c r="FK3" s="1">
        <v>3.2574680000000002E-2</v>
      </c>
      <c r="FL3" s="1">
        <v>2.2965302999999899E-2</v>
      </c>
      <c r="FM3" s="1">
        <v>1.2195838000000001E-2</v>
      </c>
      <c r="FN3" s="1">
        <v>-5.9025919999999897E-4</v>
      </c>
      <c r="FO3" s="1">
        <v>-3.1047594E-3</v>
      </c>
      <c r="FP3" s="1">
        <v>-3.1047594E-3</v>
      </c>
      <c r="FQ3" s="1">
        <v>-3.2553784999999899E-3</v>
      </c>
      <c r="FR3" s="1">
        <v>-2.4714488999999899E-2</v>
      </c>
      <c r="FS3" s="1">
        <v>-7.2119645999999898E-2</v>
      </c>
      <c r="FT3" s="1">
        <v>-5.5013249999999903E-2</v>
      </c>
      <c r="FU3" s="1">
        <v>-3.5426355999999902E-2</v>
      </c>
      <c r="FV3" s="1">
        <v>-3.5426355999999902E-2</v>
      </c>
      <c r="FW3" s="1">
        <v>-3.5426355999999902E-2</v>
      </c>
      <c r="FX3" s="1">
        <v>1.0431185000000001E-2</v>
      </c>
      <c r="FY3" s="1">
        <v>1.2068772999999901E-2</v>
      </c>
      <c r="FZ3" s="1">
        <v>1.3039808999999901E-2</v>
      </c>
      <c r="GA3" s="1">
        <v>1.5278764E-2</v>
      </c>
      <c r="GB3" s="1">
        <v>2.3277196999999899E-2</v>
      </c>
      <c r="GC3" s="1">
        <v>2.2784015000000001E-2</v>
      </c>
      <c r="GD3" s="1">
        <v>1.12630349999999E-2</v>
      </c>
      <c r="GE3" s="1">
        <v>1.12630349999999E-2</v>
      </c>
      <c r="GF3" s="1">
        <v>2.41950949999999E-3</v>
      </c>
      <c r="GG3" s="1">
        <v>-1.0766806E-2</v>
      </c>
      <c r="GH3" s="1">
        <v>1.2487920000000001E-3</v>
      </c>
      <c r="GI3" s="1">
        <v>5.0617177000000001E-3</v>
      </c>
      <c r="GJ3" s="1">
        <v>6.1015063000000001E-3</v>
      </c>
      <c r="GK3" s="1">
        <v>1.3905413E-2</v>
      </c>
      <c r="GL3" s="1">
        <v>1.8877279E-2</v>
      </c>
      <c r="GM3" s="1">
        <v>1.8877279E-2</v>
      </c>
      <c r="GN3" s="1">
        <v>3.7785113000000002E-2</v>
      </c>
      <c r="GO3" s="1">
        <v>4.4896699999999901E-2</v>
      </c>
      <c r="GP3" s="1">
        <v>2.1240774999999899E-2</v>
      </c>
      <c r="GQ3" s="1">
        <v>4.2398124999999901E-3</v>
      </c>
      <c r="GR3" s="1">
        <v>4.2398124999999901E-3</v>
      </c>
      <c r="GS3" s="1">
        <v>-4.4930127E-2</v>
      </c>
      <c r="GT3" s="1">
        <v>-8.4694296000000002E-2</v>
      </c>
      <c r="GU3" s="1">
        <v>-0.11648384000000001</v>
      </c>
      <c r="GV3" s="1">
        <v>-9.5183000000000004E-2</v>
      </c>
      <c r="GW3" s="1">
        <v>-6.9833115000000001E-2</v>
      </c>
      <c r="GX3" s="1">
        <v>-6.9833115000000001E-2</v>
      </c>
      <c r="GY3" s="1">
        <v>-9.4067200000000004E-2</v>
      </c>
      <c r="GZ3" s="1">
        <v>-8.5994570000000006E-2</v>
      </c>
      <c r="HA3" s="1">
        <v>-6.4270824000000004E-2</v>
      </c>
      <c r="HB3" s="1">
        <v>-1.5364400999999899E-2</v>
      </c>
      <c r="HC3" s="1">
        <v>1.6316122999999901E-2</v>
      </c>
      <c r="HD3" s="1">
        <v>1.6316122999999901E-2</v>
      </c>
      <c r="HE3" s="1">
        <v>9.3294870000000002E-2</v>
      </c>
      <c r="HF3" s="1">
        <v>0.14848386999999899</v>
      </c>
      <c r="HG3" s="1">
        <v>0.14791779999999899</v>
      </c>
      <c r="HH3" s="1">
        <v>7.9112959999999899E-2</v>
      </c>
      <c r="HI3" s="1">
        <v>5.1576740000000003E-2</v>
      </c>
      <c r="HJ3" s="1">
        <v>-1.7695427000000001E-3</v>
      </c>
      <c r="HK3" s="1">
        <v>-3.2575435999999902E-2</v>
      </c>
      <c r="HL3" s="1">
        <v>-3.2575435999999902E-2</v>
      </c>
      <c r="HM3" s="1">
        <v>-0.1176262</v>
      </c>
      <c r="HN3" s="1">
        <v>-8.7647890000000006E-2</v>
      </c>
      <c r="HO3" s="1">
        <v>-3.8557609999999902E-2</v>
      </c>
      <c r="HP3" s="1">
        <v>-6.3967329999999904E-3</v>
      </c>
      <c r="HQ3" s="1">
        <v>-6.3967329999999904E-3</v>
      </c>
      <c r="HR3" s="1">
        <v>9.4622520000000009E-3</v>
      </c>
      <c r="HS3" s="1">
        <v>1.1534206999999901E-2</v>
      </c>
      <c r="HT3" s="1">
        <v>1.0254993999999899E-2</v>
      </c>
      <c r="HU3" s="1">
        <v>1.0254993999999899E-2</v>
      </c>
      <c r="HV3" s="1">
        <v>1.0251619E-2</v>
      </c>
      <c r="HW3" s="1">
        <v>7.9750419999999895E-3</v>
      </c>
      <c r="HX3" s="1">
        <v>3.8069486999999901E-4</v>
      </c>
      <c r="HY3" s="1">
        <v>3.8069486999999901E-4</v>
      </c>
      <c r="HZ3" s="1">
        <v>-3.0830875000000002E-3</v>
      </c>
      <c r="IA3" s="1">
        <v>-1.2582637000000001E-2</v>
      </c>
      <c r="IB3" s="1">
        <v>-9.3774124999999892E-3</v>
      </c>
      <c r="IC3" s="1">
        <v>-1.1887550000000001E-3</v>
      </c>
      <c r="ID3" s="1">
        <v>-1.8562249999999898E-2</v>
      </c>
      <c r="IE3" s="1">
        <v>-1.8562249999999898E-2</v>
      </c>
      <c r="IF3" s="1">
        <v>-1.2997128E-2</v>
      </c>
      <c r="IG3" s="1">
        <v>-1.6547695000000001E-2</v>
      </c>
      <c r="IH3" s="1">
        <v>-8.9387449999999893E-3</v>
      </c>
      <c r="II3" s="1">
        <v>1.20227635E-2</v>
      </c>
      <c r="IJ3" s="1">
        <v>1.20227635E-2</v>
      </c>
      <c r="IK3" s="1">
        <v>1.6160145000000001E-2</v>
      </c>
      <c r="IL3" s="1">
        <v>1.6051203E-2</v>
      </c>
      <c r="IM3" s="1">
        <v>9.3356450000000001E-3</v>
      </c>
      <c r="IN3" s="1">
        <v>2.4711265999999899E-3</v>
      </c>
      <c r="IO3" s="1">
        <v>-3.7139133000000002E-3</v>
      </c>
      <c r="IP3" s="1">
        <v>-4.8967450000000001E-4</v>
      </c>
      <c r="IQ3" s="1">
        <v>2.8586595999999902E-2</v>
      </c>
      <c r="IR3" s="1">
        <v>2.8586595999999902E-2</v>
      </c>
      <c r="IS3" s="1">
        <v>2.9595441999999899E-2</v>
      </c>
      <c r="IT3" s="1">
        <v>3.5540244999999901E-2</v>
      </c>
      <c r="IU3" s="1">
        <v>3.6461644000000001E-2</v>
      </c>
      <c r="IV3" s="1">
        <v>6.0218944999999901E-3</v>
      </c>
      <c r="IW3" s="1">
        <v>-1.2882008999999899E-2</v>
      </c>
      <c r="IX3" s="1">
        <v>-1.2882008999999899E-2</v>
      </c>
      <c r="IY3" s="1">
        <v>-2.3943729999999899E-2</v>
      </c>
      <c r="IZ3" s="1">
        <v>-2.7242780000000001E-2</v>
      </c>
      <c r="JA3" s="1">
        <v>-2.2061758000000001E-2</v>
      </c>
      <c r="JB3" s="1">
        <v>-5.8945715000000001E-3</v>
      </c>
      <c r="JC3" s="1">
        <v>8.4406140000000008E-3</v>
      </c>
      <c r="JD3" s="1">
        <v>1.7615764999999901E-2</v>
      </c>
      <c r="JE3" s="1">
        <v>4.3779579999999901E-2</v>
      </c>
      <c r="JF3" s="1">
        <v>4.334607E-2</v>
      </c>
      <c r="JG3" s="1">
        <v>4.1091025000000003E-2</v>
      </c>
      <c r="JH3" s="1">
        <v>2.879868E-2</v>
      </c>
      <c r="JI3" s="1">
        <v>2.5179487E-2</v>
      </c>
      <c r="JJ3" s="1">
        <v>2.0819186999999899E-2</v>
      </c>
      <c r="JK3" s="1">
        <v>5.1721036000000001E-3</v>
      </c>
      <c r="JL3" s="1">
        <v>8.0008470000000002E-3</v>
      </c>
      <c r="JM3" s="1">
        <v>-7.2441064000000003E-3</v>
      </c>
      <c r="JN3" s="1">
        <v>-4.3414532999999896E-3</v>
      </c>
      <c r="JO3" s="1">
        <v>-1.30154339999999E-2</v>
      </c>
      <c r="JP3" s="1">
        <v>-9.5756315000000009E-3</v>
      </c>
      <c r="JQ3" s="1">
        <v>-9.5756315000000009E-3</v>
      </c>
      <c r="JR3" s="1">
        <v>-2.8365715999999899E-2</v>
      </c>
      <c r="JS3" s="1">
        <v>-1.5310489E-2</v>
      </c>
      <c r="JT3" s="1">
        <v>-2.2303909E-2</v>
      </c>
      <c r="JU3" s="1">
        <v>2.89774689999999E-3</v>
      </c>
      <c r="JV3" s="1">
        <v>2.89774689999999E-3</v>
      </c>
      <c r="JW3" s="1">
        <v>1.04301419999999E-3</v>
      </c>
      <c r="JX3" s="1">
        <v>1.3313003E-2</v>
      </c>
      <c r="JY3" s="1">
        <v>6.7128763000000001E-3</v>
      </c>
      <c r="JZ3" s="1">
        <v>9.8454949999999906E-3</v>
      </c>
      <c r="KA3" s="1">
        <v>3.69894429999999E-2</v>
      </c>
      <c r="KB3" s="1">
        <v>3.32408199999999E-2</v>
      </c>
      <c r="KC3" s="1">
        <v>3.042566E-2</v>
      </c>
      <c r="KD3" s="1">
        <v>2.4167877000000001E-2</v>
      </c>
      <c r="KE3" s="1">
        <v>-5.7107449999999902E-3</v>
      </c>
      <c r="KF3" s="1">
        <v>-1.7014284000000001E-2</v>
      </c>
      <c r="KG3" s="1">
        <v>-3.9379860000000003E-2</v>
      </c>
      <c r="KH3" s="1">
        <v>-3.9379860000000003E-2</v>
      </c>
      <c r="KI3" s="1">
        <v>-4.6002790000000002E-2</v>
      </c>
      <c r="KJ3" s="1">
        <v>-3.9636440000000002E-2</v>
      </c>
      <c r="KK3" s="1">
        <v>-1.0863535000000001E-2</v>
      </c>
      <c r="KL3" s="1">
        <v>-5.7203920000000004E-3</v>
      </c>
      <c r="KM3" s="1">
        <v>8.6694956000000004E-4</v>
      </c>
      <c r="KN3" s="1">
        <v>2.3357554999999901E-2</v>
      </c>
      <c r="KO3" s="1">
        <v>2.3357554999999901E-2</v>
      </c>
      <c r="KP3" s="1">
        <v>2.7760489999999902E-2</v>
      </c>
      <c r="KQ3" s="1">
        <v>2.7499280000000001E-2</v>
      </c>
      <c r="KR3" s="1">
        <v>3.52747029999999E-2</v>
      </c>
      <c r="KS3" s="1">
        <v>4.6697278000000002E-2</v>
      </c>
      <c r="KT3" s="1">
        <v>2.1878458999999899E-2</v>
      </c>
      <c r="KU3" s="1">
        <v>2.1878458999999899E-2</v>
      </c>
      <c r="KV3" s="1">
        <v>1.9004432000000002E-2</v>
      </c>
      <c r="KW3" s="1">
        <v>9.5325930000000002E-4</v>
      </c>
      <c r="KX3" s="1">
        <v>-4.365481E-3</v>
      </c>
      <c r="KY3" s="1">
        <v>-7.7101145999999903E-3</v>
      </c>
      <c r="KZ3" s="1">
        <v>-3.26315719999999E-2</v>
      </c>
      <c r="LA3" s="1">
        <v>-3.26315719999999E-2</v>
      </c>
      <c r="LB3" s="1">
        <v>-5.46852239999999E-2</v>
      </c>
      <c r="LC3" s="1">
        <v>-4.33677359999999E-2</v>
      </c>
      <c r="LD3" s="1">
        <v>-5.5005483000000001E-2</v>
      </c>
      <c r="LE3" s="1">
        <v>-5.3621910000000002E-2</v>
      </c>
      <c r="LF3" s="1">
        <v>-9.8623110000000003E-3</v>
      </c>
      <c r="LG3" s="1">
        <v>-9.8623110000000003E-3</v>
      </c>
      <c r="LH3" s="1">
        <v>2.2535099999999898E-3</v>
      </c>
      <c r="LI3" s="1">
        <v>3.21425269999999E-2</v>
      </c>
      <c r="LJ3" s="1">
        <v>5.8932430000000001E-2</v>
      </c>
      <c r="LK3" s="1">
        <v>6.4548620000000001E-2</v>
      </c>
      <c r="LL3" s="1">
        <v>9.3656119999999898E-2</v>
      </c>
      <c r="LM3" s="1">
        <v>6.7375353999999901E-2</v>
      </c>
      <c r="LN3" s="1">
        <v>3.5945427000000002E-2</v>
      </c>
      <c r="LO3" s="1">
        <v>4.0522349999999902E-2</v>
      </c>
      <c r="LP3" s="1">
        <v>4.0522349999999902E-2</v>
      </c>
      <c r="LQ3" s="1">
        <v>-1.7475634999999899E-2</v>
      </c>
      <c r="LR3" s="1">
        <v>-2.1236080000000001E-2</v>
      </c>
      <c r="LS3" s="1">
        <v>-8.1272079999999899E-2</v>
      </c>
      <c r="LT3" s="1">
        <v>-3.0623250000000001E-2</v>
      </c>
      <c r="LU3" s="1">
        <v>6.7750809999999901E-3</v>
      </c>
      <c r="LV3" s="1">
        <v>4.3572039999999902E-2</v>
      </c>
      <c r="LW3" s="1">
        <v>4.3572039999999902E-2</v>
      </c>
      <c r="LX3" s="1">
        <v>8.8888889999999901E-2</v>
      </c>
      <c r="LY3" s="1">
        <v>9.7573295000000004E-2</v>
      </c>
      <c r="LZ3" s="1">
        <v>8.0777310000000005E-2</v>
      </c>
      <c r="MA3" s="1">
        <v>6.0913889999999901E-2</v>
      </c>
      <c r="MB3" s="1">
        <v>3.3661799999999902E-2</v>
      </c>
      <c r="MC3" s="1">
        <v>-4.4958372999999901E-3</v>
      </c>
      <c r="MD3" s="1">
        <v>-7.4065186000000005E-2</v>
      </c>
      <c r="ME3" s="1">
        <v>-8.8542679999999901E-2</v>
      </c>
      <c r="MF3" s="1">
        <v>-6.8154186000000005E-2</v>
      </c>
      <c r="MG3" s="1">
        <v>-6.4807509999999902E-2</v>
      </c>
      <c r="MH3" s="1">
        <v>-4.6182239999999902E-2</v>
      </c>
      <c r="MI3" s="1">
        <v>-3.6513150000000001E-2</v>
      </c>
      <c r="MJ3" s="1">
        <v>-3.6513150000000001E-2</v>
      </c>
      <c r="MK3" s="1">
        <v>3.0773803999999899E-3</v>
      </c>
      <c r="ML3" s="1">
        <v>7.4502825999999897E-4</v>
      </c>
      <c r="MM3" s="1">
        <v>7.3448269999999904E-3</v>
      </c>
      <c r="MN3" s="1">
        <v>6.66328699999999E-2</v>
      </c>
      <c r="MO3" s="1">
        <v>6.7831989999999898E-2</v>
      </c>
      <c r="MP3" s="1">
        <v>6.7831989999999898E-2</v>
      </c>
      <c r="MQ3" s="1">
        <v>4.2222849999999902E-2</v>
      </c>
      <c r="MR3" s="1">
        <v>2.4232188000000002E-2</v>
      </c>
      <c r="MS3" s="1">
        <v>-5.2454006000000001E-3</v>
      </c>
      <c r="MT3" s="1">
        <v>-2.4263697000000001E-2</v>
      </c>
      <c r="MU3" s="1">
        <v>-3.1150062999999902E-2</v>
      </c>
      <c r="MV3" s="1">
        <v>-5.43826369999999E-2</v>
      </c>
      <c r="MW3" s="1">
        <v>-4.9562566000000002E-2</v>
      </c>
      <c r="MX3" s="1">
        <v>-2.2148213999999899E-2</v>
      </c>
      <c r="MY3" s="1">
        <v>8.8682399999999908E-3</v>
      </c>
      <c r="MZ3" s="1">
        <v>2.8447191999999899E-2</v>
      </c>
      <c r="NA3" s="1">
        <v>2.8447191999999899E-2</v>
      </c>
      <c r="NB3" s="1">
        <v>4.0971667000000003E-2</v>
      </c>
      <c r="NC3" s="1">
        <v>4.0764987000000003E-2</v>
      </c>
      <c r="ND3" s="1">
        <v>1.1303986999999901E-2</v>
      </c>
      <c r="NE3" s="1">
        <v>-2.1950136999999898E-3</v>
      </c>
      <c r="NF3" s="1">
        <v>-5.0827190000000003E-3</v>
      </c>
      <c r="NG3" s="1">
        <v>-5.0827190000000003E-3</v>
      </c>
      <c r="NH3" s="1">
        <v>-4.1680540000000002E-2</v>
      </c>
      <c r="NI3" s="1">
        <v>-1.6977823999999898E-2</v>
      </c>
      <c r="NJ3" s="1">
        <v>-2.900254E-2</v>
      </c>
      <c r="NK3" s="1">
        <v>4.0904840000000001E-3</v>
      </c>
      <c r="NL3" s="1">
        <v>1.7211437000000001E-3</v>
      </c>
      <c r="NM3" s="1">
        <v>1.7211437000000001E-3</v>
      </c>
      <c r="NN3" s="1">
        <v>-1.7410281999999899E-2</v>
      </c>
      <c r="NO3" s="1">
        <v>-1.3910580000000001E-2</v>
      </c>
      <c r="NP3" s="1">
        <v>-6.2988884999999897E-2</v>
      </c>
      <c r="NQ3" s="1">
        <v>-6.2988884999999897E-2</v>
      </c>
      <c r="NR3" s="1">
        <v>-0.13551890999999899</v>
      </c>
      <c r="NS3" s="1">
        <v>-0.14481509000000001</v>
      </c>
      <c r="NT3" s="1">
        <v>-0.177657599999999</v>
      </c>
      <c r="NU3" s="1">
        <v>-0.101964399999999</v>
      </c>
      <c r="NV3" s="1">
        <v>3.5059289999999903E-2</v>
      </c>
      <c r="NW3" s="1">
        <v>0.102376536</v>
      </c>
      <c r="NX3" s="1">
        <v>0.15297146</v>
      </c>
      <c r="NY3" s="1">
        <v>0.15989299000000001</v>
      </c>
      <c r="NZ3" s="1">
        <v>0.15007680000000001</v>
      </c>
    </row>
    <row r="4" spans="1:390" x14ac:dyDescent="0.15">
      <c r="A4" s="1">
        <v>-8.6564720000000001E-3</v>
      </c>
      <c r="B4" s="1">
        <v>-4.7031640000000001E-3</v>
      </c>
      <c r="C4" s="1">
        <v>1.7710014999999898E-2</v>
      </c>
      <c r="D4" s="1">
        <v>4.6073153999999901E-2</v>
      </c>
      <c r="E4" s="1">
        <v>0.10434206</v>
      </c>
      <c r="F4" s="1">
        <v>8.6223110000000006E-2</v>
      </c>
      <c r="G4" s="1">
        <v>4.1501639999999902E-2</v>
      </c>
      <c r="H4" s="1">
        <v>1.8815755999999899E-2</v>
      </c>
      <c r="I4" s="1">
        <v>1.06053799999999E-2</v>
      </c>
      <c r="J4" s="1">
        <v>-6.1452389999999899E-5</v>
      </c>
      <c r="K4" s="1">
        <v>-3.54591E-2</v>
      </c>
      <c r="L4" s="1">
        <v>-3.5137728E-2</v>
      </c>
      <c r="M4" s="1">
        <v>-2.2186086000000001E-2</v>
      </c>
      <c r="N4" s="1">
        <v>-6.9512725000000003E-3</v>
      </c>
      <c r="O4" s="1">
        <v>-3.2450259000000002E-3</v>
      </c>
      <c r="P4" s="1">
        <v>-6.9892703999999903E-3</v>
      </c>
      <c r="Q4" s="1">
        <v>-6.9892703999999903E-3</v>
      </c>
      <c r="R4" s="1">
        <v>1.7461032E-3</v>
      </c>
      <c r="S4" s="1">
        <v>2.0182833000000001E-2</v>
      </c>
      <c r="T4" s="1">
        <v>2.3374036000000001E-2</v>
      </c>
      <c r="U4" s="1">
        <v>2.4216517999999899E-2</v>
      </c>
      <c r="V4" s="1">
        <v>2.8417095999999899E-2</v>
      </c>
      <c r="W4" s="1">
        <v>2.8417095999999899E-2</v>
      </c>
      <c r="X4" s="1">
        <v>3.312756E-2</v>
      </c>
      <c r="Y4" s="1">
        <v>3.4302472999999902E-4</v>
      </c>
      <c r="Z4" s="1">
        <v>-1.4803022000000001E-2</v>
      </c>
      <c r="AA4" s="1">
        <v>-6.4913380000000007E-2</v>
      </c>
      <c r="AB4" s="1">
        <v>-0.10869032000000001</v>
      </c>
      <c r="AC4" s="1">
        <v>-0.12646504</v>
      </c>
      <c r="AD4" s="1">
        <v>-0.15906554000000001</v>
      </c>
      <c r="AE4" s="1">
        <v>-0.15906554000000001</v>
      </c>
      <c r="AF4" s="1">
        <v>-0.11944604</v>
      </c>
      <c r="AG4" s="1">
        <v>-8.8106409999999899E-2</v>
      </c>
      <c r="AH4" s="1">
        <v>-6.7005283999999901E-2</v>
      </c>
      <c r="AI4" s="1">
        <v>-6.5785780000000002E-2</v>
      </c>
      <c r="AJ4" s="1">
        <v>-4.6543779999999903E-2</v>
      </c>
      <c r="AK4" s="1">
        <v>-3.7595599999999903E-2</v>
      </c>
      <c r="AL4" s="1">
        <v>1.2162014999999899E-2</v>
      </c>
      <c r="AM4" s="1">
        <v>4.9776963999999903E-2</v>
      </c>
      <c r="AN4" s="1">
        <v>6.9924589999999898E-2</v>
      </c>
      <c r="AO4" s="1">
        <v>7.0789469999999896E-2</v>
      </c>
      <c r="AP4" s="1">
        <v>6.4002304999999898E-2</v>
      </c>
      <c r="AQ4" s="1">
        <v>1.7546564000000001E-2</v>
      </c>
      <c r="AR4" s="1">
        <v>-1.9547239000000001E-2</v>
      </c>
      <c r="AS4" s="1">
        <v>-4.0322929999999903E-2</v>
      </c>
      <c r="AT4" s="1">
        <v>-0.13265383</v>
      </c>
      <c r="AU4" s="1">
        <v>-0.17119358000000001</v>
      </c>
      <c r="AV4" s="1">
        <v>-0.17119358000000001</v>
      </c>
      <c r="AW4" s="1">
        <v>-0.15177777000000001</v>
      </c>
      <c r="AX4" s="1">
        <v>-0.13501701999999899</v>
      </c>
      <c r="AY4" s="1">
        <v>-3.5498053000000002E-2</v>
      </c>
      <c r="AZ4" s="1">
        <v>3.7852570000000002E-2</v>
      </c>
      <c r="BA4" s="1">
        <v>5.8595466999999901E-2</v>
      </c>
      <c r="BB4" s="1">
        <v>5.4244607999999903E-2</v>
      </c>
      <c r="BC4" s="1">
        <v>5.0613789999999902E-2</v>
      </c>
      <c r="BD4" s="1">
        <v>5.0613789999999902E-2</v>
      </c>
      <c r="BE4" s="1">
        <v>7.2434209999999902E-2</v>
      </c>
      <c r="BF4" s="1">
        <v>6.09268769999999E-2</v>
      </c>
      <c r="BG4" s="1">
        <v>5.3415923999999899E-2</v>
      </c>
      <c r="BH4" s="1">
        <v>5.5457428000000003E-2</v>
      </c>
      <c r="BI4" s="1">
        <v>5.02490099999999E-2</v>
      </c>
      <c r="BJ4" s="1">
        <v>3.3777565000000002E-2</v>
      </c>
      <c r="BK4" s="1">
        <v>4.1473330000000003E-2</v>
      </c>
      <c r="BL4" s="1">
        <v>5.485864E-2</v>
      </c>
      <c r="BM4" s="1">
        <v>7.4925379999999903E-2</v>
      </c>
      <c r="BN4" s="1">
        <v>0.115001514999999</v>
      </c>
      <c r="BO4" s="1">
        <v>0.10185373</v>
      </c>
      <c r="BP4" s="1">
        <v>4.7160356999999903E-2</v>
      </c>
      <c r="BQ4" s="1">
        <v>4.7160356999999903E-2</v>
      </c>
      <c r="BR4" s="1">
        <v>-1.34471655E-2</v>
      </c>
      <c r="BS4" s="1">
        <v>-2.9590472999999898E-2</v>
      </c>
      <c r="BT4" s="1">
        <v>-1.9850759999999901E-2</v>
      </c>
      <c r="BU4" s="1">
        <v>-0.104273169999999</v>
      </c>
      <c r="BV4" s="1">
        <v>-0.16403718</v>
      </c>
      <c r="BW4" s="1">
        <v>-0.13024770999999899</v>
      </c>
      <c r="BX4" s="1">
        <v>-0.13024770999999899</v>
      </c>
      <c r="BY4" s="1">
        <v>-2.6494547999999899E-2</v>
      </c>
      <c r="BZ4" s="1">
        <v>-2.2334948E-2</v>
      </c>
      <c r="CA4" s="1">
        <v>-1.3885184999999901E-2</v>
      </c>
      <c r="CB4" s="1">
        <v>2.1431700000000001E-2</v>
      </c>
      <c r="CC4" s="1">
        <v>9.4407799999999906E-3</v>
      </c>
      <c r="CD4" s="1">
        <v>-2.9142588000000001E-2</v>
      </c>
      <c r="CE4" s="1">
        <v>-4.6992480000000003E-2</v>
      </c>
      <c r="CF4" s="1">
        <v>-4.75341229999999E-2</v>
      </c>
      <c r="CG4" s="1">
        <v>-3.7609994000000001E-2</v>
      </c>
      <c r="CH4" s="1">
        <v>-1.4819607E-2</v>
      </c>
      <c r="CI4" s="1">
        <v>-4.2276040000000001E-2</v>
      </c>
      <c r="CJ4" s="1">
        <v>-3.4573287000000001E-2</v>
      </c>
      <c r="CK4" s="1">
        <v>-3.4573287000000001E-2</v>
      </c>
      <c r="CL4" s="1">
        <v>3.3562034E-3</v>
      </c>
      <c r="CM4" s="1">
        <v>3.4595250000000001E-2</v>
      </c>
      <c r="CN4" s="1">
        <v>4.5503290000000002E-2</v>
      </c>
      <c r="CO4" s="1">
        <v>2.9559001000000001E-2</v>
      </c>
      <c r="CP4" s="1">
        <v>2.9559001000000001E-2</v>
      </c>
      <c r="CQ4" s="1">
        <v>4.8733650000000002E-3</v>
      </c>
      <c r="CR4" s="1">
        <v>4.8733650000000002E-3</v>
      </c>
      <c r="CS4" s="1">
        <v>-7.3103009999999904E-3</v>
      </c>
      <c r="CT4" s="1">
        <v>-2.9930084999999901E-2</v>
      </c>
      <c r="CU4" s="1">
        <v>-4.0338262999999902E-2</v>
      </c>
      <c r="CV4" s="1">
        <v>-4.0566385000000003E-2</v>
      </c>
      <c r="CW4" s="1">
        <v>-4.4721900000000002E-2</v>
      </c>
      <c r="CX4" s="1">
        <v>-1.51300429999999E-2</v>
      </c>
      <c r="CY4" s="1">
        <v>-7.0333479999999904E-6</v>
      </c>
      <c r="CZ4" s="1">
        <v>-7.0333479999999904E-6</v>
      </c>
      <c r="DA4" s="1">
        <v>2.8109862999999902E-2</v>
      </c>
      <c r="DB4" s="1">
        <v>3.13763899999999E-2</v>
      </c>
      <c r="DC4" s="1">
        <v>5.2680820000000003E-2</v>
      </c>
      <c r="DD4" s="1">
        <v>5.51647399999999E-2</v>
      </c>
      <c r="DE4" s="1">
        <v>2.8739170000000001E-2</v>
      </c>
      <c r="DF4" s="1">
        <v>2.9147714000000002E-3</v>
      </c>
      <c r="DG4" s="1">
        <v>2.9147714000000002E-3</v>
      </c>
      <c r="DH4" s="1">
        <v>-4.3875724000000003E-3</v>
      </c>
      <c r="DI4" s="1">
        <v>-9.9000040000000004E-3</v>
      </c>
      <c r="DJ4" s="1">
        <v>-1.1187314999999899E-2</v>
      </c>
      <c r="DK4" s="1">
        <v>2.6102617000000002E-2</v>
      </c>
      <c r="DL4" s="1">
        <v>3.5966276999999901E-2</v>
      </c>
      <c r="DM4" s="1">
        <v>3.5966276999999901E-2</v>
      </c>
      <c r="DN4" s="1">
        <v>2.0776449999999901E-2</v>
      </c>
      <c r="DO4" s="1">
        <v>2.0776449999999901E-2</v>
      </c>
      <c r="DP4" s="1">
        <v>4.50802599999999E-2</v>
      </c>
      <c r="DQ4" s="1">
        <v>4.8051506000000001E-2</v>
      </c>
      <c r="DR4" s="1">
        <v>3.5328894999999902E-2</v>
      </c>
      <c r="DS4" s="1">
        <v>3.8454980000000001E-3</v>
      </c>
      <c r="DT4" s="1">
        <v>3.8454980000000001E-3</v>
      </c>
      <c r="DU4" s="1">
        <v>7.9694989999999893E-3</v>
      </c>
      <c r="DV4" s="1">
        <v>-2.7741342999999898E-3</v>
      </c>
      <c r="DW4" s="1">
        <v>-8.8114590000000007E-3</v>
      </c>
      <c r="DX4" s="1">
        <v>-1.1027023E-2</v>
      </c>
      <c r="DY4" s="1">
        <v>-1.1291742E-2</v>
      </c>
      <c r="DZ4" s="1">
        <v>-1.1291742E-2</v>
      </c>
      <c r="EA4" s="1">
        <v>2.4782643E-2</v>
      </c>
      <c r="EB4" s="1">
        <v>7.3527100000000001E-3</v>
      </c>
      <c r="EC4" s="1">
        <v>-8.3440389999999906E-3</v>
      </c>
      <c r="ED4" s="1">
        <v>-1.51809159999999E-2</v>
      </c>
      <c r="EE4" s="1">
        <v>-4.18772249999999E-2</v>
      </c>
      <c r="EF4" s="1">
        <v>-4.18772249999999E-2</v>
      </c>
      <c r="EG4" s="1">
        <v>-8.1878450000000005E-2</v>
      </c>
      <c r="EH4" s="1">
        <v>-3.1633960000000003E-2</v>
      </c>
      <c r="EI4" s="1">
        <v>4.7939149999999903E-2</v>
      </c>
      <c r="EJ4" s="1">
        <v>5.6337013999999901E-2</v>
      </c>
      <c r="EK4" s="1">
        <v>5.7455630000000001E-2</v>
      </c>
      <c r="EL4" s="1">
        <v>3.1805172999999902E-2</v>
      </c>
      <c r="EM4" s="1">
        <v>8.8751320000000009E-3</v>
      </c>
      <c r="EN4" s="1">
        <v>8.8751320000000009E-3</v>
      </c>
      <c r="EO4" s="1">
        <v>-4.2070700000000003E-2</v>
      </c>
      <c r="EP4" s="1">
        <v>-5.1908269999999902E-2</v>
      </c>
      <c r="EQ4" s="1">
        <v>-2.2317737000000001E-2</v>
      </c>
      <c r="ER4" s="1">
        <v>-2.6804387999999901E-2</v>
      </c>
      <c r="ES4" s="1">
        <v>-1.7213255E-2</v>
      </c>
      <c r="ET4" s="1">
        <v>-1.7213255E-2</v>
      </c>
      <c r="EU4" s="1">
        <v>4.7385693000000003E-3</v>
      </c>
      <c r="EV4" s="1">
        <v>5.1802248000000002E-2</v>
      </c>
      <c r="EW4" s="1">
        <v>0.131080849999999</v>
      </c>
      <c r="EX4" s="1">
        <v>0.138031349999999</v>
      </c>
      <c r="EY4" s="1">
        <v>3.9761155999999902E-2</v>
      </c>
      <c r="EZ4" s="1">
        <v>-3.39798929999999E-2</v>
      </c>
      <c r="FA4" s="1">
        <v>-3.39798929999999E-2</v>
      </c>
      <c r="FB4" s="1">
        <v>-4.3063150000000001E-2</v>
      </c>
      <c r="FC4" s="1">
        <v>-1.0549216999999901E-2</v>
      </c>
      <c r="FD4" s="1">
        <v>-2.1736368999999901E-2</v>
      </c>
      <c r="FE4" s="1">
        <v>-3.2071172999999899E-3</v>
      </c>
      <c r="FF4" s="1">
        <v>1.5413566999999901E-2</v>
      </c>
      <c r="FG4" s="1">
        <v>1.810813E-2</v>
      </c>
      <c r="FH4" s="1">
        <v>2.3067713E-2</v>
      </c>
      <c r="FI4" s="1">
        <v>1.13811639999999E-2</v>
      </c>
      <c r="FJ4" s="1">
        <v>2.5653332000000001E-2</v>
      </c>
      <c r="FK4" s="1">
        <v>2.7266531999999899E-2</v>
      </c>
      <c r="FL4" s="1">
        <v>7.1769879999999897E-2</v>
      </c>
      <c r="FM4" s="1">
        <v>1.7852529999999901E-2</v>
      </c>
      <c r="FN4" s="1">
        <v>-1.7642692000000001E-2</v>
      </c>
      <c r="FO4" s="1">
        <v>-5.4105609999999901E-2</v>
      </c>
      <c r="FP4" s="1">
        <v>-5.4105609999999901E-2</v>
      </c>
      <c r="FQ4" s="1">
        <v>-9.669809E-2</v>
      </c>
      <c r="FR4" s="1">
        <v>-4.3118297999999902E-2</v>
      </c>
      <c r="FS4" s="1">
        <v>1.8938780000000001E-3</v>
      </c>
      <c r="FT4" s="1">
        <v>5.54702129999999E-2</v>
      </c>
      <c r="FU4" s="1">
        <v>8.0906510000000001E-2</v>
      </c>
      <c r="FV4" s="1">
        <v>8.0906510000000001E-2</v>
      </c>
      <c r="FW4" s="1">
        <v>8.0906510000000001E-2</v>
      </c>
      <c r="FX4" s="1">
        <v>3.0345917E-2</v>
      </c>
      <c r="FY4" s="1">
        <v>2.2067665999999899E-2</v>
      </c>
      <c r="FZ4" s="1">
        <v>2.0968884E-2</v>
      </c>
      <c r="GA4" s="1">
        <v>6.2246920000000004E-3</v>
      </c>
      <c r="GB4" s="1">
        <v>-1.8313974E-2</v>
      </c>
      <c r="GC4" s="1">
        <v>-6.3532530000000004E-2</v>
      </c>
      <c r="GD4" s="1">
        <v>-6.0884684000000001E-2</v>
      </c>
      <c r="GE4" s="1">
        <v>-6.0884684000000001E-2</v>
      </c>
      <c r="GF4" s="1">
        <v>-2.2943422000000002E-2</v>
      </c>
      <c r="GG4" s="1">
        <v>-6.3176600000000001E-3</v>
      </c>
      <c r="GH4" s="1">
        <v>2.3037702E-2</v>
      </c>
      <c r="GI4" s="1">
        <v>2.9055445999999902E-2</v>
      </c>
      <c r="GJ4" s="1">
        <v>1.8060191999999899E-2</v>
      </c>
      <c r="GK4" s="1">
        <v>2.6198953000000001E-2</v>
      </c>
      <c r="GL4" s="1">
        <v>4.0548265E-2</v>
      </c>
      <c r="GM4" s="1">
        <v>4.0548265E-2</v>
      </c>
      <c r="GN4" s="1">
        <v>1.9361882999999899E-2</v>
      </c>
      <c r="GO4" s="1">
        <v>-1.2578189E-2</v>
      </c>
      <c r="GP4" s="1">
        <v>-2.1585344999999902E-2</v>
      </c>
      <c r="GQ4" s="1">
        <v>2.0146727999999899E-2</v>
      </c>
      <c r="GR4" s="1">
        <v>2.0146727999999899E-2</v>
      </c>
      <c r="GS4" s="1">
        <v>5.8580816000000001E-2</v>
      </c>
      <c r="GT4" s="1">
        <v>3.1717836999999902E-2</v>
      </c>
      <c r="GU4" s="1">
        <v>1.9815086999999901E-2</v>
      </c>
      <c r="GV4" s="1">
        <v>4.2850375000000003E-2</v>
      </c>
      <c r="GW4" s="1">
        <v>2.9031336000000001E-2</v>
      </c>
      <c r="GX4" s="1">
        <v>2.9031336000000001E-2</v>
      </c>
      <c r="GY4" s="1">
        <v>-9.7735630000000004E-2</v>
      </c>
      <c r="GZ4" s="1">
        <v>-8.0938830000000003E-2</v>
      </c>
      <c r="HA4" s="1">
        <v>-6.327373E-2</v>
      </c>
      <c r="HB4" s="1">
        <v>-4.41878299999999E-2</v>
      </c>
      <c r="HC4" s="1">
        <v>-4.2187870000000002E-2</v>
      </c>
      <c r="HD4" s="1">
        <v>-4.2187870000000002E-2</v>
      </c>
      <c r="HE4" s="1">
        <v>-4.0002167E-4</v>
      </c>
      <c r="HF4" s="1">
        <v>-3.5618989999999899E-3</v>
      </c>
      <c r="HG4" s="1">
        <v>-1.6292825E-2</v>
      </c>
      <c r="HH4" s="1">
        <v>-6.33785399999999E-2</v>
      </c>
      <c r="HI4" s="1">
        <v>-8.1718970000000002E-2</v>
      </c>
      <c r="HJ4" s="1">
        <v>-3.8856401999999901E-2</v>
      </c>
      <c r="HK4" s="1">
        <v>-1.3806357999999901E-2</v>
      </c>
      <c r="HL4" s="1">
        <v>-1.3806357999999901E-2</v>
      </c>
      <c r="HM4" s="1">
        <v>5.1810473000000003E-2</v>
      </c>
      <c r="HN4" s="1">
        <v>0.10738751000000001</v>
      </c>
      <c r="HO4" s="1">
        <v>6.6173549999999901E-2</v>
      </c>
      <c r="HP4" s="1">
        <v>2.3455769000000001E-2</v>
      </c>
      <c r="HQ4" s="1">
        <v>2.3455769000000001E-2</v>
      </c>
      <c r="HR4" s="1">
        <v>-5.6007700000000001E-2</v>
      </c>
      <c r="HS4" s="1">
        <v>-4.5240372000000001E-2</v>
      </c>
      <c r="HT4" s="1">
        <v>-4.5232504999999902E-2</v>
      </c>
      <c r="HU4" s="1">
        <v>-4.5232504999999902E-2</v>
      </c>
      <c r="HV4" s="1">
        <v>-5.0101236E-2</v>
      </c>
      <c r="HW4" s="1">
        <v>-5.3231343999999903E-2</v>
      </c>
      <c r="HX4" s="1">
        <v>-5.0095095999999902E-2</v>
      </c>
      <c r="HY4" s="1">
        <v>-5.0095095999999902E-2</v>
      </c>
      <c r="HZ4" s="1">
        <v>-1.5020966499999899E-2</v>
      </c>
      <c r="IA4" s="1">
        <v>9.1034174000000003E-4</v>
      </c>
      <c r="IB4" s="1">
        <v>5.2348969999999901E-3</v>
      </c>
      <c r="IC4" s="1">
        <v>1.7867416000000001E-2</v>
      </c>
      <c r="ID4" s="1">
        <v>2.1267980000000001E-3</v>
      </c>
      <c r="IE4" s="1">
        <v>2.1267980000000001E-3</v>
      </c>
      <c r="IF4" s="1">
        <v>3.6305456999999902E-2</v>
      </c>
      <c r="IG4" s="1">
        <v>1.7878576999999899E-2</v>
      </c>
      <c r="IH4" s="1">
        <v>1.36167849999999E-2</v>
      </c>
      <c r="II4" s="1">
        <v>2.5937705999999898E-3</v>
      </c>
      <c r="IJ4" s="1">
        <v>2.5937705999999898E-3</v>
      </c>
      <c r="IK4" s="1">
        <v>-7.2380899999999896E-3</v>
      </c>
      <c r="IL4" s="1">
        <v>-1.1359318999999901E-2</v>
      </c>
      <c r="IM4" s="1">
        <v>2.2966415E-2</v>
      </c>
      <c r="IN4" s="1">
        <v>1.9324586000000001E-2</v>
      </c>
      <c r="IO4" s="1">
        <v>1.0762468000000001E-2</v>
      </c>
      <c r="IP4" s="1">
        <v>-1.2023776999999901E-2</v>
      </c>
      <c r="IQ4" s="1">
        <v>-2.9179900000000002E-2</v>
      </c>
      <c r="IR4" s="1">
        <v>-2.9179900000000002E-2</v>
      </c>
      <c r="IS4" s="1">
        <v>-2.8732179999999899E-2</v>
      </c>
      <c r="IT4" s="1">
        <v>-1.7551750000000001E-2</v>
      </c>
      <c r="IU4" s="1">
        <v>-1.0220438E-2</v>
      </c>
      <c r="IV4" s="1">
        <v>1.5127286E-2</v>
      </c>
      <c r="IW4" s="1">
        <v>3.67221979999999E-2</v>
      </c>
      <c r="IX4" s="1">
        <v>3.67221979999999E-2</v>
      </c>
      <c r="IY4" s="1">
        <v>4.0316150000000002E-2</v>
      </c>
      <c r="IZ4" s="1">
        <v>2.8193473999999899E-2</v>
      </c>
      <c r="JA4" s="1">
        <v>2.3123711000000002E-2</v>
      </c>
      <c r="JB4" s="1">
        <v>1.8078207999999901E-2</v>
      </c>
      <c r="JC4" s="1">
        <v>2.45586039999999E-3</v>
      </c>
      <c r="JD4" s="1">
        <v>-3.1492590000000001E-2</v>
      </c>
      <c r="JE4" s="1">
        <v>-2.7636497999999898E-2</v>
      </c>
      <c r="JF4" s="1">
        <v>-2.2151603999999901E-2</v>
      </c>
      <c r="JG4" s="1">
        <v>-2.7859612999999901E-2</v>
      </c>
      <c r="JH4" s="1">
        <v>-4.1648312999999902E-2</v>
      </c>
      <c r="JI4" s="1">
        <v>-4.3207407000000003E-2</v>
      </c>
      <c r="JJ4" s="1">
        <v>-3.3190549999999902E-2</v>
      </c>
      <c r="JK4" s="1">
        <v>-3.7652403000000001E-3</v>
      </c>
      <c r="JL4" s="1">
        <v>1.9438565000000001E-3</v>
      </c>
      <c r="JM4" s="1">
        <v>1.49301439999999E-2</v>
      </c>
      <c r="JN4" s="1">
        <v>1.6335100000000002E-2</v>
      </c>
      <c r="JO4" s="1">
        <v>1.6851008000000001E-2</v>
      </c>
      <c r="JP4" s="1">
        <v>6.2375219999999901E-3</v>
      </c>
      <c r="JQ4" s="1">
        <v>6.2375219999999901E-3</v>
      </c>
      <c r="JR4" s="1">
        <v>-3.45589219999999E-3</v>
      </c>
      <c r="JS4" s="1">
        <v>6.5598636999999902E-3</v>
      </c>
      <c r="JT4" s="1">
        <v>-3.9409100000000001E-4</v>
      </c>
      <c r="JU4" s="1">
        <v>1.6156285999999902E-2</v>
      </c>
      <c r="JV4" s="1">
        <v>1.6156285999999902E-2</v>
      </c>
      <c r="JW4" s="1">
        <v>3.5327107000000003E-2</v>
      </c>
      <c r="JX4" s="1">
        <v>4.1441469999999904E-3</v>
      </c>
      <c r="JY4" s="1">
        <v>1.4548301999999899E-3</v>
      </c>
      <c r="JZ4" s="1">
        <v>-2.22338739999999E-3</v>
      </c>
      <c r="KA4" s="1">
        <v>-3.9530769999999903E-2</v>
      </c>
      <c r="KB4" s="1">
        <v>-3.14990429999999E-2</v>
      </c>
      <c r="KC4" s="1">
        <v>-5.9816390000000004E-3</v>
      </c>
      <c r="KD4" s="1">
        <v>-3.55826319999999E-3</v>
      </c>
      <c r="KE4" s="1">
        <v>9.1728420000000005E-3</v>
      </c>
      <c r="KF4" s="1">
        <v>2.5064869999999899E-2</v>
      </c>
      <c r="KG4" s="1">
        <v>1.8836766000000001E-2</v>
      </c>
      <c r="KH4" s="1">
        <v>1.8836766000000001E-2</v>
      </c>
      <c r="KI4" s="1">
        <v>2.9769092999999899E-3</v>
      </c>
      <c r="KJ4" s="1">
        <v>4.2123943999999901E-3</v>
      </c>
      <c r="KK4" s="1">
        <v>-7.1839540000000002E-3</v>
      </c>
      <c r="KL4" s="1">
        <v>-1.3882860999999899E-2</v>
      </c>
      <c r="KM4" s="1">
        <v>-3.0900255000000001E-2</v>
      </c>
      <c r="KN4" s="1">
        <v>-4.7561230000000003E-2</v>
      </c>
      <c r="KO4" s="1">
        <v>-4.7561230000000003E-2</v>
      </c>
      <c r="KP4" s="1">
        <v>-5.1218119999999904E-3</v>
      </c>
      <c r="KQ4" s="1">
        <v>-5.4337980000000001E-3</v>
      </c>
      <c r="KR4" s="1">
        <v>-2.0026057999999899E-2</v>
      </c>
      <c r="KS4" s="1">
        <v>-1.2232586999999901E-2</v>
      </c>
      <c r="KT4" s="1">
        <v>3.2474697E-3</v>
      </c>
      <c r="KU4" s="1">
        <v>3.2474697E-3</v>
      </c>
      <c r="KV4" s="1">
        <v>-5.9342533000000001E-3</v>
      </c>
      <c r="KW4" s="1">
        <v>-1.0540842999999901E-2</v>
      </c>
      <c r="KX4" s="1">
        <v>-9.0828239999999894E-3</v>
      </c>
      <c r="KY4" s="1">
        <v>3.2070428000000001E-3</v>
      </c>
      <c r="KZ4" s="1">
        <v>2.5642096999999898E-2</v>
      </c>
      <c r="LA4" s="1">
        <v>2.5642096999999898E-2</v>
      </c>
      <c r="LB4" s="1">
        <v>4.7800123999999902E-2</v>
      </c>
      <c r="LC4" s="1">
        <v>3.5674600000000001E-2</v>
      </c>
      <c r="LD4" s="1">
        <v>2.5148450999999902E-2</v>
      </c>
      <c r="LE4" s="1">
        <v>2.2693589999999899E-2</v>
      </c>
      <c r="LF4" s="1">
        <v>3.0974149999999898E-2</v>
      </c>
      <c r="LG4" s="1">
        <v>3.0974149999999898E-2</v>
      </c>
      <c r="LH4" s="1">
        <v>-1.0338426E-4</v>
      </c>
      <c r="LI4" s="1">
        <v>-1.8683135999999899E-2</v>
      </c>
      <c r="LJ4" s="1">
        <v>-4.78410869999999E-2</v>
      </c>
      <c r="LK4" s="1">
        <v>-5.8836712999999902E-2</v>
      </c>
      <c r="LL4" s="1">
        <v>-7.8766464999999897E-2</v>
      </c>
      <c r="LM4" s="1">
        <v>-7.41931799999999E-2</v>
      </c>
      <c r="LN4" s="1">
        <v>-5.2347496E-2</v>
      </c>
      <c r="LO4" s="1">
        <v>-2.8762772999999901E-2</v>
      </c>
      <c r="LP4" s="1">
        <v>-2.8762772999999901E-2</v>
      </c>
      <c r="LQ4" s="1">
        <v>2.3235515000000002E-2</v>
      </c>
      <c r="LR4" s="1">
        <v>6.1324402999999902E-2</v>
      </c>
      <c r="LS4" s="1">
        <v>3.2939896000000003E-2</v>
      </c>
      <c r="LT4" s="1">
        <v>-2.7100563000000001E-2</v>
      </c>
      <c r="LU4" s="1">
        <v>-3.5555153999999901E-2</v>
      </c>
      <c r="LV4" s="1">
        <v>-3.4116939999999901E-2</v>
      </c>
      <c r="LW4" s="1">
        <v>-3.4116939999999901E-2</v>
      </c>
      <c r="LX4" s="1">
        <v>2.1406412000000001E-3</v>
      </c>
      <c r="LY4" s="1">
        <v>-8.2558839999999894E-3</v>
      </c>
      <c r="LZ4" s="1">
        <v>-3.7476419999999902E-4</v>
      </c>
      <c r="MA4" s="1">
        <v>2.0963490000000001E-2</v>
      </c>
      <c r="MB4" s="1">
        <v>2.8036952E-2</v>
      </c>
      <c r="MC4" s="1">
        <v>2.8878152000000001E-2</v>
      </c>
      <c r="MD4" s="1">
        <v>3.3664255999999899E-3</v>
      </c>
      <c r="ME4" s="1">
        <v>-9.6000879999999893E-3</v>
      </c>
      <c r="MF4" s="1">
        <v>-1.9297227E-2</v>
      </c>
      <c r="MG4" s="1">
        <v>-1.7334327E-2</v>
      </c>
      <c r="MH4" s="1">
        <v>4.6070664999999901E-3</v>
      </c>
      <c r="MI4" s="1">
        <v>8.2515780000000007E-3</v>
      </c>
      <c r="MJ4" s="1">
        <v>8.2515780000000007E-3</v>
      </c>
      <c r="MK4" s="1">
        <v>-7.2591156000000002E-3</v>
      </c>
      <c r="ML4" s="1">
        <v>1.3792574E-2</v>
      </c>
      <c r="MM4" s="1">
        <v>2.1709203999999899E-2</v>
      </c>
      <c r="MN4" s="1">
        <v>1.7001063E-2</v>
      </c>
      <c r="MO4" s="1">
        <v>4.41150369999999E-3</v>
      </c>
      <c r="MP4" s="1">
        <v>4.41150369999999E-3</v>
      </c>
      <c r="MQ4" s="1">
        <v>2.7532995000000001E-2</v>
      </c>
      <c r="MR4" s="1">
        <v>2.4152994000000001E-2</v>
      </c>
      <c r="MS4" s="1">
        <v>-1.0272487999999899E-2</v>
      </c>
      <c r="MT4" s="1">
        <v>-3.0836447999999898E-2</v>
      </c>
      <c r="MU4" s="1">
        <v>-3.0872315000000001E-2</v>
      </c>
      <c r="MV4" s="1">
        <v>-2.9034033000000001E-2</v>
      </c>
      <c r="MW4" s="1">
        <v>-3.1772479999999902E-2</v>
      </c>
      <c r="MX4" s="1">
        <v>-4.2054489999999903E-2</v>
      </c>
      <c r="MY4" s="1">
        <v>-1.241827E-2</v>
      </c>
      <c r="MZ4" s="1">
        <v>-1.2237146500000001E-2</v>
      </c>
      <c r="NA4" s="1">
        <v>-1.2237146500000001E-2</v>
      </c>
      <c r="NB4" s="1">
        <v>-2.4727031999999899E-2</v>
      </c>
      <c r="NC4" s="1">
        <v>-1.4608025999999901E-2</v>
      </c>
      <c r="ND4" s="1">
        <v>2.8367727999999901E-2</v>
      </c>
      <c r="NE4" s="1">
        <v>5.1545439999999901E-2</v>
      </c>
      <c r="NF4" s="1">
        <v>3.7316725000000002E-2</v>
      </c>
      <c r="NG4" s="1">
        <v>3.7316725000000002E-2</v>
      </c>
      <c r="NH4" s="1">
        <v>3.4781693999999899E-3</v>
      </c>
      <c r="NI4" s="1">
        <v>-2.9057682000000001E-2</v>
      </c>
      <c r="NJ4" s="1">
        <v>-2.4426043000000001E-2</v>
      </c>
      <c r="NK4" s="1">
        <v>-3.7465543000000001E-3</v>
      </c>
      <c r="NL4" s="1">
        <v>-4.1086674E-3</v>
      </c>
      <c r="NM4" s="1">
        <v>-4.1086674E-3</v>
      </c>
      <c r="NN4" s="1">
        <v>1.2455046000000001E-2</v>
      </c>
      <c r="NO4" s="1">
        <v>1.1008784000000001E-2</v>
      </c>
      <c r="NP4" s="1">
        <v>3.0989974999999899E-2</v>
      </c>
      <c r="NQ4" s="1">
        <v>3.0989974999999899E-2</v>
      </c>
      <c r="NR4" s="1">
        <v>6.4190389999999903E-2</v>
      </c>
      <c r="NS4" s="1">
        <v>7.7704850000000006E-2</v>
      </c>
      <c r="NT4" s="1">
        <v>8.5387480000000002E-2</v>
      </c>
      <c r="NU4" s="1">
        <v>6.8102969999999902E-2</v>
      </c>
      <c r="NV4" s="1">
        <v>-3.0671090000000002E-2</v>
      </c>
      <c r="NW4" s="1">
        <v>-7.9044329999999899E-2</v>
      </c>
      <c r="NX4" s="1">
        <v>-8.1522405000000006E-2</v>
      </c>
      <c r="NY4" s="1">
        <v>-6.8903880000000001E-2</v>
      </c>
      <c r="NZ4" s="1">
        <v>-6.0301646999999903E-2</v>
      </c>
    </row>
    <row r="5" spans="1:390" x14ac:dyDescent="0.15">
      <c r="A5" s="1">
        <v>-1.8956763000000001</v>
      </c>
      <c r="B5" s="1">
        <v>-1.8959360999999899</v>
      </c>
      <c r="C5" s="1">
        <v>-1.8971891000000001</v>
      </c>
      <c r="D5" s="1">
        <v>-1.89751639999999</v>
      </c>
      <c r="E5" s="1">
        <v>-1.8987217999999899</v>
      </c>
      <c r="F5" s="1">
        <v>-1.89921739999999</v>
      </c>
      <c r="G5" s="1">
        <v>-1.90154339999999</v>
      </c>
      <c r="H5" s="1">
        <v>-1.9039448000000001</v>
      </c>
      <c r="I5" s="1">
        <v>-1.9055519999999899</v>
      </c>
      <c r="J5" s="1">
        <v>-1.90635419999999</v>
      </c>
      <c r="K5" s="1">
        <v>-1.9118405999999899</v>
      </c>
      <c r="L5" s="1">
        <v>-1.91443739999999</v>
      </c>
      <c r="M5" s="1">
        <v>-1.9176386999999899</v>
      </c>
      <c r="N5" s="1">
        <v>-1.92010879999999</v>
      </c>
      <c r="O5" s="1">
        <v>-1.92192439999999</v>
      </c>
      <c r="P5" s="1">
        <v>-1.92385749999999</v>
      </c>
      <c r="Q5" s="1">
        <v>-1.92385749999999</v>
      </c>
      <c r="R5" s="1">
        <v>-1.9291689000000001</v>
      </c>
      <c r="S5" s="1">
        <v>-1.9310616</v>
      </c>
      <c r="T5" s="1">
        <v>-1.9343984999999899</v>
      </c>
      <c r="U5" s="1">
        <v>-1.93555779999999</v>
      </c>
      <c r="V5" s="1">
        <v>-1.93896519999999</v>
      </c>
      <c r="W5" s="1">
        <v>-1.93896519999999</v>
      </c>
      <c r="X5" s="1">
        <v>-1.9478637000000001</v>
      </c>
      <c r="Y5" s="1">
        <v>-1.9519309</v>
      </c>
      <c r="Z5" s="1">
        <v>-1.9534370999999899</v>
      </c>
      <c r="AA5" s="1">
        <v>-1.95815899999999</v>
      </c>
      <c r="AB5" s="1">
        <v>-1.96317359999999</v>
      </c>
      <c r="AC5" s="1">
        <v>-1.9648585000000001</v>
      </c>
      <c r="AD5" s="1">
        <v>-1.9681740999999899</v>
      </c>
      <c r="AE5" s="1">
        <v>-1.9681740999999899</v>
      </c>
      <c r="AF5" s="1">
        <v>-1.9773966000000001</v>
      </c>
      <c r="AG5" s="1">
        <v>-1.9814297999999899</v>
      </c>
      <c r="AH5" s="1">
        <v>-1.9849699000000001</v>
      </c>
      <c r="AI5" s="1">
        <v>-1.9860580999999899</v>
      </c>
      <c r="AJ5" s="1">
        <v>-1.98919259999999</v>
      </c>
      <c r="AK5" s="1">
        <v>-1.98919259999999</v>
      </c>
      <c r="AL5" s="1">
        <v>-1.9941713000000001</v>
      </c>
      <c r="AM5" s="1">
        <v>-1.99605509999999</v>
      </c>
      <c r="AN5" s="1">
        <v>-1.9978138000000001</v>
      </c>
      <c r="AO5" s="1">
        <v>-1.99837799999999</v>
      </c>
      <c r="AP5" s="1">
        <v>-1.9995320000000001</v>
      </c>
      <c r="AQ5" s="1">
        <v>-2.0033280000000002</v>
      </c>
      <c r="AR5" s="1">
        <v>-2.0053486999999901</v>
      </c>
      <c r="AS5" s="1">
        <v>-2.0059939999999901</v>
      </c>
      <c r="AT5" s="1">
        <v>-2.0082905000000002</v>
      </c>
      <c r="AU5" s="1">
        <v>-2.0090419999999898</v>
      </c>
      <c r="AV5" s="1">
        <v>-2.0090419999999898</v>
      </c>
      <c r="AW5" s="1">
        <v>-2.0096571000000001</v>
      </c>
      <c r="AX5" s="1">
        <v>-2.0095293999999901</v>
      </c>
      <c r="AY5" s="1">
        <v>-2.0082569999999902</v>
      </c>
      <c r="AZ5" s="1">
        <v>-2.0070204999999901</v>
      </c>
      <c r="BA5" s="1">
        <v>-2.0048789999999901</v>
      </c>
      <c r="BB5" s="1">
        <v>-2.004267</v>
      </c>
      <c r="BC5" s="1">
        <v>-2.0029259000000001</v>
      </c>
      <c r="BD5" s="1">
        <v>-2.0029259000000001</v>
      </c>
      <c r="BE5" s="1">
        <v>-1.9996518999999899</v>
      </c>
      <c r="BF5" s="1">
        <v>-1.9968611999999899</v>
      </c>
      <c r="BG5" s="1">
        <v>-1.99621749999999</v>
      </c>
      <c r="BH5" s="1">
        <v>-1.99352719999999</v>
      </c>
      <c r="BI5" s="1">
        <v>-1.9918051000000001</v>
      </c>
      <c r="BJ5" s="1">
        <v>-1.9908851000000001</v>
      </c>
      <c r="BK5" s="1">
        <v>-1.9890543999999899</v>
      </c>
      <c r="BL5" s="1">
        <v>-1.98783909999999</v>
      </c>
      <c r="BM5" s="1">
        <v>-1.9871148999999899</v>
      </c>
      <c r="BN5" s="1">
        <v>-1.9865284999999899</v>
      </c>
      <c r="BO5" s="1">
        <v>-1.9864261999999899</v>
      </c>
      <c r="BP5" s="1">
        <v>-1.98679629999999</v>
      </c>
      <c r="BQ5" s="1">
        <v>-1.98679629999999</v>
      </c>
      <c r="BR5" s="1">
        <v>-1.9881709000000001</v>
      </c>
      <c r="BS5" s="1">
        <v>-1.9890052</v>
      </c>
      <c r="BT5" s="1">
        <v>-1.9902519999999899</v>
      </c>
      <c r="BU5" s="1">
        <v>-1.9922413999999899</v>
      </c>
      <c r="BV5" s="1">
        <v>-1.99342909999999</v>
      </c>
      <c r="BW5" s="1">
        <v>-1.9941884999999899</v>
      </c>
      <c r="BX5" s="1">
        <v>-1.9941884999999899</v>
      </c>
      <c r="BY5" s="1">
        <v>-1.9940903999999899</v>
      </c>
      <c r="BZ5" s="1">
        <v>-1.99403989999999</v>
      </c>
      <c r="CA5" s="1">
        <v>-1.99400829999999</v>
      </c>
      <c r="CB5" s="1">
        <v>-1.9939054</v>
      </c>
      <c r="CC5" s="1">
        <v>-1.9941164</v>
      </c>
      <c r="CD5" s="1">
        <v>-1.9948668000000001</v>
      </c>
      <c r="CE5" s="1">
        <v>-1.9951239000000001</v>
      </c>
      <c r="CF5" s="1">
        <v>-1.99598279999999</v>
      </c>
      <c r="CG5" s="1">
        <v>-1.99617679999999</v>
      </c>
      <c r="CH5" s="1">
        <v>-1.9967766</v>
      </c>
      <c r="CI5" s="1">
        <v>-1.997927</v>
      </c>
      <c r="CJ5" s="1">
        <v>-1.9983876</v>
      </c>
      <c r="CK5" s="1">
        <v>-1.9983876</v>
      </c>
      <c r="CL5" s="1">
        <v>-1.99907659999999</v>
      </c>
      <c r="CM5" s="1">
        <v>-1.9991327999999899</v>
      </c>
      <c r="CN5" s="1">
        <v>-1.9997062999999899</v>
      </c>
      <c r="CO5" s="1">
        <v>-2.0000274</v>
      </c>
      <c r="CP5" s="1">
        <v>-2.0000274</v>
      </c>
      <c r="CQ5" s="1">
        <v>-2.0003519999999901</v>
      </c>
      <c r="CR5" s="1">
        <v>-2.0003519999999901</v>
      </c>
      <c r="CS5" s="1">
        <v>-2.0012474</v>
      </c>
      <c r="CT5" s="1">
        <v>-2.0013404000000001</v>
      </c>
      <c r="CU5" s="1">
        <v>-2.0013230000000002</v>
      </c>
      <c r="CV5" s="1">
        <v>-2.0011212999999901</v>
      </c>
      <c r="CW5" s="1">
        <v>-2.0010194999999902</v>
      </c>
      <c r="CX5" s="1">
        <v>-2.0005375999999901</v>
      </c>
      <c r="CY5" s="1">
        <v>-2.0001342000000002</v>
      </c>
      <c r="CZ5" s="1">
        <v>-2.0001342000000002</v>
      </c>
      <c r="DA5" s="1">
        <v>-1.9989424</v>
      </c>
      <c r="DB5" s="1">
        <v>-1.99864339999999</v>
      </c>
      <c r="DC5" s="1">
        <v>-1.99772079999999</v>
      </c>
      <c r="DD5" s="1">
        <v>-1.9970646000000001</v>
      </c>
      <c r="DE5" s="1">
        <v>-1.9964488</v>
      </c>
      <c r="DF5" s="1">
        <v>-1.9956640999999899</v>
      </c>
      <c r="DG5" s="1">
        <v>-1.9956640999999899</v>
      </c>
      <c r="DH5" s="1">
        <v>-1.9942945999999899</v>
      </c>
      <c r="DI5" s="1">
        <v>-1.9933844000000001</v>
      </c>
      <c r="DJ5" s="1">
        <v>-1.99298569999999</v>
      </c>
      <c r="DK5" s="1">
        <v>-1.9913156999999899</v>
      </c>
      <c r="DL5" s="1">
        <v>-1.99052969999999</v>
      </c>
      <c r="DM5" s="1">
        <v>-1.99052969999999</v>
      </c>
      <c r="DN5" s="1">
        <v>-1.98851069999999</v>
      </c>
      <c r="DO5" s="1">
        <v>-1.98851069999999</v>
      </c>
      <c r="DP5" s="1">
        <v>-1.98708839999999</v>
      </c>
      <c r="DQ5" s="1">
        <v>-1.9862995000000001</v>
      </c>
      <c r="DR5" s="1">
        <v>-1.9860793000000001</v>
      </c>
      <c r="DS5" s="1">
        <v>-1.98576679999999</v>
      </c>
      <c r="DT5" s="1">
        <v>-1.98576679999999</v>
      </c>
      <c r="DU5" s="1">
        <v>-1.9851725</v>
      </c>
      <c r="DV5" s="1">
        <v>-1.98520699999999</v>
      </c>
      <c r="DW5" s="1">
        <v>-1.9852638</v>
      </c>
      <c r="DX5" s="1">
        <v>-1.9852882999999899</v>
      </c>
      <c r="DY5" s="1">
        <v>-1.9853286000000001</v>
      </c>
      <c r="DZ5" s="1">
        <v>-1.9853286000000001</v>
      </c>
      <c r="EA5" s="1">
        <v>-1.9855871</v>
      </c>
      <c r="EB5" s="1">
        <v>-1.9857602000000001</v>
      </c>
      <c r="EC5" s="1">
        <v>-1.9861770000000001</v>
      </c>
      <c r="ED5" s="1">
        <v>-1.9873703</v>
      </c>
      <c r="EE5" s="1">
        <v>-1.98848749999999</v>
      </c>
      <c r="EF5" s="1">
        <v>-1.98848749999999</v>
      </c>
      <c r="EG5" s="1">
        <v>-1.9898393999999899</v>
      </c>
      <c r="EH5" s="1">
        <v>-1.9902301</v>
      </c>
      <c r="EI5" s="1">
        <v>-1.99042739999999</v>
      </c>
      <c r="EJ5" s="1">
        <v>-1.9906535999999899</v>
      </c>
      <c r="EK5" s="1">
        <v>-1.99107429999999</v>
      </c>
      <c r="EL5" s="1">
        <v>-1.9918742</v>
      </c>
      <c r="EM5" s="1">
        <v>-1.99252669999999</v>
      </c>
      <c r="EN5" s="1">
        <v>-1.99252669999999</v>
      </c>
      <c r="EO5" s="1">
        <v>-1.9946854999999899</v>
      </c>
      <c r="EP5" s="1">
        <v>-1.9957317000000001</v>
      </c>
      <c r="EQ5" s="1">
        <v>-1.9962652000000001</v>
      </c>
      <c r="ER5" s="1">
        <v>-1.9964492</v>
      </c>
      <c r="ES5" s="1">
        <v>-1.9968466</v>
      </c>
      <c r="ET5" s="1">
        <v>-1.9968466</v>
      </c>
      <c r="EU5" s="1">
        <v>-1.9966701</v>
      </c>
      <c r="EV5" s="1">
        <v>-1.99626199999999</v>
      </c>
      <c r="EW5" s="1">
        <v>-1.9957837</v>
      </c>
      <c r="EX5" s="1">
        <v>-1.99575659999999</v>
      </c>
      <c r="EY5" s="1">
        <v>-1.9960579000000001</v>
      </c>
      <c r="EZ5" s="1">
        <v>-1.99660999999999</v>
      </c>
      <c r="FA5" s="1">
        <v>-1.99660999999999</v>
      </c>
      <c r="FB5" s="1">
        <v>-1.9969364000000001</v>
      </c>
      <c r="FC5" s="1">
        <v>-1.9968083999999899</v>
      </c>
      <c r="FD5" s="1">
        <v>-1.99667539999999</v>
      </c>
      <c r="FE5" s="1">
        <v>-1.99634</v>
      </c>
      <c r="FF5" s="1">
        <v>-1.9960074000000001</v>
      </c>
      <c r="FG5" s="1">
        <v>-1.99571319999999</v>
      </c>
      <c r="FH5" s="1">
        <v>-1.99491269999999</v>
      </c>
      <c r="FI5" s="1">
        <v>-1.99460999999999</v>
      </c>
      <c r="FJ5" s="1">
        <v>-1.9938731000000001</v>
      </c>
      <c r="FK5" s="1">
        <v>-1.9936948000000001</v>
      </c>
      <c r="FL5" s="1">
        <v>-1.9928262999999899</v>
      </c>
      <c r="FM5" s="1">
        <v>-1.99238249999999</v>
      </c>
      <c r="FN5" s="1">
        <v>-1.9921017999999899</v>
      </c>
      <c r="FO5" s="1">
        <v>-1.99196419999999</v>
      </c>
      <c r="FP5" s="1">
        <v>-1.99196419999999</v>
      </c>
      <c r="FQ5" s="1">
        <v>-1.9911757999999899</v>
      </c>
      <c r="FR5" s="1">
        <v>-1.98996539999999</v>
      </c>
      <c r="FS5" s="1">
        <v>-1.98819239999999</v>
      </c>
      <c r="FT5" s="1">
        <v>-1.9867840000000001</v>
      </c>
      <c r="FU5" s="1">
        <v>-1.98556829999999</v>
      </c>
      <c r="FV5" s="1">
        <v>-1.98556829999999</v>
      </c>
      <c r="FW5" s="1">
        <v>-1.98556829999999</v>
      </c>
      <c r="FX5" s="1">
        <v>-1.9827813000000001</v>
      </c>
      <c r="FY5" s="1">
        <v>-1.9825139000000001</v>
      </c>
      <c r="FZ5" s="1">
        <v>-1.9820411</v>
      </c>
      <c r="GA5" s="1">
        <v>-1.98159039999999</v>
      </c>
      <c r="GB5" s="1">
        <v>-1.9811965</v>
      </c>
      <c r="GC5" s="1">
        <v>-1.98051829999999</v>
      </c>
      <c r="GD5" s="1">
        <v>-1.9793764</v>
      </c>
      <c r="GE5" s="1">
        <v>-1.9793764</v>
      </c>
      <c r="GF5" s="1">
        <v>-1.9775712000000001</v>
      </c>
      <c r="GG5" s="1">
        <v>-1.9765360000000001</v>
      </c>
      <c r="GH5" s="1">
        <v>-1.9754366999999899</v>
      </c>
      <c r="GI5" s="1">
        <v>-1.97362579999999</v>
      </c>
      <c r="GJ5" s="1">
        <v>-1.9727224999999899</v>
      </c>
      <c r="GK5" s="1">
        <v>-1.97117319999999</v>
      </c>
      <c r="GL5" s="1">
        <v>-1.97027609999999</v>
      </c>
      <c r="GM5" s="1">
        <v>-1.97027609999999</v>
      </c>
      <c r="GN5" s="1">
        <v>-1.96798289999999</v>
      </c>
      <c r="GO5" s="1">
        <v>-1.96663809999999</v>
      </c>
      <c r="GP5" s="1">
        <v>-1.9656644999999899</v>
      </c>
      <c r="GQ5" s="1">
        <v>-1.9647616000000001</v>
      </c>
      <c r="GR5" s="1">
        <v>-1.9647616000000001</v>
      </c>
      <c r="GS5" s="1">
        <v>-1.9632031999999899</v>
      </c>
      <c r="GT5" s="1">
        <v>-1.9633328000000001</v>
      </c>
      <c r="GU5" s="1">
        <v>-1.9636369</v>
      </c>
      <c r="GV5" s="1">
        <v>-1.9640287000000001</v>
      </c>
      <c r="GW5" s="1">
        <v>-1.9643961999999899</v>
      </c>
      <c r="GX5" s="1">
        <v>-1.9643961999999899</v>
      </c>
      <c r="GY5" s="1">
        <v>-1.9671113</v>
      </c>
      <c r="GZ5" s="1">
        <v>-1.9685215</v>
      </c>
      <c r="HA5" s="1">
        <v>-1.9692445999999899</v>
      </c>
      <c r="HB5" s="1">
        <v>-1.97019279999999</v>
      </c>
      <c r="HC5" s="1">
        <v>-1.9707148999999899</v>
      </c>
      <c r="HD5" s="1">
        <v>-1.9707148999999899</v>
      </c>
      <c r="HE5" s="1">
        <v>-1.9723048999999899</v>
      </c>
      <c r="HF5" s="1">
        <v>-1.97325799999999</v>
      </c>
      <c r="HG5" s="1">
        <v>-1.9736602000000001</v>
      </c>
      <c r="HH5" s="1">
        <v>-1.9751235</v>
      </c>
      <c r="HI5" s="1">
        <v>-1.97595239999999</v>
      </c>
      <c r="HJ5" s="1">
        <v>-1.97692109999999</v>
      </c>
      <c r="HK5" s="1">
        <v>-1.9774168000000001</v>
      </c>
      <c r="HL5" s="1">
        <v>-1.9774168000000001</v>
      </c>
      <c r="HM5" s="1">
        <v>-1.978593</v>
      </c>
      <c r="HN5" s="1">
        <v>-1.9795027999999899</v>
      </c>
      <c r="HO5" s="1">
        <v>-1.9804678</v>
      </c>
      <c r="HP5" s="1">
        <v>-1.9817685</v>
      </c>
      <c r="HQ5" s="1">
        <v>-1.9817685</v>
      </c>
      <c r="HR5" s="1">
        <v>-1.9840465</v>
      </c>
      <c r="HS5" s="1">
        <v>-1.9850041</v>
      </c>
      <c r="HT5" s="1">
        <v>-1.9860054</v>
      </c>
      <c r="HU5" s="1">
        <v>-1.9860054</v>
      </c>
      <c r="HV5" s="1">
        <v>-1.98717089999999</v>
      </c>
      <c r="HW5" s="1">
        <v>-1.9874604</v>
      </c>
      <c r="HX5" s="1">
        <v>-1.9880024000000001</v>
      </c>
      <c r="HY5" s="1">
        <v>-1.9880024000000001</v>
      </c>
      <c r="HZ5" s="1">
        <v>-1.98919829999999</v>
      </c>
      <c r="IA5" s="1">
        <v>-1.98958429999999</v>
      </c>
      <c r="IB5" s="1">
        <v>-1.9897084</v>
      </c>
      <c r="IC5" s="1">
        <v>-1.9900374000000001</v>
      </c>
      <c r="ID5" s="1">
        <v>-1.9902077</v>
      </c>
      <c r="IE5" s="1">
        <v>-1.9902077</v>
      </c>
      <c r="IF5" s="1">
        <v>-1.99020609999999</v>
      </c>
      <c r="IG5" s="1">
        <v>-1.99016919999999</v>
      </c>
      <c r="IH5" s="1">
        <v>-1.9901926999999899</v>
      </c>
      <c r="II5" s="1">
        <v>-1.99046619999999</v>
      </c>
      <c r="IJ5" s="1">
        <v>-1.99046619999999</v>
      </c>
      <c r="IK5" s="1">
        <v>-1.9908958999999899</v>
      </c>
      <c r="IL5" s="1">
        <v>-1.99116979999999</v>
      </c>
      <c r="IM5" s="1">
        <v>-1.9911049999999899</v>
      </c>
      <c r="IN5" s="1">
        <v>-1.9911224000000001</v>
      </c>
      <c r="IO5" s="1">
        <v>-1.9912753000000001</v>
      </c>
      <c r="IP5" s="1">
        <v>-1.9915324000000001</v>
      </c>
      <c r="IQ5" s="1">
        <v>-1.9916332000000001</v>
      </c>
      <c r="IR5" s="1">
        <v>-1.9916332000000001</v>
      </c>
      <c r="IS5" s="1">
        <v>-1.99195769999999</v>
      </c>
      <c r="IT5" s="1">
        <v>-1.99175469999999</v>
      </c>
      <c r="IU5" s="1">
        <v>-1.9916947</v>
      </c>
      <c r="IV5" s="1">
        <v>-1.9913673000000001</v>
      </c>
      <c r="IW5" s="1">
        <v>-1.9909437000000001</v>
      </c>
      <c r="IX5" s="1">
        <v>-1.9909437000000001</v>
      </c>
      <c r="IY5" s="1">
        <v>-1.9908475000000001</v>
      </c>
      <c r="IZ5" s="1">
        <v>-1.9908672999999899</v>
      </c>
      <c r="JA5" s="1">
        <v>-1.9910753000000001</v>
      </c>
      <c r="JB5" s="1">
        <v>-1.9911992999999899</v>
      </c>
      <c r="JC5" s="1">
        <v>-1.9915514999999899</v>
      </c>
      <c r="JD5" s="1">
        <v>-1.99228899999999</v>
      </c>
      <c r="JE5" s="1">
        <v>-1.99275029999999</v>
      </c>
      <c r="JF5" s="1">
        <v>-1.9930546</v>
      </c>
      <c r="JG5" s="1">
        <v>-1.9931890000000001</v>
      </c>
      <c r="JH5" s="1">
        <v>-1.9934715000000001</v>
      </c>
      <c r="JI5" s="1">
        <v>-1.9935323</v>
      </c>
      <c r="JJ5" s="1">
        <v>-1.9936088000000001</v>
      </c>
      <c r="JK5" s="1">
        <v>-1.9935982999999899</v>
      </c>
      <c r="JL5" s="1">
        <v>-1.9934799999999899</v>
      </c>
      <c r="JM5" s="1">
        <v>-1.99310969999999</v>
      </c>
      <c r="JN5" s="1">
        <v>-1.9925644</v>
      </c>
      <c r="JO5" s="1">
        <v>-1.9921955</v>
      </c>
      <c r="JP5" s="1">
        <v>-1.99208019999999</v>
      </c>
      <c r="JQ5" s="1">
        <v>-1.99208019999999</v>
      </c>
      <c r="JR5" s="1">
        <v>-1.9912072000000001</v>
      </c>
      <c r="JS5" s="1">
        <v>-1.99095449999999</v>
      </c>
      <c r="JT5" s="1">
        <v>-1.99063349999999</v>
      </c>
      <c r="JU5" s="1">
        <v>-1.9901663000000001</v>
      </c>
      <c r="JV5" s="1">
        <v>-1.9901663000000001</v>
      </c>
      <c r="JW5" s="1">
        <v>-1.98976759999999</v>
      </c>
      <c r="JX5" s="1">
        <v>-1.9897819000000001</v>
      </c>
      <c r="JY5" s="1">
        <v>-1.9897252000000001</v>
      </c>
      <c r="JZ5" s="1">
        <v>-1.9896697999999899</v>
      </c>
      <c r="KA5" s="1">
        <v>-1.98965239999999</v>
      </c>
      <c r="KB5" s="1">
        <v>-1.9895624000000001</v>
      </c>
      <c r="KC5" s="1">
        <v>-1.98880729999999</v>
      </c>
      <c r="KD5" s="1">
        <v>-1.988658</v>
      </c>
      <c r="KE5" s="1">
        <v>-1.9879373</v>
      </c>
      <c r="KF5" s="1">
        <v>-1.9874046000000001</v>
      </c>
      <c r="KG5" s="1">
        <v>-1.98709259999999</v>
      </c>
      <c r="KH5" s="1">
        <v>-1.98709259999999</v>
      </c>
      <c r="KI5" s="1">
        <v>-1.9866216999999899</v>
      </c>
      <c r="KJ5" s="1">
        <v>-1.98652969999999</v>
      </c>
      <c r="KK5" s="1">
        <v>-1.98636699999999</v>
      </c>
      <c r="KL5" s="1">
        <v>-1.9863599999999899</v>
      </c>
      <c r="KM5" s="1">
        <v>-1.9862861999999899</v>
      </c>
      <c r="KN5" s="1">
        <v>-1.98617799999999</v>
      </c>
      <c r="KO5" s="1">
        <v>-1.98617799999999</v>
      </c>
      <c r="KP5" s="1">
        <v>-1.98566869999999</v>
      </c>
      <c r="KQ5" s="1">
        <v>-1.9855604</v>
      </c>
      <c r="KR5" s="1">
        <v>-1.9851524</v>
      </c>
      <c r="KS5" s="1">
        <v>-1.9843725000000001</v>
      </c>
      <c r="KT5" s="1">
        <v>-1.9835389999999899</v>
      </c>
      <c r="KU5" s="1">
        <v>-1.9835389999999899</v>
      </c>
      <c r="KV5" s="1">
        <v>-1.98218059999999</v>
      </c>
      <c r="KW5" s="1">
        <v>-1.9812558</v>
      </c>
      <c r="KX5" s="1">
        <v>-1.9804294</v>
      </c>
      <c r="KY5" s="1">
        <v>-1.97965349999999</v>
      </c>
      <c r="KZ5" s="1">
        <v>-1.97857269999999</v>
      </c>
      <c r="LA5" s="1">
        <v>-1.97857269999999</v>
      </c>
      <c r="LB5" s="1">
        <v>-1.9761294</v>
      </c>
      <c r="LC5" s="1">
        <v>-1.97501959999999</v>
      </c>
      <c r="LD5" s="1">
        <v>-1.9740111</v>
      </c>
      <c r="LE5" s="1">
        <v>-1.9736210000000001</v>
      </c>
      <c r="LF5" s="1">
        <v>-1.9726367</v>
      </c>
      <c r="LG5" s="1">
        <v>-1.9726367</v>
      </c>
      <c r="LH5" s="1">
        <v>-1.9717880000000001</v>
      </c>
      <c r="LI5" s="1">
        <v>-1.9715073000000001</v>
      </c>
      <c r="LJ5" s="1">
        <v>-1.9712365000000001</v>
      </c>
      <c r="LK5" s="1">
        <v>-1.9711259999999899</v>
      </c>
      <c r="LL5" s="1">
        <v>-1.9707513999999899</v>
      </c>
      <c r="LM5" s="1">
        <v>-1.9702417000000001</v>
      </c>
      <c r="LN5" s="1">
        <v>-1.9697993</v>
      </c>
      <c r="LO5" s="1">
        <v>-1.9693437</v>
      </c>
      <c r="LP5" s="1">
        <v>-1.9693437</v>
      </c>
      <c r="LQ5" s="1">
        <v>-1.96785549999999</v>
      </c>
      <c r="LR5" s="1">
        <v>-1.96702869999999</v>
      </c>
      <c r="LS5" s="1">
        <v>-1.9664071000000001</v>
      </c>
      <c r="LT5" s="1">
        <v>-1.9662839999999899</v>
      </c>
      <c r="LU5" s="1">
        <v>-1.9658506</v>
      </c>
      <c r="LV5" s="1">
        <v>-1.9655857999999899</v>
      </c>
      <c r="LW5" s="1">
        <v>-1.9655857999999899</v>
      </c>
      <c r="LX5" s="1">
        <v>-1.9646851000000001</v>
      </c>
      <c r="LY5" s="1">
        <v>-1.96409239999999</v>
      </c>
      <c r="LZ5" s="1">
        <v>-1.9638845</v>
      </c>
      <c r="MA5" s="1">
        <v>-1.9630350000000001</v>
      </c>
      <c r="MB5" s="1">
        <v>-1.9627327000000001</v>
      </c>
      <c r="MC5" s="1">
        <v>-1.9621808999999899</v>
      </c>
      <c r="MD5" s="1">
        <v>-1.96112569999999</v>
      </c>
      <c r="ME5" s="1">
        <v>-1.9609236000000001</v>
      </c>
      <c r="MF5" s="1">
        <v>-1.9601313</v>
      </c>
      <c r="MG5" s="1">
        <v>-1.9599500000000001</v>
      </c>
      <c r="MH5" s="1">
        <v>-1.95942459999999</v>
      </c>
      <c r="MI5" s="1">
        <v>-1.95898499999999</v>
      </c>
      <c r="MJ5" s="1">
        <v>-1.95898499999999</v>
      </c>
      <c r="MK5" s="1">
        <v>-1.9580317</v>
      </c>
      <c r="ML5" s="1">
        <v>-1.957511</v>
      </c>
      <c r="MM5" s="1">
        <v>-1.9572902999999899</v>
      </c>
      <c r="MN5" s="1">
        <v>-1.95677539999999</v>
      </c>
      <c r="MO5" s="1">
        <v>-1.95621749999999</v>
      </c>
      <c r="MP5" s="1">
        <v>-1.95621749999999</v>
      </c>
      <c r="MQ5" s="1">
        <v>-1.9548999</v>
      </c>
      <c r="MR5" s="1">
        <v>-1.9546858</v>
      </c>
      <c r="MS5" s="1">
        <v>-1.9547692999999899</v>
      </c>
      <c r="MT5" s="1">
        <v>-1.9548848000000001</v>
      </c>
      <c r="MU5" s="1">
        <v>-1.9549152000000001</v>
      </c>
      <c r="MV5" s="1">
        <v>-1.9551969</v>
      </c>
      <c r="MW5" s="1">
        <v>-1.9552795999999899</v>
      </c>
      <c r="MX5" s="1">
        <v>-1.95537329999999</v>
      </c>
      <c r="MY5" s="1">
        <v>-1.9551270000000001</v>
      </c>
      <c r="MZ5" s="1">
        <v>-1.9549928000000001</v>
      </c>
      <c r="NA5" s="1">
        <v>-1.9549928000000001</v>
      </c>
      <c r="NB5" s="1">
        <v>-1.95419509999999</v>
      </c>
      <c r="NC5" s="1">
        <v>-1.9539683999999899</v>
      </c>
      <c r="ND5" s="1">
        <v>-1.95330979999999</v>
      </c>
      <c r="NE5" s="1">
        <v>-1.9526346000000001</v>
      </c>
      <c r="NF5" s="1">
        <v>-1.95207039999999</v>
      </c>
      <c r="NG5" s="1">
        <v>-1.95207039999999</v>
      </c>
      <c r="NH5" s="1">
        <v>-1.9510577</v>
      </c>
      <c r="NI5" s="1">
        <v>-1.9504253</v>
      </c>
      <c r="NJ5" s="1">
        <v>-1.949926</v>
      </c>
      <c r="NK5" s="1">
        <v>-1.9496818</v>
      </c>
      <c r="NL5" s="1">
        <v>-1.9491666999999899</v>
      </c>
      <c r="NM5" s="1">
        <v>-1.9491666999999899</v>
      </c>
      <c r="NN5" s="1">
        <v>-1.94762469999999</v>
      </c>
      <c r="NO5" s="1">
        <v>-1.9473319</v>
      </c>
      <c r="NP5" s="1">
        <v>-1.9459423</v>
      </c>
      <c r="NQ5" s="1">
        <v>-1.9459423</v>
      </c>
      <c r="NR5" s="1">
        <v>-1.9449372</v>
      </c>
      <c r="NS5" s="1">
        <v>-1.9446281999999899</v>
      </c>
      <c r="NT5" s="1">
        <v>-1.9440211999999899</v>
      </c>
      <c r="NU5" s="1">
        <v>-1.9435122</v>
      </c>
      <c r="NV5" s="1">
        <v>-1.9438454000000001</v>
      </c>
      <c r="NW5" s="1">
        <v>-1.9440592999999899</v>
      </c>
      <c r="NX5" s="1">
        <v>-1.94426739999999</v>
      </c>
      <c r="NY5" s="1">
        <v>-1.9442642000000001</v>
      </c>
      <c r="NZ5" s="1">
        <v>-1.9441793000000001</v>
      </c>
    </row>
    <row r="6" spans="1:390" x14ac:dyDescent="0.15">
      <c r="A6" s="1">
        <v>-5.2352857000000003E-2</v>
      </c>
      <c r="B6" s="1">
        <v>-5.2935271999999901E-2</v>
      </c>
      <c r="C6" s="1">
        <v>-5.485222E-2</v>
      </c>
      <c r="D6" s="1">
        <v>-5.5068395999999901E-2</v>
      </c>
      <c r="E6" s="1">
        <v>-5.5335686000000002E-2</v>
      </c>
      <c r="F6" s="1">
        <v>-5.5591189999999902E-2</v>
      </c>
      <c r="G6" s="1">
        <v>-5.63686799999999E-2</v>
      </c>
      <c r="H6" s="1">
        <v>-5.7742880000000003E-2</v>
      </c>
      <c r="I6" s="1">
        <v>-5.8808356999999901E-2</v>
      </c>
      <c r="J6" s="1">
        <v>-5.9325362999999902E-2</v>
      </c>
      <c r="K6" s="1">
        <v>-6.1925291999999903E-2</v>
      </c>
      <c r="L6" s="1">
        <v>-6.3467406000000004E-2</v>
      </c>
      <c r="M6" s="1">
        <v>-6.5550899999999898E-2</v>
      </c>
      <c r="N6" s="1">
        <v>-6.7303224999999897E-2</v>
      </c>
      <c r="O6" s="1">
        <v>-6.8349389999999899E-2</v>
      </c>
      <c r="P6" s="1">
        <v>-6.9325109999999898E-2</v>
      </c>
      <c r="Q6" s="1">
        <v>-6.9325109999999898E-2</v>
      </c>
      <c r="R6" s="1">
        <v>-7.2670594000000005E-2</v>
      </c>
      <c r="S6" s="1">
        <v>-7.3911846000000003E-2</v>
      </c>
      <c r="T6" s="1">
        <v>-7.5105644999999902E-2</v>
      </c>
      <c r="U6" s="1">
        <v>-7.5532109999999902E-2</v>
      </c>
      <c r="V6" s="1">
        <v>-7.7089295000000002E-2</v>
      </c>
      <c r="W6" s="1">
        <v>-7.7089295000000002E-2</v>
      </c>
      <c r="X6" s="1">
        <v>-7.9786930000000006E-2</v>
      </c>
      <c r="Y6" s="1">
        <v>-8.0981639999999896E-2</v>
      </c>
      <c r="Z6" s="1">
        <v>-8.1284579999999898E-2</v>
      </c>
      <c r="AA6" s="1">
        <v>-8.2244479999999898E-2</v>
      </c>
      <c r="AB6" s="1">
        <v>-8.268636E-2</v>
      </c>
      <c r="AC6" s="1">
        <v>-8.26379059999999E-2</v>
      </c>
      <c r="AD6" s="1">
        <v>-8.24260559999999E-2</v>
      </c>
      <c r="AE6" s="1">
        <v>-8.24260559999999E-2</v>
      </c>
      <c r="AF6" s="1">
        <v>-8.0628089999999902E-2</v>
      </c>
      <c r="AG6" s="1">
        <v>-7.9469799999999896E-2</v>
      </c>
      <c r="AH6" s="1">
        <v>-7.7186420000000006E-2</v>
      </c>
      <c r="AI6" s="1">
        <v>-7.6255693999999902E-2</v>
      </c>
      <c r="AJ6" s="1">
        <v>-7.3505780000000007E-2</v>
      </c>
      <c r="AK6" s="1">
        <v>-7.2590046000000005E-2</v>
      </c>
      <c r="AL6" s="1">
        <v>-6.7913420000000002E-2</v>
      </c>
      <c r="AM6" s="1">
        <v>-6.5767140000000002E-2</v>
      </c>
      <c r="AN6" s="1">
        <v>-6.3977909999999902E-2</v>
      </c>
      <c r="AO6" s="1">
        <v>-6.3503309999999896E-2</v>
      </c>
      <c r="AP6" s="1">
        <v>-6.2659900000000004E-2</v>
      </c>
      <c r="AQ6" s="1">
        <v>-5.9784915000000001E-2</v>
      </c>
      <c r="AR6" s="1">
        <v>-5.7855874000000002E-2</v>
      </c>
      <c r="AS6" s="1">
        <v>-5.71438219999999E-2</v>
      </c>
      <c r="AT6" s="1">
        <v>-5.38490079999999E-2</v>
      </c>
      <c r="AU6" s="1">
        <v>-5.1826900000000002E-2</v>
      </c>
      <c r="AV6" s="1">
        <v>-5.1826900000000002E-2</v>
      </c>
      <c r="AW6" s="1">
        <v>-4.6448395000000003E-2</v>
      </c>
      <c r="AX6" s="1">
        <v>-4.5441080000000002E-2</v>
      </c>
      <c r="AY6" s="1">
        <v>-4.2223326999999901E-2</v>
      </c>
      <c r="AZ6" s="1">
        <v>-3.9562739999999902E-2</v>
      </c>
      <c r="BA6" s="1">
        <v>-3.5396389999999903E-2</v>
      </c>
      <c r="BB6" s="1">
        <v>-3.4288472999999903E-2</v>
      </c>
      <c r="BC6" s="1">
        <v>-3.2274089999999901E-2</v>
      </c>
      <c r="BD6" s="1">
        <v>-3.2274089999999901E-2</v>
      </c>
      <c r="BE6" s="1">
        <v>-2.8516025999999899E-2</v>
      </c>
      <c r="BF6" s="1">
        <v>-2.5937117999999901E-2</v>
      </c>
      <c r="BG6" s="1">
        <v>-2.5371771000000001E-2</v>
      </c>
      <c r="BH6" s="1">
        <v>-2.3071044999999901E-2</v>
      </c>
      <c r="BI6" s="1">
        <v>-2.1412982000000001E-2</v>
      </c>
      <c r="BJ6" s="1">
        <v>-2.0359147000000001E-2</v>
      </c>
      <c r="BK6" s="1">
        <v>-1.7935791999999898E-2</v>
      </c>
      <c r="BL6" s="1">
        <v>-1.5931970999999899E-2</v>
      </c>
      <c r="BM6" s="1">
        <v>-1.4248612000000001E-2</v>
      </c>
      <c r="BN6" s="1">
        <v>-1.23393919999999E-2</v>
      </c>
      <c r="BO6" s="1">
        <v>-1.0033E-2</v>
      </c>
      <c r="BP6" s="1">
        <v>-5.9427912000000003E-3</v>
      </c>
      <c r="BQ6" s="1">
        <v>-5.9427912000000003E-3</v>
      </c>
      <c r="BR6" s="1">
        <v>6.4861210000000005E-4</v>
      </c>
      <c r="BS6" s="1">
        <v>3.06394039999999E-3</v>
      </c>
      <c r="BT6" s="1">
        <v>6.6587594000000003E-3</v>
      </c>
      <c r="BU6" s="1">
        <v>1.25469845E-2</v>
      </c>
      <c r="BV6" s="1">
        <v>1.5943872000000001E-2</v>
      </c>
      <c r="BW6" s="1">
        <v>1.7820236999999899E-2</v>
      </c>
      <c r="BX6" s="1">
        <v>1.7820236999999899E-2</v>
      </c>
      <c r="BY6" s="1">
        <v>2.0141624E-2</v>
      </c>
      <c r="BZ6" s="1">
        <v>2.0659239999999902E-2</v>
      </c>
      <c r="CA6" s="1">
        <v>2.0927237000000001E-2</v>
      </c>
      <c r="CB6" s="1">
        <v>2.2281550000000001E-2</v>
      </c>
      <c r="CC6" s="1">
        <v>2.3109099000000001E-2</v>
      </c>
      <c r="CD6" s="1">
        <v>2.5337668000000001E-2</v>
      </c>
      <c r="CE6" s="1">
        <v>2.5866942E-2</v>
      </c>
      <c r="CF6" s="1">
        <v>2.7348509999999899E-2</v>
      </c>
      <c r="CG6" s="1">
        <v>2.7959509999999899E-2</v>
      </c>
      <c r="CH6" s="1">
        <v>3.0174406000000001E-2</v>
      </c>
      <c r="CI6" s="1">
        <v>3.3506806999999902E-2</v>
      </c>
      <c r="CJ6" s="1">
        <v>3.51533549999999E-2</v>
      </c>
      <c r="CK6" s="1">
        <v>3.51533549999999E-2</v>
      </c>
      <c r="CL6" s="1">
        <v>3.9797824000000002E-2</v>
      </c>
      <c r="CM6" s="1">
        <v>4.1955747000000002E-2</v>
      </c>
      <c r="CN6" s="1">
        <v>4.3869640000000001E-2</v>
      </c>
      <c r="CO6" s="1">
        <v>4.53210849999999E-2</v>
      </c>
      <c r="CP6" s="1">
        <v>4.53210849999999E-2</v>
      </c>
      <c r="CQ6" s="1">
        <v>4.6745160000000001E-2</v>
      </c>
      <c r="CR6" s="1">
        <v>4.6745160000000001E-2</v>
      </c>
      <c r="CS6" s="1">
        <v>5.0816983000000003E-2</v>
      </c>
      <c r="CT6" s="1">
        <v>5.1969952999999902E-2</v>
      </c>
      <c r="CU6" s="1">
        <v>5.292057E-2</v>
      </c>
      <c r="CV6" s="1">
        <v>5.4228377000000001E-2</v>
      </c>
      <c r="CW6" s="1">
        <v>5.4706419999999902E-2</v>
      </c>
      <c r="CX6" s="1">
        <v>5.6733712999999901E-2</v>
      </c>
      <c r="CY6" s="1">
        <v>5.8049570000000002E-2</v>
      </c>
      <c r="CZ6" s="1">
        <v>5.8049570000000002E-2</v>
      </c>
      <c r="DA6" s="1">
        <v>6.20398699999999E-2</v>
      </c>
      <c r="DB6" s="1">
        <v>6.2769755999999899E-2</v>
      </c>
      <c r="DC6" s="1">
        <v>6.5163135999999899E-2</v>
      </c>
      <c r="DD6" s="1">
        <v>6.7126000000000005E-2</v>
      </c>
      <c r="DE6" s="1">
        <v>6.8967600000000004E-2</v>
      </c>
      <c r="DF6" s="1">
        <v>7.1233820000000003E-2</v>
      </c>
      <c r="DG6" s="1">
        <v>7.1233820000000003E-2</v>
      </c>
      <c r="DH6" s="1">
        <v>7.4589230000000006E-2</v>
      </c>
      <c r="DI6" s="1">
        <v>7.6448429999999901E-2</v>
      </c>
      <c r="DJ6" s="1">
        <v>7.70561099999999E-2</v>
      </c>
      <c r="DK6" s="1">
        <v>7.904796E-2</v>
      </c>
      <c r="DL6" s="1">
        <v>7.9991266000000005E-2</v>
      </c>
      <c r="DM6" s="1">
        <v>7.9991266000000005E-2</v>
      </c>
      <c r="DN6" s="1">
        <v>8.1006720000000004E-2</v>
      </c>
      <c r="DO6" s="1">
        <v>8.1006720000000004E-2</v>
      </c>
      <c r="DP6" s="1">
        <v>8.1210025000000005E-2</v>
      </c>
      <c r="DQ6" s="1">
        <v>8.1922620000000002E-2</v>
      </c>
      <c r="DR6" s="1">
        <v>8.2295599999999899E-2</v>
      </c>
      <c r="DS6" s="1">
        <v>8.2978465000000001E-2</v>
      </c>
      <c r="DT6" s="1">
        <v>8.2978465000000001E-2</v>
      </c>
      <c r="DU6" s="1">
        <v>8.4434939999999903E-2</v>
      </c>
      <c r="DV6" s="1">
        <v>8.5524439999999896E-2</v>
      </c>
      <c r="DW6" s="1">
        <v>8.7351196000000006E-2</v>
      </c>
      <c r="DX6" s="1">
        <v>8.7822029999999898E-2</v>
      </c>
      <c r="DY6" s="1">
        <v>8.8295445E-2</v>
      </c>
      <c r="DZ6" s="1">
        <v>8.8295445E-2</v>
      </c>
      <c r="EA6" s="1">
        <v>9.2728889999999897E-2</v>
      </c>
      <c r="EB6" s="1">
        <v>9.5381684999999897E-2</v>
      </c>
      <c r="EC6" s="1">
        <v>9.6614845000000005E-2</v>
      </c>
      <c r="ED6" s="1">
        <v>9.8613980000000004E-2</v>
      </c>
      <c r="EE6" s="1">
        <v>0.10009710500000001</v>
      </c>
      <c r="EF6" s="1">
        <v>0.10009710500000001</v>
      </c>
      <c r="EG6" s="1">
        <v>0.101018629999999</v>
      </c>
      <c r="EH6" s="1">
        <v>0.101259849999999</v>
      </c>
      <c r="EI6" s="1">
        <v>0.10134796</v>
      </c>
      <c r="EJ6" s="1">
        <v>0.10214165</v>
      </c>
      <c r="EK6" s="1">
        <v>0.102893165999999</v>
      </c>
      <c r="EL6" s="1">
        <v>0.10364607000000001</v>
      </c>
      <c r="EM6" s="1">
        <v>0.104003555999999</v>
      </c>
      <c r="EN6" s="1">
        <v>0.104003555999999</v>
      </c>
      <c r="EO6" s="1">
        <v>0.10675561</v>
      </c>
      <c r="EP6" s="1">
        <v>0.10956681</v>
      </c>
      <c r="EQ6" s="1">
        <v>0.11309230000000001</v>
      </c>
      <c r="ER6" s="1">
        <v>0.11477565000000001</v>
      </c>
      <c r="ES6" s="1">
        <v>0.116598729999999</v>
      </c>
      <c r="ET6" s="1">
        <v>0.116598729999999</v>
      </c>
      <c r="EU6" s="1">
        <v>0.117088289999999</v>
      </c>
      <c r="EV6" s="1">
        <v>0.117334194</v>
      </c>
      <c r="EW6" s="1">
        <v>0.119034894</v>
      </c>
      <c r="EX6" s="1">
        <v>0.11989470000000001</v>
      </c>
      <c r="EY6" s="1">
        <v>0.123126075</v>
      </c>
      <c r="EZ6" s="1">
        <v>0.12554818000000001</v>
      </c>
      <c r="FA6" s="1">
        <v>0.12554818000000001</v>
      </c>
      <c r="FB6" s="1">
        <v>0.127136899999999</v>
      </c>
      <c r="FC6" s="1">
        <v>0.12802193000000001</v>
      </c>
      <c r="FD6" s="1">
        <v>0.128772049999999</v>
      </c>
      <c r="FE6" s="1">
        <v>0.13027430000000001</v>
      </c>
      <c r="FF6" s="1">
        <v>0.13139790000000001</v>
      </c>
      <c r="FG6" s="1">
        <v>0.13266285999999899</v>
      </c>
      <c r="FH6" s="1">
        <v>0.13586512000000001</v>
      </c>
      <c r="FI6" s="1">
        <v>0.137059659999999</v>
      </c>
      <c r="FJ6" s="1">
        <v>0.13857985</v>
      </c>
      <c r="FK6" s="1">
        <v>0.138854009999999</v>
      </c>
      <c r="FL6" s="1">
        <v>0.14043539999999899</v>
      </c>
      <c r="FM6" s="1">
        <v>0.14252892</v>
      </c>
      <c r="FN6" s="1">
        <v>0.14404353</v>
      </c>
      <c r="FO6" s="1">
        <v>0.14474804999999899</v>
      </c>
      <c r="FP6" s="1">
        <v>0.14474804999999899</v>
      </c>
      <c r="FQ6" s="1">
        <v>0.14716649000000001</v>
      </c>
      <c r="FR6" s="1">
        <v>0.14884019000000001</v>
      </c>
      <c r="FS6" s="1">
        <v>0.14974963999999899</v>
      </c>
      <c r="FT6" s="1">
        <v>0.15079110000000001</v>
      </c>
      <c r="FU6" s="1">
        <v>0.15246570000000001</v>
      </c>
      <c r="FV6" s="1">
        <v>0.15246570000000001</v>
      </c>
      <c r="FW6" s="1">
        <v>0.15246570000000001</v>
      </c>
      <c r="FX6" s="1">
        <v>0.15736146000000001</v>
      </c>
      <c r="FY6" s="1">
        <v>0.157982189999999</v>
      </c>
      <c r="FZ6" s="1">
        <v>0.158991629999999</v>
      </c>
      <c r="GA6" s="1">
        <v>0.15987134</v>
      </c>
      <c r="GB6" s="1">
        <v>0.16084175000000001</v>
      </c>
      <c r="GC6" s="1">
        <v>0.16307123000000001</v>
      </c>
      <c r="GD6" s="1">
        <v>0.16488633999999899</v>
      </c>
      <c r="GE6" s="1">
        <v>0.16488633999999899</v>
      </c>
      <c r="GF6" s="1">
        <v>0.16586200000000001</v>
      </c>
      <c r="GG6" s="1">
        <v>0.16607752000000001</v>
      </c>
      <c r="GH6" s="1">
        <v>0.16641316</v>
      </c>
      <c r="GI6" s="1">
        <v>0.16726450000000001</v>
      </c>
      <c r="GJ6" s="1">
        <v>0.16732772000000001</v>
      </c>
      <c r="GK6" s="1">
        <v>0.167160799999999</v>
      </c>
      <c r="GL6" s="1">
        <v>0.16693278</v>
      </c>
      <c r="GM6" s="1">
        <v>0.16693278</v>
      </c>
      <c r="GN6" s="1">
        <v>0.16674945999999899</v>
      </c>
      <c r="GO6" s="1">
        <v>0.16718986999999899</v>
      </c>
      <c r="GP6" s="1">
        <v>0.1671117</v>
      </c>
      <c r="GQ6" s="1">
        <v>0.16651933999999899</v>
      </c>
      <c r="GR6" s="1">
        <v>0.16651933999999899</v>
      </c>
      <c r="GS6" s="1">
        <v>0.16463885</v>
      </c>
      <c r="GT6" s="1">
        <v>0.1636234</v>
      </c>
      <c r="GU6" s="1">
        <v>0.16263250000000001</v>
      </c>
      <c r="GV6" s="1">
        <v>0.16084142000000001</v>
      </c>
      <c r="GW6" s="1">
        <v>0.15984601000000001</v>
      </c>
      <c r="GX6" s="1">
        <v>0.15984601000000001</v>
      </c>
      <c r="GY6" s="1">
        <v>0.15686861999999899</v>
      </c>
      <c r="GZ6" s="1">
        <v>0.154713359999999</v>
      </c>
      <c r="HA6" s="1">
        <v>0.153453279999999</v>
      </c>
      <c r="HB6" s="1">
        <v>0.15183037999999899</v>
      </c>
      <c r="HC6" s="1">
        <v>0.151231799999999</v>
      </c>
      <c r="HD6" s="1">
        <v>0.151231799999999</v>
      </c>
      <c r="HE6" s="1">
        <v>0.15078785</v>
      </c>
      <c r="HF6" s="1">
        <v>0.15120064999999899</v>
      </c>
      <c r="HG6" s="1">
        <v>0.15156642000000001</v>
      </c>
      <c r="HH6" s="1">
        <v>0.15235099999999899</v>
      </c>
      <c r="HI6" s="1">
        <v>0.15205662</v>
      </c>
      <c r="HJ6" s="1">
        <v>0.14984351000000001</v>
      </c>
      <c r="HK6" s="1">
        <v>0.14859298000000001</v>
      </c>
      <c r="HL6" s="1">
        <v>0.14859298000000001</v>
      </c>
      <c r="HM6" s="1">
        <v>0.14394953999999899</v>
      </c>
      <c r="HN6" s="1">
        <v>0.14046875</v>
      </c>
      <c r="HO6" s="1">
        <v>0.138734899999999</v>
      </c>
      <c r="HP6" s="1">
        <v>0.137728989999999</v>
      </c>
      <c r="HQ6" s="1">
        <v>0.137728989999999</v>
      </c>
      <c r="HR6" s="1">
        <v>0.13532918999999899</v>
      </c>
      <c r="HS6" s="1">
        <v>0.13429688000000001</v>
      </c>
      <c r="HT6" s="1">
        <v>0.133326219999999</v>
      </c>
      <c r="HU6" s="1">
        <v>0.133326219999999</v>
      </c>
      <c r="HV6" s="1">
        <v>0.13160379999999899</v>
      </c>
      <c r="HW6" s="1">
        <v>0.13098986000000001</v>
      </c>
      <c r="HX6" s="1">
        <v>0.12974501999999899</v>
      </c>
      <c r="HY6" s="1">
        <v>0.12974501999999899</v>
      </c>
      <c r="HZ6" s="1">
        <v>0.12662856</v>
      </c>
      <c r="IA6" s="1">
        <v>0.12519515000000001</v>
      </c>
      <c r="IB6" s="1">
        <v>0.12475972</v>
      </c>
      <c r="IC6" s="1">
        <v>0.12379064400000001</v>
      </c>
      <c r="ID6" s="1">
        <v>0.122463139999999</v>
      </c>
      <c r="IE6" s="1">
        <v>0.122463139999999</v>
      </c>
      <c r="IF6" s="1">
        <v>0.12009509</v>
      </c>
      <c r="IG6" s="1">
        <v>0.11831336000000001</v>
      </c>
      <c r="IH6" s="1">
        <v>0.117877709999999</v>
      </c>
      <c r="II6" s="1">
        <v>0.116599919999999</v>
      </c>
      <c r="IJ6" s="1">
        <v>0.116599919999999</v>
      </c>
      <c r="IK6" s="1">
        <v>0.11586623</v>
      </c>
      <c r="IL6" s="1">
        <v>0.11458653000000001</v>
      </c>
      <c r="IM6" s="1">
        <v>0.11366782</v>
      </c>
      <c r="IN6" s="1">
        <v>0.113427654</v>
      </c>
      <c r="IO6" s="1">
        <v>0.11292951599999899</v>
      </c>
      <c r="IP6" s="1">
        <v>0.112243204999999</v>
      </c>
      <c r="IQ6" s="1">
        <v>0.11193713499999899</v>
      </c>
      <c r="IR6" s="1">
        <v>0.11193713499999899</v>
      </c>
      <c r="IS6" s="1">
        <v>0.111243196</v>
      </c>
      <c r="IT6" s="1">
        <v>0.110420009999999</v>
      </c>
      <c r="IU6" s="1">
        <v>0.11012050499999899</v>
      </c>
      <c r="IV6" s="1">
        <v>0.109743066</v>
      </c>
      <c r="IW6" s="1">
        <v>0.108966049999999</v>
      </c>
      <c r="IX6" s="1">
        <v>0.108966049999999</v>
      </c>
      <c r="IY6" s="1">
        <v>0.107226743999999</v>
      </c>
      <c r="IZ6" s="1">
        <v>0.106441595</v>
      </c>
      <c r="JA6" s="1">
        <v>0.105473645</v>
      </c>
      <c r="JB6" s="1">
        <v>0.10523105000000001</v>
      </c>
      <c r="JC6" s="1">
        <v>0.10489524</v>
      </c>
      <c r="JD6" s="1">
        <v>0.104316875</v>
      </c>
      <c r="JE6" s="1">
        <v>0.103623339999999</v>
      </c>
      <c r="JF6" s="1">
        <v>0.10324139</v>
      </c>
      <c r="JG6" s="1">
        <v>0.103070385999999</v>
      </c>
      <c r="JH6" s="1">
        <v>0.10237878</v>
      </c>
      <c r="JI6" s="1">
        <v>0.10209326000000001</v>
      </c>
      <c r="JJ6" s="1">
        <v>0.101553746</v>
      </c>
      <c r="JK6" s="1">
        <v>0.100486039999999</v>
      </c>
      <c r="JL6" s="1">
        <v>9.9962844999999897E-2</v>
      </c>
      <c r="JM6" s="1">
        <v>9.9127196000000001E-2</v>
      </c>
      <c r="JN6" s="1">
        <v>9.8430100000000006E-2</v>
      </c>
      <c r="JO6" s="1">
        <v>9.8166740000000002E-2</v>
      </c>
      <c r="JP6" s="1">
        <v>9.8088939999999902E-2</v>
      </c>
      <c r="JQ6" s="1">
        <v>9.8088939999999902E-2</v>
      </c>
      <c r="JR6" s="1">
        <v>9.7192609999999902E-2</v>
      </c>
      <c r="JS6" s="1">
        <v>9.66823299999999E-2</v>
      </c>
      <c r="JT6" s="1">
        <v>9.6046839999999897E-2</v>
      </c>
      <c r="JU6" s="1">
        <v>9.5069420000000002E-2</v>
      </c>
      <c r="JV6" s="1">
        <v>9.5069420000000002E-2</v>
      </c>
      <c r="JW6" s="1">
        <v>9.3754970000000007E-2</v>
      </c>
      <c r="JX6" s="1">
        <v>9.2995209999999898E-2</v>
      </c>
      <c r="JY6" s="1">
        <v>9.2710699999999896E-2</v>
      </c>
      <c r="JZ6" s="1">
        <v>9.2465270000000002E-2</v>
      </c>
      <c r="KA6" s="1">
        <v>9.1933100000000004E-2</v>
      </c>
      <c r="KB6" s="1">
        <v>9.1610839999999902E-2</v>
      </c>
      <c r="KC6" s="1">
        <v>9.0655959999999897E-2</v>
      </c>
      <c r="KD6" s="1">
        <v>9.0474680000000002E-2</v>
      </c>
      <c r="KE6" s="1">
        <v>8.9032879999999898E-2</v>
      </c>
      <c r="KF6" s="1">
        <v>8.8222850000000005E-2</v>
      </c>
      <c r="KG6" s="1">
        <v>8.7610289999999896E-2</v>
      </c>
      <c r="KH6" s="1">
        <v>8.7610289999999896E-2</v>
      </c>
      <c r="KI6" s="1">
        <v>8.62403699999999E-2</v>
      </c>
      <c r="KJ6" s="1">
        <v>8.5886605000000005E-2</v>
      </c>
      <c r="KK6" s="1">
        <v>8.4854470000000001E-2</v>
      </c>
      <c r="KL6" s="1">
        <v>8.4587364999999901E-2</v>
      </c>
      <c r="KM6" s="1">
        <v>8.3727314999999899E-2</v>
      </c>
      <c r="KN6" s="1">
        <v>8.3130759999999901E-2</v>
      </c>
      <c r="KO6" s="1">
        <v>8.3130759999999901E-2</v>
      </c>
      <c r="KP6" s="1">
        <v>8.1648799999999896E-2</v>
      </c>
      <c r="KQ6" s="1">
        <v>8.1435629999999898E-2</v>
      </c>
      <c r="KR6" s="1">
        <v>8.0805769999999902E-2</v>
      </c>
      <c r="KS6" s="1">
        <v>8.0034024999999898E-2</v>
      </c>
      <c r="KT6" s="1">
        <v>7.9352679999999898E-2</v>
      </c>
      <c r="KU6" s="1">
        <v>7.9352679999999898E-2</v>
      </c>
      <c r="KV6" s="1">
        <v>7.8212455E-2</v>
      </c>
      <c r="KW6" s="1">
        <v>7.7275759999999902E-2</v>
      </c>
      <c r="KX6" s="1">
        <v>7.6429969999999903E-2</v>
      </c>
      <c r="KY6" s="1">
        <v>7.5599760000000002E-2</v>
      </c>
      <c r="KZ6" s="1">
        <v>7.415178E-2</v>
      </c>
      <c r="LA6" s="1">
        <v>7.415178E-2</v>
      </c>
      <c r="LB6" s="1">
        <v>7.094454E-2</v>
      </c>
      <c r="LC6" s="1">
        <v>6.9799219999999898E-2</v>
      </c>
      <c r="LD6" s="1">
        <v>6.8553015999999897E-2</v>
      </c>
      <c r="LE6" s="1">
        <v>6.8011730000000006E-2</v>
      </c>
      <c r="LF6" s="1">
        <v>6.6698060000000003E-2</v>
      </c>
      <c r="LG6" s="1">
        <v>6.6698060000000003E-2</v>
      </c>
      <c r="LH6" s="1">
        <v>6.5231399999999898E-2</v>
      </c>
      <c r="LI6" s="1">
        <v>6.4649300000000007E-2</v>
      </c>
      <c r="LJ6" s="1">
        <v>6.4180100000000004E-2</v>
      </c>
      <c r="LK6" s="1">
        <v>6.3939235999999899E-2</v>
      </c>
      <c r="LL6" s="1">
        <v>6.3444959999999898E-2</v>
      </c>
      <c r="LM6" s="1">
        <v>6.2732090000000004E-2</v>
      </c>
      <c r="LN6" s="1">
        <v>6.1937850000000003E-2</v>
      </c>
      <c r="LO6" s="1">
        <v>6.1125774000000001E-2</v>
      </c>
      <c r="LP6" s="1">
        <v>6.1125774000000001E-2</v>
      </c>
      <c r="LQ6" s="1">
        <v>5.9251789999999901E-2</v>
      </c>
      <c r="LR6" s="1">
        <v>5.8058473999999902E-2</v>
      </c>
      <c r="LS6" s="1">
        <v>5.6494139999999901E-2</v>
      </c>
      <c r="LT6" s="1">
        <v>5.4857265000000002E-2</v>
      </c>
      <c r="LU6" s="1">
        <v>5.3598859999999901E-2</v>
      </c>
      <c r="LV6" s="1">
        <v>5.3348366000000001E-2</v>
      </c>
      <c r="LW6" s="1">
        <v>5.3348366000000001E-2</v>
      </c>
      <c r="LX6" s="1">
        <v>5.29435279999999E-2</v>
      </c>
      <c r="LY6" s="1">
        <v>5.32119569999999E-2</v>
      </c>
      <c r="LZ6" s="1">
        <v>5.3194612000000002E-2</v>
      </c>
      <c r="MA6" s="1">
        <v>5.2696924999999901E-2</v>
      </c>
      <c r="MB6" s="1">
        <v>5.2408877999999902E-2</v>
      </c>
      <c r="MC6" s="1">
        <v>5.1723986999999902E-2</v>
      </c>
      <c r="MD6" s="1">
        <v>4.9999322999999901E-2</v>
      </c>
      <c r="ME6" s="1">
        <v>4.9514543000000001E-2</v>
      </c>
      <c r="MF6" s="1">
        <v>4.75581029999999E-2</v>
      </c>
      <c r="MG6" s="1">
        <v>4.7135969999999902E-2</v>
      </c>
      <c r="MH6" s="1">
        <v>4.60094959999999E-2</v>
      </c>
      <c r="MI6" s="1">
        <v>4.5023870000000001E-2</v>
      </c>
      <c r="MJ6" s="1">
        <v>4.5023870000000001E-2</v>
      </c>
      <c r="MK6" s="1">
        <v>4.3230835000000002E-2</v>
      </c>
      <c r="ML6" s="1">
        <v>4.24971499999999E-2</v>
      </c>
      <c r="MM6" s="1">
        <v>4.2263660000000002E-2</v>
      </c>
      <c r="MN6" s="1">
        <v>4.2003884999999901E-2</v>
      </c>
      <c r="MO6" s="1">
        <v>4.1877873000000003E-2</v>
      </c>
      <c r="MP6" s="1">
        <v>4.1877873000000003E-2</v>
      </c>
      <c r="MQ6" s="1">
        <v>4.0450106999999902E-2</v>
      </c>
      <c r="MR6" s="1">
        <v>3.9589074000000002E-2</v>
      </c>
      <c r="MS6" s="1">
        <v>3.8831483999999902E-2</v>
      </c>
      <c r="MT6" s="1">
        <v>3.8136563999999901E-2</v>
      </c>
      <c r="MU6" s="1">
        <v>3.7689444000000002E-2</v>
      </c>
      <c r="MV6" s="1">
        <v>3.52486149999999E-2</v>
      </c>
      <c r="MW6" s="1">
        <v>3.4798820000000001E-2</v>
      </c>
      <c r="MX6" s="1">
        <v>3.3175980000000001E-2</v>
      </c>
      <c r="MY6" s="1">
        <v>3.166857E-2</v>
      </c>
      <c r="MZ6" s="1">
        <v>3.1090222000000001E-2</v>
      </c>
      <c r="NA6" s="1">
        <v>3.1090222000000001E-2</v>
      </c>
      <c r="NB6" s="1">
        <v>2.9398963E-2</v>
      </c>
      <c r="NC6" s="1">
        <v>2.9066695E-2</v>
      </c>
      <c r="ND6" s="1">
        <v>2.8104629999999901E-2</v>
      </c>
      <c r="NE6" s="1">
        <v>2.6911704000000002E-2</v>
      </c>
      <c r="NF6" s="1">
        <v>2.5890334000000001E-2</v>
      </c>
      <c r="NG6" s="1">
        <v>2.5890334000000001E-2</v>
      </c>
      <c r="NH6" s="1">
        <v>2.3539259999999899E-2</v>
      </c>
      <c r="NI6" s="1">
        <v>2.2359723000000001E-2</v>
      </c>
      <c r="NJ6" s="1">
        <v>2.1108071999999901E-2</v>
      </c>
      <c r="NK6" s="1">
        <v>2.0665350999999901E-2</v>
      </c>
      <c r="NL6" s="1">
        <v>1.9913818999999899E-2</v>
      </c>
      <c r="NM6" s="1">
        <v>1.9913818999999899E-2</v>
      </c>
      <c r="NN6" s="1">
        <v>1.8258559000000001E-2</v>
      </c>
      <c r="NO6" s="1">
        <v>1.7910835999999899E-2</v>
      </c>
      <c r="NP6" s="1">
        <v>1.6206684999999901E-2</v>
      </c>
      <c r="NQ6" s="1">
        <v>1.6206684999999901E-2</v>
      </c>
      <c r="NR6" s="1">
        <v>1.4313996000000001E-2</v>
      </c>
      <c r="NS6" s="1">
        <v>1.3675493E-2</v>
      </c>
      <c r="NT6" s="1">
        <v>1.2478301000000001E-2</v>
      </c>
      <c r="NU6" s="1">
        <v>1.0862761999999899E-2</v>
      </c>
      <c r="NV6" s="1">
        <v>1.1127223999999899E-2</v>
      </c>
      <c r="NW6" s="1">
        <v>1.1192640999999901E-2</v>
      </c>
      <c r="NX6" s="1">
        <v>1.1257090000000001E-2</v>
      </c>
      <c r="NY6" s="1">
        <v>1.12722534999999E-2</v>
      </c>
      <c r="NZ6" s="1">
        <v>1.1351352999999899E-2</v>
      </c>
    </row>
    <row r="7" spans="1:390" x14ac:dyDescent="0.15">
      <c r="A7" s="1">
        <v>1.212609</v>
      </c>
      <c r="B7" s="1">
        <v>1.2128452999999899</v>
      </c>
      <c r="C7" s="1">
        <v>1.2143775000000001</v>
      </c>
      <c r="D7" s="1">
        <v>1.21395859999999</v>
      </c>
      <c r="E7" s="1">
        <v>1.2137643</v>
      </c>
      <c r="F7" s="1">
        <v>1.2140074999999899</v>
      </c>
      <c r="G7" s="1">
        <v>1.2136875</v>
      </c>
      <c r="H7" s="1">
        <v>1.2135597</v>
      </c>
      <c r="I7" s="1">
        <v>1.21339649999999</v>
      </c>
      <c r="J7" s="1">
        <v>1.2130836</v>
      </c>
      <c r="K7" s="1">
        <v>1.2154263999999899</v>
      </c>
      <c r="L7" s="1">
        <v>1.2160854000000001</v>
      </c>
      <c r="M7" s="1">
        <v>1.2150414</v>
      </c>
      <c r="N7" s="1">
        <v>1.2139717000000001</v>
      </c>
      <c r="O7" s="1">
        <v>1.21420159999999</v>
      </c>
      <c r="P7" s="1">
        <v>1.21347059999999</v>
      </c>
      <c r="Q7" s="1">
        <v>1.21347059999999</v>
      </c>
      <c r="R7" s="1">
        <v>1.2133788000000001</v>
      </c>
      <c r="S7" s="1">
        <v>1.2139949999999899</v>
      </c>
      <c r="T7" s="1">
        <v>1.21519909999999</v>
      </c>
      <c r="U7" s="1">
        <v>1.2160603000000001</v>
      </c>
      <c r="V7" s="1">
        <v>1.21588929999999</v>
      </c>
      <c r="W7" s="1">
        <v>1.21588929999999</v>
      </c>
      <c r="X7" s="1">
        <v>1.2172616000000001</v>
      </c>
      <c r="Y7" s="1">
        <v>1.2183948</v>
      </c>
      <c r="Z7" s="1">
        <v>1.2179838000000001</v>
      </c>
      <c r="AA7" s="1">
        <v>1.21767749999999</v>
      </c>
      <c r="AB7" s="1">
        <v>1.2187854</v>
      </c>
      <c r="AC7" s="1">
        <v>1.2187154</v>
      </c>
      <c r="AD7" s="1">
        <v>1.2186607</v>
      </c>
      <c r="AE7" s="1">
        <v>1.2186607</v>
      </c>
      <c r="AF7" s="1">
        <v>1.22183109999999</v>
      </c>
      <c r="AG7" s="1">
        <v>1.2226509000000001</v>
      </c>
      <c r="AH7" s="1">
        <v>1.22391519999999</v>
      </c>
      <c r="AI7" s="1">
        <v>1.2236001000000001</v>
      </c>
      <c r="AJ7" s="1">
        <v>1.22246889999999</v>
      </c>
      <c r="AK7" s="1">
        <v>1.2226653000000001</v>
      </c>
      <c r="AL7" s="1">
        <v>1.22278069999999</v>
      </c>
      <c r="AM7" s="1">
        <v>1.22189119999999</v>
      </c>
      <c r="AN7" s="1">
        <v>1.22055899999999</v>
      </c>
      <c r="AO7" s="1">
        <v>1.2211198000000001</v>
      </c>
      <c r="AP7" s="1">
        <v>1.2216266</v>
      </c>
      <c r="AQ7" s="1">
        <v>1.223368</v>
      </c>
      <c r="AR7" s="1">
        <v>1.22417759999999</v>
      </c>
      <c r="AS7" s="1">
        <v>1.22370409999999</v>
      </c>
      <c r="AT7" s="1">
        <v>1.2231156000000001</v>
      </c>
      <c r="AU7" s="1">
        <v>1.2224762</v>
      </c>
      <c r="AV7" s="1">
        <v>1.2224762</v>
      </c>
      <c r="AW7" s="1">
        <v>1.2227143</v>
      </c>
      <c r="AX7" s="1">
        <v>1.2231494000000001</v>
      </c>
      <c r="AY7" s="1">
        <v>1.2230506999999899</v>
      </c>
      <c r="AZ7" s="1">
        <v>1.2223036</v>
      </c>
      <c r="BA7" s="1">
        <v>1.2208661999999899</v>
      </c>
      <c r="BB7" s="1">
        <v>1.2212677999999899</v>
      </c>
      <c r="BC7" s="1">
        <v>1.2202185000000001</v>
      </c>
      <c r="BD7" s="1">
        <v>1.2202185000000001</v>
      </c>
      <c r="BE7" s="1">
        <v>1.21971549999999</v>
      </c>
      <c r="BF7" s="1">
        <v>1.21834799999999</v>
      </c>
      <c r="BG7" s="1">
        <v>1.2183135</v>
      </c>
      <c r="BH7" s="1">
        <v>1.2178192999999899</v>
      </c>
      <c r="BI7" s="1">
        <v>1.2181766000000001</v>
      </c>
      <c r="BJ7" s="1">
        <v>1.21818749999999</v>
      </c>
      <c r="BK7" s="1">
        <v>1.21834989999999</v>
      </c>
      <c r="BL7" s="1">
        <v>1.2186764000000001</v>
      </c>
      <c r="BM7" s="1">
        <v>1.2182283</v>
      </c>
      <c r="BN7" s="1">
        <v>1.2177156</v>
      </c>
      <c r="BO7" s="1">
        <v>1.2174126999999899</v>
      </c>
      <c r="BP7" s="1">
        <v>1.2182626000000001</v>
      </c>
      <c r="BQ7" s="1">
        <v>1.2182626000000001</v>
      </c>
      <c r="BR7" s="1">
        <v>1.21872559999999</v>
      </c>
      <c r="BS7" s="1">
        <v>1.21913059999999</v>
      </c>
      <c r="BT7" s="1">
        <v>1.2189626</v>
      </c>
      <c r="BU7" s="1">
        <v>1.21931359999999</v>
      </c>
      <c r="BV7" s="1">
        <v>1.21901429999999</v>
      </c>
      <c r="BW7" s="1">
        <v>1.2190052</v>
      </c>
      <c r="BX7" s="1">
        <v>1.2190052</v>
      </c>
      <c r="BY7" s="1">
        <v>1.2187094999999899</v>
      </c>
      <c r="BZ7" s="1">
        <v>1.2198496000000001</v>
      </c>
      <c r="CA7" s="1">
        <v>1.2199310000000001</v>
      </c>
      <c r="CB7" s="1">
        <v>1.2191388999999899</v>
      </c>
      <c r="CC7" s="1">
        <v>1.2196731999999899</v>
      </c>
      <c r="CD7" s="1">
        <v>1.22003159999999</v>
      </c>
      <c r="CE7" s="1">
        <v>1.2203820000000001</v>
      </c>
      <c r="CF7" s="1">
        <v>1.2191293999999899</v>
      </c>
      <c r="CG7" s="1">
        <v>1.2195483</v>
      </c>
      <c r="CH7" s="1">
        <v>1.219233</v>
      </c>
      <c r="CI7" s="1">
        <v>1.2187760000000001</v>
      </c>
      <c r="CJ7" s="1">
        <v>1.21807489999999</v>
      </c>
      <c r="CK7" s="1">
        <v>1.21807489999999</v>
      </c>
      <c r="CL7" s="1">
        <v>1.2162051</v>
      </c>
      <c r="CM7" s="1">
        <v>1.2164363</v>
      </c>
      <c r="CN7" s="1">
        <v>1.2174399</v>
      </c>
      <c r="CO7" s="1">
        <v>1.2179747999999899</v>
      </c>
      <c r="CP7" s="1">
        <v>1.2179747999999899</v>
      </c>
      <c r="CQ7" s="1">
        <v>1.21793529999999</v>
      </c>
      <c r="CR7" s="1">
        <v>1.21793529999999</v>
      </c>
      <c r="CS7" s="1">
        <v>1.2169805</v>
      </c>
      <c r="CT7" s="1">
        <v>1.2166079999999899</v>
      </c>
      <c r="CU7" s="1">
        <v>1.2164557</v>
      </c>
      <c r="CV7" s="1">
        <v>1.2172970999999899</v>
      </c>
      <c r="CW7" s="1">
        <v>1.2171738000000001</v>
      </c>
      <c r="CX7" s="1">
        <v>1.2161143000000001</v>
      </c>
      <c r="CY7" s="1">
        <v>1.2141967</v>
      </c>
      <c r="CZ7" s="1">
        <v>1.2141967</v>
      </c>
      <c r="DA7" s="1">
        <v>1.2130742999999899</v>
      </c>
      <c r="DB7" s="1">
        <v>1.2127292000000001</v>
      </c>
      <c r="DC7" s="1">
        <v>1.21356529999999</v>
      </c>
      <c r="DD7" s="1">
        <v>1.21366499999999</v>
      </c>
      <c r="DE7" s="1">
        <v>1.2136754000000001</v>
      </c>
      <c r="DF7" s="1">
        <v>1.21492339999999</v>
      </c>
      <c r="DG7" s="1">
        <v>1.21492339999999</v>
      </c>
      <c r="DH7" s="1">
        <v>1.2149817000000001</v>
      </c>
      <c r="DI7" s="1">
        <v>1.2149502000000001</v>
      </c>
      <c r="DJ7" s="1">
        <v>1.2141112999999899</v>
      </c>
      <c r="DK7" s="1">
        <v>1.2133392999999899</v>
      </c>
      <c r="DL7" s="1">
        <v>1.2134267999999899</v>
      </c>
      <c r="DM7" s="1">
        <v>1.2134267999999899</v>
      </c>
      <c r="DN7" s="1">
        <v>1.21135649999999</v>
      </c>
      <c r="DO7" s="1">
        <v>1.21135649999999</v>
      </c>
      <c r="DP7" s="1">
        <v>1.2112353</v>
      </c>
      <c r="DQ7" s="1">
        <v>1.21058189999999</v>
      </c>
      <c r="DR7" s="1">
        <v>1.2113453000000001</v>
      </c>
      <c r="DS7" s="1">
        <v>1.2123028</v>
      </c>
      <c r="DT7" s="1">
        <v>1.2123028</v>
      </c>
      <c r="DU7" s="1">
        <v>1.2099063000000001</v>
      </c>
      <c r="DV7" s="1">
        <v>1.2088620999999899</v>
      </c>
      <c r="DW7" s="1">
        <v>1.2080915999999899</v>
      </c>
      <c r="DX7" s="1">
        <v>1.2078196999999899</v>
      </c>
      <c r="DY7" s="1">
        <v>1.2073556999999899</v>
      </c>
      <c r="DZ7" s="1">
        <v>1.2073556999999899</v>
      </c>
      <c r="EA7" s="1">
        <v>1.20766459999999</v>
      </c>
      <c r="EB7" s="1">
        <v>1.2082782000000001</v>
      </c>
      <c r="EC7" s="1">
        <v>1.2077549999999899</v>
      </c>
      <c r="ED7" s="1">
        <v>1.2090535</v>
      </c>
      <c r="EE7" s="1">
        <v>1.2094951</v>
      </c>
      <c r="EF7" s="1">
        <v>1.2094951</v>
      </c>
      <c r="EG7" s="1">
        <v>1.2085766</v>
      </c>
      <c r="EH7" s="1">
        <v>1.20838829999999</v>
      </c>
      <c r="EI7" s="1">
        <v>1.2074708000000001</v>
      </c>
      <c r="EJ7" s="1">
        <v>1.2065212999999899</v>
      </c>
      <c r="EK7" s="1">
        <v>1.2070167000000001</v>
      </c>
      <c r="EL7" s="1">
        <v>1.2065353000000001</v>
      </c>
      <c r="EM7" s="1">
        <v>1.20808979999999</v>
      </c>
      <c r="EN7" s="1">
        <v>1.20808979999999</v>
      </c>
      <c r="EO7" s="1">
        <v>1.2088243000000001</v>
      </c>
      <c r="EP7" s="1">
        <v>1.2088299</v>
      </c>
      <c r="EQ7" s="1">
        <v>1.20946339999999</v>
      </c>
      <c r="ER7" s="1">
        <v>1.2103501999999899</v>
      </c>
      <c r="ES7" s="1">
        <v>1.2110856000000001</v>
      </c>
      <c r="ET7" s="1">
        <v>1.2110856000000001</v>
      </c>
      <c r="EU7" s="1">
        <v>1.20961249999999</v>
      </c>
      <c r="EV7" s="1">
        <v>1.2086939999999899</v>
      </c>
      <c r="EW7" s="1">
        <v>1.20974409999999</v>
      </c>
      <c r="EX7" s="1">
        <v>1.2088068999999899</v>
      </c>
      <c r="EY7" s="1">
        <v>1.20882259999999</v>
      </c>
      <c r="EZ7" s="1">
        <v>1.2087996000000001</v>
      </c>
      <c r="FA7" s="1">
        <v>1.2087996000000001</v>
      </c>
      <c r="FB7" s="1">
        <v>1.20877809999999</v>
      </c>
      <c r="FC7" s="1">
        <v>1.20936299999999</v>
      </c>
      <c r="FD7" s="1">
        <v>1.2096529</v>
      </c>
      <c r="FE7" s="1">
        <v>1.2093579000000001</v>
      </c>
      <c r="FF7" s="1">
        <v>1.20961209999999</v>
      </c>
      <c r="FG7" s="1">
        <v>1.2086646999999899</v>
      </c>
      <c r="FH7" s="1">
        <v>1.2086002</v>
      </c>
      <c r="FI7" s="1">
        <v>1.2079930999999899</v>
      </c>
      <c r="FJ7" s="1">
        <v>1.2066467999999899</v>
      </c>
      <c r="FK7" s="1">
        <v>1.2071794</v>
      </c>
      <c r="FL7" s="1">
        <v>1.2066976</v>
      </c>
      <c r="FM7" s="1">
        <v>1.2054617000000001</v>
      </c>
      <c r="FN7" s="1">
        <v>1.2051231</v>
      </c>
      <c r="FO7" s="1">
        <v>1.2048357000000001</v>
      </c>
      <c r="FP7" s="1">
        <v>1.2048357000000001</v>
      </c>
      <c r="FQ7" s="1">
        <v>1.2058504000000001</v>
      </c>
      <c r="FR7" s="1">
        <v>1.2044003999999899</v>
      </c>
      <c r="FS7" s="1">
        <v>1.20510749999999</v>
      </c>
      <c r="FT7" s="1">
        <v>1.2047702</v>
      </c>
      <c r="FU7" s="1">
        <v>1.2041454</v>
      </c>
      <c r="FV7" s="1">
        <v>1.2041454</v>
      </c>
      <c r="FW7" s="1">
        <v>1.2041454</v>
      </c>
      <c r="FX7" s="1">
        <v>1.2033134999999899</v>
      </c>
      <c r="FY7" s="1">
        <v>1.20364709999999</v>
      </c>
      <c r="FZ7" s="1">
        <v>1.2030642</v>
      </c>
      <c r="GA7" s="1">
        <v>1.2028319000000001</v>
      </c>
      <c r="GB7" s="1">
        <v>1.2023884</v>
      </c>
      <c r="GC7" s="1">
        <v>1.20139269999999</v>
      </c>
      <c r="GD7" s="1">
        <v>1.2021740999999899</v>
      </c>
      <c r="GE7" s="1">
        <v>1.2021740999999899</v>
      </c>
      <c r="GF7" s="1">
        <v>1.2013267000000001</v>
      </c>
      <c r="GG7" s="1">
        <v>1.20093559999999</v>
      </c>
      <c r="GH7" s="1">
        <v>1.20137179999999</v>
      </c>
      <c r="GI7" s="1">
        <v>1.19996809999999</v>
      </c>
      <c r="GJ7" s="1">
        <v>1.1987928999999899</v>
      </c>
      <c r="GK7" s="1">
        <v>1.1976176999999899</v>
      </c>
      <c r="GL7" s="1">
        <v>1.1981261999999899</v>
      </c>
      <c r="GM7" s="1">
        <v>1.1981261999999899</v>
      </c>
      <c r="GN7" s="1">
        <v>1.19776959999999</v>
      </c>
      <c r="GO7" s="1">
        <v>1.1994492000000001</v>
      </c>
      <c r="GP7" s="1">
        <v>1.20172429999999</v>
      </c>
      <c r="GQ7" s="1">
        <v>1.2012855</v>
      </c>
      <c r="GR7" s="1">
        <v>1.2012855</v>
      </c>
      <c r="GS7" s="1">
        <v>1.2029482</v>
      </c>
      <c r="GT7" s="1">
        <v>1.2034955000000001</v>
      </c>
      <c r="GU7" s="1">
        <v>1.2039111</v>
      </c>
      <c r="GV7" s="1">
        <v>1.20490319999999</v>
      </c>
      <c r="GW7" s="1">
        <v>1.2038077</v>
      </c>
      <c r="GX7" s="1">
        <v>1.2038077</v>
      </c>
      <c r="GY7" s="1">
        <v>1.2047981000000001</v>
      </c>
      <c r="GZ7" s="1">
        <v>1.204593</v>
      </c>
      <c r="HA7" s="1">
        <v>1.2051114000000001</v>
      </c>
      <c r="HB7" s="1">
        <v>1.2039922000000001</v>
      </c>
      <c r="HC7" s="1">
        <v>1.20443999999999</v>
      </c>
      <c r="HD7" s="1">
        <v>1.20443999999999</v>
      </c>
      <c r="HE7" s="1">
        <v>1.20634229999999</v>
      </c>
      <c r="HF7" s="1">
        <v>1.20571329999999</v>
      </c>
      <c r="HG7" s="1">
        <v>1.2063295999999899</v>
      </c>
      <c r="HH7" s="1">
        <v>1.20712079999999</v>
      </c>
      <c r="HI7" s="1">
        <v>1.2087718000000001</v>
      </c>
      <c r="HJ7" s="1">
        <v>1.2102233</v>
      </c>
      <c r="HK7" s="1">
        <v>1.21027079999999</v>
      </c>
      <c r="HL7" s="1">
        <v>1.21027079999999</v>
      </c>
      <c r="HM7" s="1">
        <v>1.2110586999999899</v>
      </c>
      <c r="HN7" s="1">
        <v>1.2115556999999899</v>
      </c>
      <c r="HO7" s="1">
        <v>1.2123227999999899</v>
      </c>
      <c r="HP7" s="1">
        <v>1.21275639999999</v>
      </c>
      <c r="HQ7" s="1">
        <v>1.21275639999999</v>
      </c>
      <c r="HR7" s="1">
        <v>1.2126707000000001</v>
      </c>
      <c r="HS7" s="1">
        <v>1.2122630000000001</v>
      </c>
      <c r="HT7" s="1">
        <v>1.2116609</v>
      </c>
      <c r="HU7" s="1">
        <v>1.2116609</v>
      </c>
      <c r="HV7" s="1">
        <v>1.2115606000000001</v>
      </c>
      <c r="HW7" s="1">
        <v>1.2120451999999899</v>
      </c>
      <c r="HX7" s="1">
        <v>1.2120553000000001</v>
      </c>
      <c r="HY7" s="1">
        <v>1.2120553000000001</v>
      </c>
      <c r="HZ7" s="1">
        <v>1.2139282</v>
      </c>
      <c r="IA7" s="1">
        <v>1.2147817999999899</v>
      </c>
      <c r="IB7" s="1">
        <v>1.214731</v>
      </c>
      <c r="IC7" s="1">
        <v>1.21564019999999</v>
      </c>
      <c r="ID7" s="1">
        <v>1.2148653</v>
      </c>
      <c r="IE7" s="1">
        <v>1.2148653</v>
      </c>
      <c r="IF7" s="1">
        <v>1.2162481999999899</v>
      </c>
      <c r="IG7" s="1">
        <v>1.2163695999999899</v>
      </c>
      <c r="IH7" s="1">
        <v>1.21647579999999</v>
      </c>
      <c r="II7" s="1">
        <v>1.2171974000000001</v>
      </c>
      <c r="IJ7" s="1">
        <v>1.2171974000000001</v>
      </c>
      <c r="IK7" s="1">
        <v>1.2177838000000001</v>
      </c>
      <c r="IL7" s="1">
        <v>1.2173328000000001</v>
      </c>
      <c r="IM7" s="1">
        <v>1.2167193999999899</v>
      </c>
      <c r="IN7" s="1">
        <v>1.2169105</v>
      </c>
      <c r="IO7" s="1">
        <v>1.21778249999999</v>
      </c>
      <c r="IP7" s="1">
        <v>1.2189592</v>
      </c>
      <c r="IQ7" s="1">
        <v>1.2196762999999899</v>
      </c>
      <c r="IR7" s="1">
        <v>1.2196762999999899</v>
      </c>
      <c r="IS7" s="1">
        <v>1.2197187</v>
      </c>
      <c r="IT7" s="1">
        <v>1.2186273000000001</v>
      </c>
      <c r="IU7" s="1">
        <v>1.2181162000000001</v>
      </c>
      <c r="IV7" s="1">
        <v>1.218798</v>
      </c>
      <c r="IW7" s="1">
        <v>1.2199017000000001</v>
      </c>
      <c r="IX7" s="1">
        <v>1.2199017000000001</v>
      </c>
      <c r="IY7" s="1">
        <v>1.2196210999999899</v>
      </c>
      <c r="IZ7" s="1">
        <v>1.22003539999999</v>
      </c>
      <c r="JA7" s="1">
        <v>1.2200339</v>
      </c>
      <c r="JB7" s="1">
        <v>1.2202649999999899</v>
      </c>
      <c r="JC7" s="1">
        <v>1.2212225000000001</v>
      </c>
      <c r="JD7" s="1">
        <v>1.22229999999999</v>
      </c>
      <c r="JE7" s="1">
        <v>1.2218392</v>
      </c>
      <c r="JF7" s="1">
        <v>1.2222131000000001</v>
      </c>
      <c r="JG7" s="1">
        <v>1.2219420000000001</v>
      </c>
      <c r="JH7" s="1">
        <v>1.2222435</v>
      </c>
      <c r="JI7" s="1">
        <v>1.2223185000000001</v>
      </c>
      <c r="JJ7" s="1">
        <v>1.22295569999999</v>
      </c>
      <c r="JK7" s="1">
        <v>1.2243792</v>
      </c>
      <c r="JL7" s="1">
        <v>1.22433279999999</v>
      </c>
      <c r="JM7" s="1">
        <v>1.2241584000000001</v>
      </c>
      <c r="JN7" s="1">
        <v>1.225314</v>
      </c>
      <c r="JO7" s="1">
        <v>1.22520969999999</v>
      </c>
      <c r="JP7" s="1">
        <v>1.2247889000000001</v>
      </c>
      <c r="JQ7" s="1">
        <v>1.2247889000000001</v>
      </c>
      <c r="JR7" s="1">
        <v>1.22622779999999</v>
      </c>
      <c r="JS7" s="1">
        <v>1.2252594000000001</v>
      </c>
      <c r="JT7" s="1">
        <v>1.2251155</v>
      </c>
      <c r="JU7" s="1">
        <v>1.2247223</v>
      </c>
      <c r="JV7" s="1">
        <v>1.2247223</v>
      </c>
      <c r="JW7" s="1">
        <v>1.2223603000000001</v>
      </c>
      <c r="JX7" s="1">
        <v>1.2241948</v>
      </c>
      <c r="JY7" s="1">
        <v>1.2244748000000001</v>
      </c>
      <c r="JZ7" s="1">
        <v>1.22454269999999</v>
      </c>
      <c r="KA7" s="1">
        <v>1.2245249</v>
      </c>
      <c r="KB7" s="1">
        <v>1.2246189000000001</v>
      </c>
      <c r="KC7" s="1">
        <v>1.22467649999999</v>
      </c>
      <c r="KD7" s="1">
        <v>1.2247338000000001</v>
      </c>
      <c r="KE7" s="1">
        <v>1.2244520999999899</v>
      </c>
      <c r="KF7" s="1">
        <v>1.2246649999999899</v>
      </c>
      <c r="KG7" s="1">
        <v>1.2248931000000001</v>
      </c>
      <c r="KH7" s="1">
        <v>1.2248931000000001</v>
      </c>
      <c r="KI7" s="1">
        <v>1.2236723</v>
      </c>
      <c r="KJ7" s="1">
        <v>1.2236286000000001</v>
      </c>
      <c r="KK7" s="1">
        <v>1.2233384</v>
      </c>
      <c r="KL7" s="1">
        <v>1.22396609999999</v>
      </c>
      <c r="KM7" s="1">
        <v>1.2242976000000001</v>
      </c>
      <c r="KN7" s="1">
        <v>1.2238077999999899</v>
      </c>
      <c r="KO7" s="1">
        <v>1.2238077999999899</v>
      </c>
      <c r="KP7" s="1">
        <v>1.2230668</v>
      </c>
      <c r="KQ7" s="1">
        <v>1.22294469999999</v>
      </c>
      <c r="KR7" s="1">
        <v>1.2225022000000001</v>
      </c>
      <c r="KS7" s="1">
        <v>1.22299329999999</v>
      </c>
      <c r="KT7" s="1">
        <v>1.2236655000000001</v>
      </c>
      <c r="KU7" s="1">
        <v>1.2236655000000001</v>
      </c>
      <c r="KV7" s="1">
        <v>1.2228711999999899</v>
      </c>
      <c r="KW7" s="1">
        <v>1.2226790999999899</v>
      </c>
      <c r="KX7" s="1">
        <v>1.2220447999999899</v>
      </c>
      <c r="KY7" s="1">
        <v>1.2219256000000001</v>
      </c>
      <c r="KZ7" s="1">
        <v>1.2225330000000001</v>
      </c>
      <c r="LA7" s="1">
        <v>1.2225330000000001</v>
      </c>
      <c r="LB7" s="1">
        <v>1.2228646000000001</v>
      </c>
      <c r="LC7" s="1">
        <v>1.2226044</v>
      </c>
      <c r="LD7" s="1">
        <v>1.2223599000000001</v>
      </c>
      <c r="LE7" s="1">
        <v>1.2218751000000001</v>
      </c>
      <c r="LF7" s="1">
        <v>1.2221279</v>
      </c>
      <c r="LG7" s="1">
        <v>1.2221279</v>
      </c>
      <c r="LH7" s="1">
        <v>1.2224725000000001</v>
      </c>
      <c r="LI7" s="1">
        <v>1.2230300999999899</v>
      </c>
      <c r="LJ7" s="1">
        <v>1.2232814999999899</v>
      </c>
      <c r="LK7" s="1">
        <v>1.2240173999999899</v>
      </c>
      <c r="LL7" s="1">
        <v>1.2232453999999899</v>
      </c>
      <c r="LM7" s="1">
        <v>1.2231555999999899</v>
      </c>
      <c r="LN7" s="1">
        <v>1.2230567000000001</v>
      </c>
      <c r="LO7" s="1">
        <v>1.22269329999999</v>
      </c>
      <c r="LP7" s="1">
        <v>1.22269329999999</v>
      </c>
      <c r="LQ7" s="1">
        <v>1.22335159999999</v>
      </c>
      <c r="LR7" s="1">
        <v>1.2243059000000001</v>
      </c>
      <c r="LS7" s="1">
        <v>1.2245383000000001</v>
      </c>
      <c r="LT7" s="1">
        <v>1.2237476</v>
      </c>
      <c r="LU7" s="1">
        <v>1.2226394</v>
      </c>
      <c r="LV7" s="1">
        <v>1.2224318999999899</v>
      </c>
      <c r="LW7" s="1">
        <v>1.2224318999999899</v>
      </c>
      <c r="LX7" s="1">
        <v>1.2228627999999899</v>
      </c>
      <c r="LY7" s="1">
        <v>1.22309719999999</v>
      </c>
      <c r="LZ7" s="1">
        <v>1.2228558</v>
      </c>
      <c r="MA7" s="1">
        <v>1.22360789999999</v>
      </c>
      <c r="MB7" s="1">
        <v>1.2232255999999899</v>
      </c>
      <c r="MC7" s="1">
        <v>1.2231083</v>
      </c>
      <c r="MD7" s="1">
        <v>1.2225870000000001</v>
      </c>
      <c r="ME7" s="1">
        <v>1.2228277000000001</v>
      </c>
      <c r="MF7" s="1">
        <v>1.22202279999999</v>
      </c>
      <c r="MG7" s="1">
        <v>1.2219647</v>
      </c>
      <c r="MH7" s="1">
        <v>1.2214172999999899</v>
      </c>
      <c r="MI7" s="1">
        <v>1.2213035999999899</v>
      </c>
      <c r="MJ7" s="1">
        <v>1.2213035999999899</v>
      </c>
      <c r="MK7" s="1">
        <v>1.22071339999999</v>
      </c>
      <c r="ML7" s="1">
        <v>1.2213244000000001</v>
      </c>
      <c r="MM7" s="1">
        <v>1.22075679999999</v>
      </c>
      <c r="MN7" s="1">
        <v>1.2198785999999899</v>
      </c>
      <c r="MO7" s="1">
        <v>1.2207116</v>
      </c>
      <c r="MP7" s="1">
        <v>1.2207116</v>
      </c>
      <c r="MQ7" s="1">
        <v>1.2207920000000001</v>
      </c>
      <c r="MR7" s="1">
        <v>1.2210691</v>
      </c>
      <c r="MS7" s="1">
        <v>1.2226691000000001</v>
      </c>
      <c r="MT7" s="1">
        <v>1.2248471000000001</v>
      </c>
      <c r="MU7" s="1">
        <v>1.22429319999999</v>
      </c>
      <c r="MV7" s="1">
        <v>1.22329569999999</v>
      </c>
      <c r="MW7" s="1">
        <v>1.2237207999999899</v>
      </c>
      <c r="MX7" s="1">
        <v>1.22406999999999</v>
      </c>
      <c r="MY7" s="1">
        <v>1.2237169000000001</v>
      </c>
      <c r="MZ7" s="1">
        <v>1.2247437999999899</v>
      </c>
      <c r="NA7" s="1">
        <v>1.2247437999999899</v>
      </c>
      <c r="NB7" s="1">
        <v>1.2233794</v>
      </c>
      <c r="NC7" s="1">
        <v>1.2235457000000001</v>
      </c>
      <c r="ND7" s="1">
        <v>1.2245269999999899</v>
      </c>
      <c r="NE7" s="1">
        <v>1.2238401999999899</v>
      </c>
      <c r="NF7" s="1">
        <v>1.2247584</v>
      </c>
      <c r="NG7" s="1">
        <v>1.2247584</v>
      </c>
      <c r="NH7" s="1">
        <v>1.2231711000000001</v>
      </c>
      <c r="NI7" s="1">
        <v>1.2232947000000001</v>
      </c>
      <c r="NJ7" s="1">
        <v>1.2227372999999899</v>
      </c>
      <c r="NK7" s="1">
        <v>1.2227824</v>
      </c>
      <c r="NL7" s="1">
        <v>1.2227646999999899</v>
      </c>
      <c r="NM7" s="1">
        <v>1.2227646999999899</v>
      </c>
      <c r="NN7" s="1">
        <v>1.2222310000000001</v>
      </c>
      <c r="NO7" s="1">
        <v>1.2218001999999899</v>
      </c>
      <c r="NP7" s="1">
        <v>1.22112679999999</v>
      </c>
      <c r="NQ7" s="1">
        <v>1.22112679999999</v>
      </c>
      <c r="NR7" s="1">
        <v>1.22175929999999</v>
      </c>
      <c r="NS7" s="1">
        <v>1.2215305999999899</v>
      </c>
      <c r="NT7" s="1">
        <v>1.2227463999999899</v>
      </c>
      <c r="NU7" s="1">
        <v>1.2219058</v>
      </c>
      <c r="NV7" s="1">
        <v>1.2198339</v>
      </c>
      <c r="NW7" s="1">
        <v>1.220396</v>
      </c>
      <c r="NX7" s="1">
        <v>1.2202128999999899</v>
      </c>
      <c r="NY7" s="1">
        <v>1.22058599999999</v>
      </c>
      <c r="NZ7" s="1">
        <v>1.2212331000000001</v>
      </c>
    </row>
    <row r="8" spans="1:390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</row>
    <row r="9" spans="1:390" x14ac:dyDescent="0.15">
      <c r="A9" s="1">
        <f>AVERAGE(B9:NZ9)</f>
        <v>27.727506426735218</v>
      </c>
      <c r="B9" s="1">
        <f>B1-A1</f>
        <v>19</v>
      </c>
      <c r="C9" s="1">
        <f t="shared" ref="C9:BN9" si="0">C1-B1</f>
        <v>39</v>
      </c>
      <c r="D9" s="1">
        <f t="shared" si="0"/>
        <v>19</v>
      </c>
      <c r="E9" s="1">
        <f t="shared" si="0"/>
        <v>21</v>
      </c>
      <c r="F9" s="1">
        <f t="shared" si="0"/>
        <v>21</v>
      </c>
      <c r="G9" s="1">
        <f t="shared" si="0"/>
        <v>44</v>
      </c>
      <c r="H9" s="1">
        <f t="shared" si="0"/>
        <v>21</v>
      </c>
      <c r="I9" s="1">
        <f t="shared" si="0"/>
        <v>19</v>
      </c>
      <c r="J9" s="1">
        <f t="shared" si="0"/>
        <v>32</v>
      </c>
      <c r="K9" s="1">
        <f t="shared" si="0"/>
        <v>38</v>
      </c>
      <c r="L9" s="1">
        <f t="shared" si="0"/>
        <v>40</v>
      </c>
      <c r="M9" s="1">
        <f t="shared" si="0"/>
        <v>38</v>
      </c>
      <c r="N9" s="1">
        <f t="shared" si="0"/>
        <v>34</v>
      </c>
      <c r="O9" s="1">
        <f t="shared" si="0"/>
        <v>28</v>
      </c>
      <c r="P9" s="1">
        <f t="shared" si="0"/>
        <v>23</v>
      </c>
      <c r="Q9" s="1">
        <f t="shared" si="0"/>
        <v>21</v>
      </c>
      <c r="R9" s="1">
        <f t="shared" si="0"/>
        <v>28</v>
      </c>
      <c r="S9" s="1">
        <f t="shared" si="0"/>
        <v>31</v>
      </c>
      <c r="T9" s="1">
        <f t="shared" si="0"/>
        <v>21</v>
      </c>
      <c r="U9" s="1">
        <f t="shared" si="0"/>
        <v>23</v>
      </c>
      <c r="V9" s="1">
        <f t="shared" si="0"/>
        <v>32</v>
      </c>
      <c r="W9" s="1">
        <f t="shared" si="0"/>
        <v>17</v>
      </c>
      <c r="X9" s="1">
        <f t="shared" si="0"/>
        <v>48</v>
      </c>
      <c r="Y9" s="1">
        <f t="shared" si="0"/>
        <v>30</v>
      </c>
      <c r="Z9" s="1">
        <f t="shared" si="0"/>
        <v>19</v>
      </c>
      <c r="AA9" s="1">
        <f t="shared" si="0"/>
        <v>24</v>
      </c>
      <c r="AB9" s="1">
        <f t="shared" si="0"/>
        <v>36</v>
      </c>
      <c r="AC9" s="1">
        <f t="shared" si="0"/>
        <v>20</v>
      </c>
      <c r="AD9" s="1">
        <f t="shared" si="0"/>
        <v>24</v>
      </c>
      <c r="AE9" s="1">
        <f t="shared" si="0"/>
        <v>19</v>
      </c>
      <c r="AF9" s="1">
        <f t="shared" si="0"/>
        <v>28</v>
      </c>
      <c r="AG9" s="1">
        <f t="shared" si="0"/>
        <v>28</v>
      </c>
      <c r="AH9" s="1">
        <f t="shared" si="0"/>
        <v>29</v>
      </c>
      <c r="AI9" s="1">
        <f t="shared" si="0"/>
        <v>23</v>
      </c>
      <c r="AJ9" s="1">
        <f t="shared" si="0"/>
        <v>37</v>
      </c>
      <c r="AK9" s="1">
        <f t="shared" si="0"/>
        <v>22</v>
      </c>
      <c r="AL9" s="1">
        <f t="shared" si="0"/>
        <v>28</v>
      </c>
      <c r="AM9" s="1">
        <f t="shared" si="0"/>
        <v>36</v>
      </c>
      <c r="AN9" s="1">
        <f t="shared" si="0"/>
        <v>33</v>
      </c>
      <c r="AO9" s="1">
        <f t="shared" si="0"/>
        <v>19</v>
      </c>
      <c r="AP9" s="1">
        <f t="shared" si="0"/>
        <v>32</v>
      </c>
      <c r="AQ9" s="1">
        <f t="shared" si="0"/>
        <v>42</v>
      </c>
      <c r="AR9" s="1">
        <f t="shared" si="0"/>
        <v>31</v>
      </c>
      <c r="AS9" s="1">
        <f t="shared" si="0"/>
        <v>17</v>
      </c>
      <c r="AT9" s="1">
        <f t="shared" si="0"/>
        <v>40</v>
      </c>
      <c r="AU9" s="1">
        <f t="shared" si="0"/>
        <v>34</v>
      </c>
      <c r="AV9" s="1">
        <f t="shared" si="0"/>
        <v>24</v>
      </c>
      <c r="AW9" s="1">
        <f t="shared" si="0"/>
        <v>21</v>
      </c>
      <c r="AX9" s="1">
        <f t="shared" si="0"/>
        <v>20</v>
      </c>
      <c r="AY9" s="1">
        <f t="shared" si="0"/>
        <v>28</v>
      </c>
      <c r="AZ9" s="1">
        <f t="shared" si="0"/>
        <v>36</v>
      </c>
      <c r="BA9" s="1">
        <f t="shared" si="0"/>
        <v>37</v>
      </c>
      <c r="BB9" s="1">
        <f t="shared" si="0"/>
        <v>23</v>
      </c>
      <c r="BC9" s="1">
        <f t="shared" si="0"/>
        <v>20</v>
      </c>
      <c r="BD9" s="1">
        <f t="shared" si="0"/>
        <v>21</v>
      </c>
      <c r="BE9" s="1">
        <f t="shared" si="0"/>
        <v>29</v>
      </c>
      <c r="BF9" s="1">
        <f t="shared" si="0"/>
        <v>36</v>
      </c>
      <c r="BG9" s="1">
        <f t="shared" si="0"/>
        <v>22</v>
      </c>
      <c r="BH9" s="1">
        <f t="shared" si="0"/>
        <v>38</v>
      </c>
      <c r="BI9" s="1">
        <f t="shared" si="0"/>
        <v>22</v>
      </c>
      <c r="BJ9" s="1">
        <f t="shared" si="0"/>
        <v>41</v>
      </c>
      <c r="BK9" s="1">
        <f t="shared" si="0"/>
        <v>22</v>
      </c>
      <c r="BL9" s="1">
        <f t="shared" si="0"/>
        <v>39</v>
      </c>
      <c r="BM9" s="1">
        <f t="shared" si="0"/>
        <v>23</v>
      </c>
      <c r="BN9" s="1">
        <f t="shared" si="0"/>
        <v>24</v>
      </c>
      <c r="BO9" s="1">
        <f t="shared" ref="BO9:DZ9" si="1">BO1-BN1</f>
        <v>19</v>
      </c>
      <c r="BP9" s="1">
        <f t="shared" si="1"/>
        <v>34</v>
      </c>
      <c r="BQ9" s="1">
        <f t="shared" si="1"/>
        <v>27</v>
      </c>
      <c r="BR9" s="1">
        <f t="shared" si="1"/>
        <v>20</v>
      </c>
      <c r="BS9" s="1">
        <f t="shared" si="1"/>
        <v>22</v>
      </c>
      <c r="BT9" s="1">
        <f t="shared" si="1"/>
        <v>26</v>
      </c>
      <c r="BU9" s="1">
        <f t="shared" si="1"/>
        <v>43</v>
      </c>
      <c r="BV9" s="1">
        <f t="shared" si="1"/>
        <v>38</v>
      </c>
      <c r="BW9" s="1">
        <f t="shared" si="1"/>
        <v>38</v>
      </c>
      <c r="BX9" s="1">
        <f t="shared" si="1"/>
        <v>25</v>
      </c>
      <c r="BY9" s="1">
        <f t="shared" si="1"/>
        <v>38</v>
      </c>
      <c r="BZ9" s="1">
        <f t="shared" si="1"/>
        <v>21</v>
      </c>
      <c r="CA9" s="1">
        <f t="shared" si="1"/>
        <v>23</v>
      </c>
      <c r="CB9" s="1">
        <f t="shared" si="1"/>
        <v>30</v>
      </c>
      <c r="CC9" s="1">
        <f t="shared" si="1"/>
        <v>37</v>
      </c>
      <c r="CD9" s="1">
        <f t="shared" si="1"/>
        <v>28</v>
      </c>
      <c r="CE9" s="1">
        <f t="shared" si="1"/>
        <v>18</v>
      </c>
      <c r="CF9" s="1">
        <f t="shared" si="1"/>
        <v>33</v>
      </c>
      <c r="CG9" s="1">
        <f t="shared" si="1"/>
        <v>23</v>
      </c>
      <c r="CH9" s="1">
        <f t="shared" si="1"/>
        <v>16</v>
      </c>
      <c r="CI9" s="1">
        <f t="shared" si="1"/>
        <v>48</v>
      </c>
      <c r="CJ9" s="1">
        <f t="shared" si="1"/>
        <v>31</v>
      </c>
      <c r="CK9" s="1">
        <f t="shared" si="1"/>
        <v>26</v>
      </c>
      <c r="CL9" s="1">
        <f t="shared" si="1"/>
        <v>26</v>
      </c>
      <c r="CM9" s="1">
        <f t="shared" si="1"/>
        <v>31</v>
      </c>
      <c r="CN9" s="1">
        <f t="shared" si="1"/>
        <v>26</v>
      </c>
      <c r="CO9" s="1">
        <f t="shared" si="1"/>
        <v>21</v>
      </c>
      <c r="CP9" s="1">
        <f t="shared" si="1"/>
        <v>19</v>
      </c>
      <c r="CQ9" s="1">
        <f t="shared" si="1"/>
        <v>21</v>
      </c>
      <c r="CR9" s="1">
        <f t="shared" si="1"/>
        <v>21</v>
      </c>
      <c r="CS9" s="1">
        <f t="shared" si="1"/>
        <v>22</v>
      </c>
      <c r="CT9" s="1">
        <f t="shared" si="1"/>
        <v>22</v>
      </c>
      <c r="CU9" s="1">
        <f t="shared" si="1"/>
        <v>25</v>
      </c>
      <c r="CV9" s="1">
        <f t="shared" si="1"/>
        <v>29</v>
      </c>
      <c r="CW9" s="1">
        <f t="shared" si="1"/>
        <v>28</v>
      </c>
      <c r="CX9" s="1">
        <f t="shared" si="1"/>
        <v>31</v>
      </c>
      <c r="CY9" s="1">
        <f t="shared" si="1"/>
        <v>28</v>
      </c>
      <c r="CZ9" s="1">
        <f t="shared" si="1"/>
        <v>24</v>
      </c>
      <c r="DA9" s="1">
        <f t="shared" si="1"/>
        <v>21</v>
      </c>
      <c r="DB9" s="1">
        <f t="shared" si="1"/>
        <v>20</v>
      </c>
      <c r="DC9" s="1">
        <f t="shared" si="1"/>
        <v>21</v>
      </c>
      <c r="DD9" s="1">
        <f t="shared" si="1"/>
        <v>22</v>
      </c>
      <c r="DE9" s="1">
        <f t="shared" si="1"/>
        <v>25</v>
      </c>
      <c r="DF9" s="1">
        <f t="shared" si="1"/>
        <v>35</v>
      </c>
      <c r="DG9" s="1">
        <f t="shared" si="1"/>
        <v>23</v>
      </c>
      <c r="DH9" s="1">
        <f t="shared" si="1"/>
        <v>24</v>
      </c>
      <c r="DI9" s="1">
        <f t="shared" si="1"/>
        <v>32</v>
      </c>
      <c r="DJ9" s="1">
        <f t="shared" si="1"/>
        <v>29</v>
      </c>
      <c r="DK9" s="1">
        <f t="shared" si="1"/>
        <v>22</v>
      </c>
      <c r="DL9" s="1">
        <f t="shared" si="1"/>
        <v>32</v>
      </c>
      <c r="DM9" s="1">
        <f t="shared" si="1"/>
        <v>27</v>
      </c>
      <c r="DN9" s="1">
        <f t="shared" si="1"/>
        <v>25</v>
      </c>
      <c r="DO9" s="1">
        <f t="shared" si="1"/>
        <v>18</v>
      </c>
      <c r="DP9" s="1">
        <f t="shared" si="1"/>
        <v>28</v>
      </c>
      <c r="DQ9" s="1">
        <f t="shared" si="1"/>
        <v>34</v>
      </c>
      <c r="DR9" s="1">
        <f t="shared" si="1"/>
        <v>24</v>
      </c>
      <c r="DS9" s="1">
        <f t="shared" si="1"/>
        <v>23</v>
      </c>
      <c r="DT9" s="1">
        <f t="shared" si="1"/>
        <v>19</v>
      </c>
      <c r="DU9" s="1">
        <f t="shared" si="1"/>
        <v>26</v>
      </c>
      <c r="DV9" s="1">
        <f t="shared" si="1"/>
        <v>37</v>
      </c>
      <c r="DW9" s="1">
        <f t="shared" si="1"/>
        <v>39</v>
      </c>
      <c r="DX9" s="1">
        <f t="shared" si="1"/>
        <v>20</v>
      </c>
      <c r="DY9" s="1">
        <f t="shared" si="1"/>
        <v>20</v>
      </c>
      <c r="DZ9" s="1">
        <f t="shared" si="1"/>
        <v>23</v>
      </c>
      <c r="EA9" s="1">
        <f t="shared" ref="EA9:GL9" si="2">EA1-DZ1</f>
        <v>28</v>
      </c>
      <c r="EB9" s="1">
        <f t="shared" si="2"/>
        <v>30</v>
      </c>
      <c r="EC9" s="1">
        <f t="shared" si="2"/>
        <v>27</v>
      </c>
      <c r="ED9" s="1">
        <f t="shared" si="2"/>
        <v>32</v>
      </c>
      <c r="EE9" s="1">
        <f t="shared" si="2"/>
        <v>33</v>
      </c>
      <c r="EF9" s="1">
        <f t="shared" si="2"/>
        <v>38</v>
      </c>
      <c r="EG9" s="1">
        <f t="shared" si="2"/>
        <v>19</v>
      </c>
      <c r="EH9" s="1">
        <f t="shared" si="2"/>
        <v>26</v>
      </c>
      <c r="EI9" s="1">
        <f t="shared" si="2"/>
        <v>43</v>
      </c>
      <c r="EJ9" s="1">
        <f t="shared" si="2"/>
        <v>34</v>
      </c>
      <c r="EK9" s="1">
        <f t="shared" si="2"/>
        <v>27</v>
      </c>
      <c r="EL9" s="1">
        <f t="shared" si="2"/>
        <v>40</v>
      </c>
      <c r="EM9" s="1">
        <f t="shared" si="2"/>
        <v>27</v>
      </c>
      <c r="EN9" s="1">
        <f t="shared" si="2"/>
        <v>34</v>
      </c>
      <c r="EO9" s="1">
        <f t="shared" si="2"/>
        <v>24</v>
      </c>
      <c r="EP9" s="1">
        <f t="shared" si="2"/>
        <v>28</v>
      </c>
      <c r="EQ9" s="1">
        <f t="shared" si="2"/>
        <v>49</v>
      </c>
      <c r="ER9" s="1">
        <f t="shared" si="2"/>
        <v>22</v>
      </c>
      <c r="ES9" s="1">
        <f t="shared" si="2"/>
        <v>38</v>
      </c>
      <c r="ET9" s="1">
        <f t="shared" si="2"/>
        <v>30</v>
      </c>
      <c r="EU9" s="1">
        <f t="shared" si="2"/>
        <v>28</v>
      </c>
      <c r="EV9" s="1">
        <f t="shared" si="2"/>
        <v>37</v>
      </c>
      <c r="EW9" s="1">
        <f t="shared" si="2"/>
        <v>34</v>
      </c>
      <c r="EX9" s="1">
        <f t="shared" si="2"/>
        <v>26</v>
      </c>
      <c r="EY9" s="1">
        <f t="shared" si="2"/>
        <v>26</v>
      </c>
      <c r="EZ9" s="1">
        <f t="shared" si="2"/>
        <v>30</v>
      </c>
      <c r="FA9" s="1">
        <f t="shared" si="2"/>
        <v>25</v>
      </c>
      <c r="FB9" s="1">
        <f t="shared" si="2"/>
        <v>24</v>
      </c>
      <c r="FC9" s="1">
        <f t="shared" si="2"/>
        <v>37</v>
      </c>
      <c r="FD9" s="1">
        <f t="shared" si="2"/>
        <v>23</v>
      </c>
      <c r="FE9" s="1">
        <f t="shared" si="2"/>
        <v>27</v>
      </c>
      <c r="FF9" s="1">
        <f t="shared" si="2"/>
        <v>31</v>
      </c>
      <c r="FG9" s="1">
        <f t="shared" si="2"/>
        <v>25</v>
      </c>
      <c r="FH9" s="1">
        <f t="shared" si="2"/>
        <v>42</v>
      </c>
      <c r="FI9" s="1">
        <f t="shared" si="2"/>
        <v>40</v>
      </c>
      <c r="FJ9" s="1">
        <f t="shared" si="2"/>
        <v>21</v>
      </c>
      <c r="FK9" s="1">
        <f t="shared" si="2"/>
        <v>23</v>
      </c>
      <c r="FL9" s="1">
        <f t="shared" si="2"/>
        <v>28</v>
      </c>
      <c r="FM9" s="1">
        <f t="shared" si="2"/>
        <v>36</v>
      </c>
      <c r="FN9" s="1">
        <f t="shared" si="2"/>
        <v>21</v>
      </c>
      <c r="FO9" s="1">
        <f t="shared" si="2"/>
        <v>21</v>
      </c>
      <c r="FP9" s="1">
        <f t="shared" si="2"/>
        <v>18</v>
      </c>
      <c r="FQ9" s="1">
        <f t="shared" si="2"/>
        <v>27</v>
      </c>
      <c r="FR9" s="1">
        <f t="shared" si="2"/>
        <v>42</v>
      </c>
      <c r="FS9" s="1">
        <f t="shared" si="2"/>
        <v>39</v>
      </c>
      <c r="FT9" s="1">
        <f t="shared" si="2"/>
        <v>37</v>
      </c>
      <c r="FU9" s="1">
        <f t="shared" si="2"/>
        <v>42</v>
      </c>
      <c r="FV9" s="1">
        <f t="shared" si="2"/>
        <v>29</v>
      </c>
      <c r="FW9" s="1">
        <f t="shared" si="2"/>
        <v>24</v>
      </c>
      <c r="FX9" s="1">
        <f t="shared" si="2"/>
        <v>18</v>
      </c>
      <c r="FY9" s="1">
        <f t="shared" si="2"/>
        <v>16</v>
      </c>
      <c r="FZ9" s="1">
        <f t="shared" si="2"/>
        <v>21</v>
      </c>
      <c r="GA9" s="1">
        <f t="shared" si="2"/>
        <v>21</v>
      </c>
      <c r="GB9" s="1">
        <f t="shared" si="2"/>
        <v>26</v>
      </c>
      <c r="GC9" s="1">
        <f t="shared" si="2"/>
        <v>35</v>
      </c>
      <c r="GD9" s="1">
        <f t="shared" si="2"/>
        <v>54</v>
      </c>
      <c r="GE9" s="1">
        <f t="shared" si="2"/>
        <v>28</v>
      </c>
      <c r="GF9" s="1">
        <f t="shared" si="2"/>
        <v>18</v>
      </c>
      <c r="GG9" s="1">
        <f t="shared" si="2"/>
        <v>23</v>
      </c>
      <c r="GH9" s="1">
        <f t="shared" si="2"/>
        <v>19</v>
      </c>
      <c r="GI9" s="1">
        <f t="shared" si="2"/>
        <v>25</v>
      </c>
      <c r="GJ9" s="1">
        <f t="shared" si="2"/>
        <v>38</v>
      </c>
      <c r="GK9" s="1">
        <f t="shared" si="2"/>
        <v>31</v>
      </c>
      <c r="GL9" s="1">
        <f t="shared" si="2"/>
        <v>38</v>
      </c>
      <c r="GM9" s="1">
        <f t="shared" ref="GM9:IX9" si="3">GM1-GL1</f>
        <v>27</v>
      </c>
      <c r="GN9" s="1">
        <f t="shared" si="3"/>
        <v>19</v>
      </c>
      <c r="GO9" s="1">
        <f t="shared" si="3"/>
        <v>36</v>
      </c>
      <c r="GP9" s="1">
        <f t="shared" si="3"/>
        <v>41</v>
      </c>
      <c r="GQ9" s="1">
        <f t="shared" si="3"/>
        <v>37</v>
      </c>
      <c r="GR9" s="1">
        <f t="shared" si="3"/>
        <v>21</v>
      </c>
      <c r="GS9" s="1">
        <f t="shared" si="3"/>
        <v>29</v>
      </c>
      <c r="GT9" s="1">
        <f t="shared" si="3"/>
        <v>28</v>
      </c>
      <c r="GU9" s="1">
        <f t="shared" si="3"/>
        <v>30</v>
      </c>
      <c r="GV9" s="1">
        <f t="shared" si="3"/>
        <v>21</v>
      </c>
      <c r="GW9" s="1">
        <f t="shared" si="3"/>
        <v>32</v>
      </c>
      <c r="GX9" s="1">
        <f t="shared" si="3"/>
        <v>16</v>
      </c>
      <c r="GY9" s="1">
        <f t="shared" si="3"/>
        <v>37</v>
      </c>
      <c r="GZ9" s="1">
        <f t="shared" si="3"/>
        <v>33</v>
      </c>
      <c r="HA9" s="1">
        <f t="shared" si="3"/>
        <v>26</v>
      </c>
      <c r="HB9" s="1">
        <f t="shared" si="3"/>
        <v>29</v>
      </c>
      <c r="HC9" s="1">
        <f t="shared" si="3"/>
        <v>34</v>
      </c>
      <c r="HD9" s="1">
        <f t="shared" si="3"/>
        <v>19</v>
      </c>
      <c r="HE9" s="1">
        <f t="shared" si="3"/>
        <v>24</v>
      </c>
      <c r="HF9" s="1">
        <f t="shared" si="3"/>
        <v>28</v>
      </c>
      <c r="HG9" s="1">
        <f t="shared" si="3"/>
        <v>17</v>
      </c>
      <c r="HH9" s="1">
        <f t="shared" si="3"/>
        <v>31</v>
      </c>
      <c r="HI9" s="1">
        <f t="shared" si="3"/>
        <v>27</v>
      </c>
      <c r="HJ9" s="1">
        <f t="shared" si="3"/>
        <v>41</v>
      </c>
      <c r="HK9" s="1">
        <f t="shared" si="3"/>
        <v>28</v>
      </c>
      <c r="HL9" s="1">
        <f t="shared" si="3"/>
        <v>33</v>
      </c>
      <c r="HM9" s="1">
        <f t="shared" si="3"/>
        <v>24</v>
      </c>
      <c r="HN9" s="1">
        <f t="shared" si="3"/>
        <v>42</v>
      </c>
      <c r="HO9" s="1">
        <f t="shared" si="3"/>
        <v>19</v>
      </c>
      <c r="HP9" s="1">
        <f t="shared" si="3"/>
        <v>42</v>
      </c>
      <c r="HQ9" s="1">
        <f t="shared" si="3"/>
        <v>21</v>
      </c>
      <c r="HR9" s="1">
        <f t="shared" si="3"/>
        <v>23</v>
      </c>
      <c r="HS9" s="1">
        <f t="shared" si="3"/>
        <v>21</v>
      </c>
      <c r="HT9" s="1">
        <f t="shared" si="3"/>
        <v>21</v>
      </c>
      <c r="HU9" s="1">
        <f t="shared" si="3"/>
        <v>20</v>
      </c>
      <c r="HV9" s="1">
        <f t="shared" si="3"/>
        <v>20</v>
      </c>
      <c r="HW9" s="1">
        <f t="shared" si="3"/>
        <v>19</v>
      </c>
      <c r="HX9" s="1">
        <f t="shared" si="3"/>
        <v>24</v>
      </c>
      <c r="HY9" s="1">
        <f t="shared" si="3"/>
        <v>20</v>
      </c>
      <c r="HZ9" s="1">
        <f t="shared" si="3"/>
        <v>23</v>
      </c>
      <c r="IA9" s="1">
        <f t="shared" si="3"/>
        <v>37</v>
      </c>
      <c r="IB9" s="1">
        <f t="shared" si="3"/>
        <v>22</v>
      </c>
      <c r="IC9" s="1">
        <f t="shared" si="3"/>
        <v>23</v>
      </c>
      <c r="ID9" s="1">
        <f t="shared" si="3"/>
        <v>34</v>
      </c>
      <c r="IE9" s="1">
        <f t="shared" si="3"/>
        <v>29</v>
      </c>
      <c r="IF9" s="1">
        <f t="shared" si="3"/>
        <v>22</v>
      </c>
      <c r="IG9" s="1">
        <f t="shared" si="3"/>
        <v>40</v>
      </c>
      <c r="IH9" s="1">
        <f t="shared" si="3"/>
        <v>22</v>
      </c>
      <c r="II9" s="1">
        <f t="shared" si="3"/>
        <v>24</v>
      </c>
      <c r="IJ9" s="1">
        <f t="shared" si="3"/>
        <v>18</v>
      </c>
      <c r="IK9" s="1">
        <f t="shared" si="3"/>
        <v>24</v>
      </c>
      <c r="IL9" s="1">
        <f t="shared" si="3"/>
        <v>34</v>
      </c>
      <c r="IM9" s="1">
        <f t="shared" si="3"/>
        <v>22</v>
      </c>
      <c r="IN9" s="1">
        <f t="shared" si="3"/>
        <v>21</v>
      </c>
      <c r="IO9" s="1">
        <f t="shared" si="3"/>
        <v>23</v>
      </c>
      <c r="IP9" s="1">
        <f t="shared" si="3"/>
        <v>24</v>
      </c>
      <c r="IQ9" s="1">
        <f t="shared" si="3"/>
        <v>29</v>
      </c>
      <c r="IR9" s="1">
        <f t="shared" si="3"/>
        <v>29</v>
      </c>
      <c r="IS9" s="1">
        <f t="shared" si="3"/>
        <v>22</v>
      </c>
      <c r="IT9" s="1">
        <f t="shared" si="3"/>
        <v>35</v>
      </c>
      <c r="IU9" s="1">
        <f t="shared" si="3"/>
        <v>27</v>
      </c>
      <c r="IV9" s="1">
        <f t="shared" si="3"/>
        <v>23</v>
      </c>
      <c r="IW9" s="1">
        <f t="shared" si="3"/>
        <v>44</v>
      </c>
      <c r="IX9" s="1">
        <f t="shared" si="3"/>
        <v>37</v>
      </c>
      <c r="IY9" s="1">
        <f t="shared" ref="IY9:LJ9" si="4">IY1-IX1</f>
        <v>27</v>
      </c>
      <c r="IZ9" s="1">
        <f t="shared" si="4"/>
        <v>18</v>
      </c>
      <c r="JA9" s="1">
        <f t="shared" si="4"/>
        <v>36</v>
      </c>
      <c r="JB9" s="1">
        <f t="shared" si="4"/>
        <v>22</v>
      </c>
      <c r="JC9" s="1">
        <f t="shared" si="4"/>
        <v>24</v>
      </c>
      <c r="JD9" s="1">
        <f t="shared" si="4"/>
        <v>29</v>
      </c>
      <c r="JE9" s="1">
        <f t="shared" si="4"/>
        <v>28</v>
      </c>
      <c r="JF9" s="1">
        <f t="shared" si="4"/>
        <v>20</v>
      </c>
      <c r="JG9" s="1">
        <f t="shared" si="4"/>
        <v>26</v>
      </c>
      <c r="JH9" s="1">
        <f t="shared" si="4"/>
        <v>21</v>
      </c>
      <c r="JI9" s="1">
        <f t="shared" si="4"/>
        <v>24</v>
      </c>
      <c r="JJ9" s="1">
        <f t="shared" si="4"/>
        <v>18</v>
      </c>
      <c r="JK9" s="1">
        <f t="shared" si="4"/>
        <v>32</v>
      </c>
      <c r="JL9" s="1">
        <f t="shared" si="4"/>
        <v>15</v>
      </c>
      <c r="JM9" s="1">
        <f t="shared" si="4"/>
        <v>33</v>
      </c>
      <c r="JN9" s="1">
        <f t="shared" si="4"/>
        <v>35</v>
      </c>
      <c r="JO9" s="1">
        <f t="shared" si="4"/>
        <v>19</v>
      </c>
      <c r="JP9" s="1">
        <f t="shared" si="4"/>
        <v>32</v>
      </c>
      <c r="JQ9" s="1">
        <f t="shared" si="4"/>
        <v>21</v>
      </c>
      <c r="JR9" s="1">
        <f t="shared" si="4"/>
        <v>24</v>
      </c>
      <c r="JS9" s="1">
        <f t="shared" si="4"/>
        <v>31</v>
      </c>
      <c r="JT9" s="1">
        <f t="shared" si="4"/>
        <v>28</v>
      </c>
      <c r="JU9" s="1">
        <f t="shared" si="4"/>
        <v>56</v>
      </c>
      <c r="JV9" s="1">
        <f t="shared" si="4"/>
        <v>27</v>
      </c>
      <c r="JW9" s="1">
        <f t="shared" si="4"/>
        <v>21</v>
      </c>
      <c r="JX9" s="1">
        <f t="shared" si="4"/>
        <v>18</v>
      </c>
      <c r="JY9" s="1">
        <f t="shared" si="4"/>
        <v>25</v>
      </c>
      <c r="JZ9" s="1">
        <f t="shared" si="4"/>
        <v>19</v>
      </c>
      <c r="KA9" s="1">
        <f t="shared" si="4"/>
        <v>40</v>
      </c>
      <c r="KB9" s="1">
        <f t="shared" si="4"/>
        <v>32</v>
      </c>
      <c r="KC9" s="1">
        <f t="shared" si="4"/>
        <v>29</v>
      </c>
      <c r="KD9" s="1">
        <f t="shared" si="4"/>
        <v>25</v>
      </c>
      <c r="KE9" s="1">
        <f t="shared" si="4"/>
        <v>29</v>
      </c>
      <c r="KF9" s="1">
        <f t="shared" si="4"/>
        <v>37</v>
      </c>
      <c r="KG9" s="1">
        <f t="shared" si="4"/>
        <v>34</v>
      </c>
      <c r="KH9" s="1">
        <f t="shared" si="4"/>
        <v>25</v>
      </c>
      <c r="KI9" s="1">
        <f t="shared" si="4"/>
        <v>20</v>
      </c>
      <c r="KJ9" s="1">
        <f t="shared" si="4"/>
        <v>18</v>
      </c>
      <c r="KK9" s="1">
        <f t="shared" si="4"/>
        <v>28</v>
      </c>
      <c r="KL9" s="1">
        <f t="shared" si="4"/>
        <v>16</v>
      </c>
      <c r="KM9" s="1">
        <f t="shared" si="4"/>
        <v>21</v>
      </c>
      <c r="KN9" s="1">
        <f t="shared" si="4"/>
        <v>37</v>
      </c>
      <c r="KO9" s="1">
        <f t="shared" si="4"/>
        <v>25</v>
      </c>
      <c r="KP9" s="1">
        <f t="shared" si="4"/>
        <v>20</v>
      </c>
      <c r="KQ9" s="1">
        <f t="shared" si="4"/>
        <v>21</v>
      </c>
      <c r="KR9" s="1">
        <f t="shared" si="4"/>
        <v>26</v>
      </c>
      <c r="KS9" s="1">
        <f t="shared" si="4"/>
        <v>44</v>
      </c>
      <c r="KT9" s="1">
        <f t="shared" si="4"/>
        <v>32</v>
      </c>
      <c r="KU9" s="1">
        <f t="shared" si="4"/>
        <v>23</v>
      </c>
      <c r="KV9" s="1">
        <f t="shared" si="4"/>
        <v>28</v>
      </c>
      <c r="KW9" s="1">
        <f t="shared" si="4"/>
        <v>34</v>
      </c>
      <c r="KX9" s="1">
        <f t="shared" si="4"/>
        <v>24</v>
      </c>
      <c r="KY9" s="1">
        <f t="shared" si="4"/>
        <v>22</v>
      </c>
      <c r="KZ9" s="1">
        <f t="shared" si="4"/>
        <v>32</v>
      </c>
      <c r="LA9" s="1">
        <f t="shared" si="4"/>
        <v>18</v>
      </c>
      <c r="LB9" s="1">
        <f t="shared" si="4"/>
        <v>37</v>
      </c>
      <c r="LC9" s="1">
        <f t="shared" si="4"/>
        <v>30</v>
      </c>
      <c r="LD9" s="1">
        <f t="shared" si="4"/>
        <v>27</v>
      </c>
      <c r="LE9" s="1">
        <f t="shared" si="4"/>
        <v>25</v>
      </c>
      <c r="LF9" s="1">
        <f t="shared" si="4"/>
        <v>37</v>
      </c>
      <c r="LG9" s="1">
        <f t="shared" si="4"/>
        <v>22</v>
      </c>
      <c r="LH9" s="1">
        <f t="shared" si="4"/>
        <v>20</v>
      </c>
      <c r="LI9" s="1">
        <f t="shared" si="4"/>
        <v>21</v>
      </c>
      <c r="LJ9" s="1">
        <f t="shared" si="4"/>
        <v>25</v>
      </c>
      <c r="LK9" s="1">
        <f t="shared" ref="LK9:NV9" si="5">LK1-LJ1</f>
        <v>22</v>
      </c>
      <c r="LL9" s="1">
        <f t="shared" si="5"/>
        <v>22</v>
      </c>
      <c r="LM9" s="1">
        <f t="shared" si="5"/>
        <v>30</v>
      </c>
      <c r="LN9" s="1">
        <f t="shared" si="5"/>
        <v>27</v>
      </c>
      <c r="LO9" s="1">
        <f t="shared" si="5"/>
        <v>26</v>
      </c>
      <c r="LP9" s="1">
        <f t="shared" si="5"/>
        <v>17</v>
      </c>
      <c r="LQ9" s="1">
        <f t="shared" si="5"/>
        <v>29</v>
      </c>
      <c r="LR9" s="1">
        <f t="shared" si="5"/>
        <v>34</v>
      </c>
      <c r="LS9" s="1">
        <f t="shared" si="5"/>
        <v>44</v>
      </c>
      <c r="LT9" s="1">
        <f t="shared" si="5"/>
        <v>42</v>
      </c>
      <c r="LU9" s="1">
        <f t="shared" si="5"/>
        <v>43</v>
      </c>
      <c r="LV9" s="1">
        <f t="shared" si="5"/>
        <v>31</v>
      </c>
      <c r="LW9" s="1">
        <f t="shared" si="5"/>
        <v>16</v>
      </c>
      <c r="LX9" s="1">
        <f t="shared" si="5"/>
        <v>36</v>
      </c>
      <c r="LY9" s="1">
        <f t="shared" si="5"/>
        <v>28</v>
      </c>
      <c r="LZ9" s="1">
        <f t="shared" si="5"/>
        <v>17</v>
      </c>
      <c r="MA9" s="1">
        <f t="shared" si="5"/>
        <v>27</v>
      </c>
      <c r="MB9" s="1">
        <f t="shared" si="5"/>
        <v>16</v>
      </c>
      <c r="MC9" s="1">
        <f t="shared" si="5"/>
        <v>34</v>
      </c>
      <c r="MD9" s="1">
        <f t="shared" si="5"/>
        <v>37</v>
      </c>
      <c r="ME9" s="1">
        <f t="shared" si="5"/>
        <v>21</v>
      </c>
      <c r="MF9" s="1">
        <f t="shared" si="5"/>
        <v>23</v>
      </c>
      <c r="MG9" s="1">
        <f t="shared" si="5"/>
        <v>21</v>
      </c>
      <c r="MH9" s="1">
        <f t="shared" si="5"/>
        <v>28</v>
      </c>
      <c r="MI9" s="1">
        <f t="shared" si="5"/>
        <v>31</v>
      </c>
      <c r="MJ9" s="1">
        <f t="shared" si="5"/>
        <v>25</v>
      </c>
      <c r="MK9" s="1">
        <f t="shared" si="5"/>
        <v>39</v>
      </c>
      <c r="ML9" s="1">
        <f t="shared" si="5"/>
        <v>20</v>
      </c>
      <c r="MM9" s="1">
        <f t="shared" si="5"/>
        <v>22</v>
      </c>
      <c r="MN9" s="1">
        <f t="shared" si="5"/>
        <v>28</v>
      </c>
      <c r="MO9" s="1">
        <f t="shared" si="5"/>
        <v>31</v>
      </c>
      <c r="MP9" s="1">
        <f t="shared" si="5"/>
        <v>26</v>
      </c>
      <c r="MQ9" s="1">
        <f t="shared" si="5"/>
        <v>41</v>
      </c>
      <c r="MR9" s="1">
        <f t="shared" si="5"/>
        <v>27</v>
      </c>
      <c r="MS9" s="1">
        <f t="shared" si="5"/>
        <v>35</v>
      </c>
      <c r="MT9" s="1">
        <f t="shared" si="5"/>
        <v>23</v>
      </c>
      <c r="MU9" s="1">
        <f t="shared" si="5"/>
        <v>27</v>
      </c>
      <c r="MV9" s="1">
        <f t="shared" si="5"/>
        <v>32</v>
      </c>
      <c r="MW9" s="1">
        <f t="shared" si="5"/>
        <v>28</v>
      </c>
      <c r="MX9" s="1">
        <f t="shared" si="5"/>
        <v>23</v>
      </c>
      <c r="MY9" s="1">
        <f t="shared" si="5"/>
        <v>36</v>
      </c>
      <c r="MZ9" s="1">
        <f t="shared" si="5"/>
        <v>39</v>
      </c>
      <c r="NA9" s="1">
        <f t="shared" si="5"/>
        <v>22</v>
      </c>
      <c r="NB9" s="1">
        <f t="shared" si="5"/>
        <v>24</v>
      </c>
      <c r="NC9" s="1">
        <f t="shared" si="5"/>
        <v>21</v>
      </c>
      <c r="ND9" s="1">
        <f t="shared" si="5"/>
        <v>28</v>
      </c>
      <c r="NE9" s="1">
        <f t="shared" si="5"/>
        <v>36</v>
      </c>
      <c r="NF9" s="1">
        <f t="shared" si="5"/>
        <v>38</v>
      </c>
      <c r="NG9" s="1">
        <f t="shared" si="5"/>
        <v>22</v>
      </c>
      <c r="NH9" s="1">
        <f t="shared" si="5"/>
        <v>21</v>
      </c>
      <c r="NI9" s="1">
        <f t="shared" si="5"/>
        <v>37</v>
      </c>
      <c r="NJ9" s="1">
        <f t="shared" si="5"/>
        <v>34</v>
      </c>
      <c r="NK9" s="1">
        <f t="shared" si="5"/>
        <v>18</v>
      </c>
      <c r="NL9" s="1">
        <f t="shared" si="5"/>
        <v>34</v>
      </c>
      <c r="NM9" s="1">
        <f t="shared" si="5"/>
        <v>21</v>
      </c>
      <c r="NN9" s="1">
        <f t="shared" si="5"/>
        <v>22</v>
      </c>
      <c r="NO9" s="1">
        <f t="shared" si="5"/>
        <v>20</v>
      </c>
      <c r="NP9" s="1">
        <f t="shared" si="5"/>
        <v>24</v>
      </c>
      <c r="NQ9" s="1">
        <f t="shared" si="5"/>
        <v>17</v>
      </c>
      <c r="NR9" s="1">
        <f t="shared" si="5"/>
        <v>20</v>
      </c>
      <c r="NS9" s="1">
        <f t="shared" si="5"/>
        <v>22</v>
      </c>
      <c r="NT9" s="1">
        <f t="shared" si="5"/>
        <v>26</v>
      </c>
      <c r="NU9" s="1">
        <f t="shared" si="5"/>
        <v>28</v>
      </c>
      <c r="NV9" s="1">
        <f t="shared" si="5"/>
        <v>32</v>
      </c>
      <c r="NW9" s="1">
        <f t="shared" ref="NW9:NZ9" si="6">NW1-NV1</f>
        <v>28</v>
      </c>
      <c r="NX9" s="1">
        <f t="shared" si="6"/>
        <v>34</v>
      </c>
      <c r="NY9" s="1">
        <f t="shared" si="6"/>
        <v>20</v>
      </c>
      <c r="NZ9" s="1">
        <f t="shared" si="6"/>
        <v>28</v>
      </c>
    </row>
    <row r="10" spans="1:390" x14ac:dyDescent="0.15">
      <c r="A10" t="s">
        <v>0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2015-12-17T08:06:44Z</dcterms:created>
  <dcterms:modified xsi:type="dcterms:W3CDTF">2015-12-17T08:07:57Z</dcterms:modified>
</cp:coreProperties>
</file>