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AE70C0F1-6C44-496D-9B0D-0B8D1086D154}" xr6:coauthVersionLast="46" xr6:coauthVersionMax="46" xr10:uidLastSave="{00000000-0000-0000-0000-000000000000}"/>
  <bookViews>
    <workbookView xWindow="1275" yWindow="-120" windowWidth="27645" windowHeight="164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176" fontId="0" fillId="0" borderId="0" xfId="1" applyNumberFormat="1" applyFont="1" applyAlignment="1"/>
    <xf numFmtId="176" fontId="0" fillId="0" borderId="0" xfId="0" applyNumberFormat="1"/>
    <xf numFmtId="9" fontId="0" fillId="0" borderId="0" xfId="0" applyNumberForma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/>
              <a:t>不同特征所占贡献率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732728182999587E-2"/>
          <c:y val="0.13403692136780235"/>
          <c:w val="0.88687383459499169"/>
          <c:h val="0.7966027024005021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Sheet1!$A$1:$A$23</c:f>
              <c:numCache>
                <c:formatCode>0.0%</c:formatCode>
                <c:ptCount val="23"/>
                <c:pt idx="0">
                  <c:v>0.20730899999999999</c:v>
                </c:pt>
                <c:pt idx="1">
                  <c:v>0.113465</c:v>
                </c:pt>
                <c:pt idx="2">
                  <c:v>9.0169100000000002E-2</c:v>
                </c:pt>
                <c:pt idx="3">
                  <c:v>5.8830899999999998E-2</c:v>
                </c:pt>
                <c:pt idx="4">
                  <c:v>5.6990399999999997E-2</c:v>
                </c:pt>
                <c:pt idx="5">
                  <c:v>4.9936000000000001E-2</c:v>
                </c:pt>
                <c:pt idx="6">
                  <c:v>4.7342000000000002E-2</c:v>
                </c:pt>
                <c:pt idx="7">
                  <c:v>4.3539300000000003E-2</c:v>
                </c:pt>
                <c:pt idx="8">
                  <c:v>3.5850699999999999E-2</c:v>
                </c:pt>
                <c:pt idx="9">
                  <c:v>3.34659E-2</c:v>
                </c:pt>
                <c:pt idx="10">
                  <c:v>2.94291E-2</c:v>
                </c:pt>
                <c:pt idx="11">
                  <c:v>2.8146299999999999E-2</c:v>
                </c:pt>
                <c:pt idx="12">
                  <c:v>2.4676199999999999E-2</c:v>
                </c:pt>
                <c:pt idx="13">
                  <c:v>2.3462899999999998E-2</c:v>
                </c:pt>
                <c:pt idx="14">
                  <c:v>1.8119099999999999E-2</c:v>
                </c:pt>
                <c:pt idx="15">
                  <c:v>1.7733700000000002E-2</c:v>
                </c:pt>
                <c:pt idx="16">
                  <c:v>1.5556E-2</c:v>
                </c:pt>
                <c:pt idx="17">
                  <c:v>1.3003199999999999E-2</c:v>
                </c:pt>
                <c:pt idx="18">
                  <c:v>1.1062600000000001E-2</c:v>
                </c:pt>
                <c:pt idx="19">
                  <c:v>9.0417299999999996E-3</c:v>
                </c:pt>
                <c:pt idx="20">
                  <c:v>8.4223400000000004E-3</c:v>
                </c:pt>
                <c:pt idx="21">
                  <c:v>8.3443600000000003E-3</c:v>
                </c:pt>
                <c:pt idx="22">
                  <c:v>7.1591299999999997E-3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55-4379-B994-1E1869F97D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9584264"/>
        <c:axId val="379583280"/>
      </c:barChart>
      <c:catAx>
        <c:axId val="379584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9583280"/>
        <c:crosses val="autoZero"/>
        <c:auto val="1"/>
        <c:lblAlgn val="ctr"/>
        <c:lblOffset val="100"/>
        <c:noMultiLvlLbl val="0"/>
      </c:catAx>
      <c:valAx>
        <c:axId val="37958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79584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385761</xdr:colOff>
      <xdr:row>5</xdr:row>
      <xdr:rowOff>23812</xdr:rowOff>
    </xdr:from>
    <xdr:to>
      <xdr:col>15</xdr:col>
      <xdr:colOff>352425</xdr:colOff>
      <xdr:row>26</xdr:row>
      <xdr:rowOff>104775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G4" sqref="G4"/>
    </sheetView>
  </sheetViews>
  <sheetFormatPr defaultRowHeight="14.25" x14ac:dyDescent="0.2"/>
  <cols>
    <col min="1" max="1" width="9.875" style="1" bestFit="1" customWidth="1"/>
  </cols>
  <sheetData>
    <row r="1" spans="1:2" x14ac:dyDescent="0.2">
      <c r="A1" s="1">
        <v>0.20730899999999999</v>
      </c>
      <c r="B1" s="3">
        <v>0.2</v>
      </c>
    </row>
    <row r="2" spans="1:2" x14ac:dyDescent="0.2">
      <c r="A2" s="1">
        <v>0.113465</v>
      </c>
      <c r="B2" s="2">
        <f>B1+A2</f>
        <v>0.31346499999999999</v>
      </c>
    </row>
    <row r="3" spans="1:2" x14ac:dyDescent="0.2">
      <c r="A3" s="1">
        <v>9.0169100000000002E-2</v>
      </c>
      <c r="B3" s="2">
        <f t="shared" ref="B3:B23" si="0">B2+A3</f>
        <v>0.4036341</v>
      </c>
    </row>
    <row r="4" spans="1:2" x14ac:dyDescent="0.2">
      <c r="A4" s="1">
        <v>5.8830899999999998E-2</v>
      </c>
      <c r="B4" s="2">
        <f t="shared" si="0"/>
        <v>0.46246500000000001</v>
      </c>
    </row>
    <row r="5" spans="1:2" x14ac:dyDescent="0.2">
      <c r="A5" s="1">
        <v>5.6990399999999997E-2</v>
      </c>
      <c r="B5" s="2">
        <f t="shared" si="0"/>
        <v>0.51945540000000001</v>
      </c>
    </row>
    <row r="6" spans="1:2" x14ac:dyDescent="0.2">
      <c r="A6" s="1">
        <v>4.9936000000000001E-2</v>
      </c>
      <c r="B6" s="2">
        <f t="shared" si="0"/>
        <v>0.56939139999999999</v>
      </c>
    </row>
    <row r="7" spans="1:2" x14ac:dyDescent="0.2">
      <c r="A7" s="1">
        <v>4.7342000000000002E-2</v>
      </c>
      <c r="B7" s="2">
        <f t="shared" si="0"/>
        <v>0.61673339999999999</v>
      </c>
    </row>
    <row r="8" spans="1:2" x14ac:dyDescent="0.2">
      <c r="A8" s="1">
        <v>4.3539300000000003E-2</v>
      </c>
      <c r="B8" s="2">
        <f t="shared" si="0"/>
        <v>0.66027269999999993</v>
      </c>
    </row>
    <row r="9" spans="1:2" x14ac:dyDescent="0.2">
      <c r="A9" s="1">
        <v>3.5850699999999999E-2</v>
      </c>
      <c r="B9" s="2">
        <f t="shared" si="0"/>
        <v>0.69612339999999995</v>
      </c>
    </row>
    <row r="10" spans="1:2" x14ac:dyDescent="0.2">
      <c r="A10" s="1">
        <v>3.34659E-2</v>
      </c>
      <c r="B10" s="2">
        <f t="shared" si="0"/>
        <v>0.7295893</v>
      </c>
    </row>
    <row r="11" spans="1:2" x14ac:dyDescent="0.2">
      <c r="A11" s="1">
        <v>2.94291E-2</v>
      </c>
      <c r="B11" s="2">
        <f t="shared" si="0"/>
        <v>0.75901839999999998</v>
      </c>
    </row>
    <row r="12" spans="1:2" x14ac:dyDescent="0.2">
      <c r="A12" s="1">
        <v>2.8146299999999999E-2</v>
      </c>
      <c r="B12" s="2">
        <f t="shared" si="0"/>
        <v>0.78716469999999994</v>
      </c>
    </row>
    <row r="13" spans="1:2" x14ac:dyDescent="0.2">
      <c r="A13" s="1">
        <v>2.4676199999999999E-2</v>
      </c>
      <c r="B13" s="2">
        <f t="shared" si="0"/>
        <v>0.81184089999999998</v>
      </c>
    </row>
    <row r="14" spans="1:2" x14ac:dyDescent="0.2">
      <c r="A14" s="1">
        <v>2.3462899999999998E-2</v>
      </c>
      <c r="B14" s="2">
        <f t="shared" si="0"/>
        <v>0.83530379999999993</v>
      </c>
    </row>
    <row r="15" spans="1:2" x14ac:dyDescent="0.2">
      <c r="A15" s="1">
        <v>1.8119099999999999E-2</v>
      </c>
      <c r="B15" s="2">
        <f t="shared" si="0"/>
        <v>0.85342289999999998</v>
      </c>
    </row>
    <row r="16" spans="1:2" x14ac:dyDescent="0.2">
      <c r="A16" s="1">
        <v>1.7733700000000002E-2</v>
      </c>
      <c r="B16" s="2">
        <f t="shared" si="0"/>
        <v>0.87115659999999995</v>
      </c>
    </row>
    <row r="17" spans="1:2" x14ac:dyDescent="0.2">
      <c r="A17" s="1">
        <v>1.5556E-2</v>
      </c>
      <c r="B17" s="2">
        <f t="shared" si="0"/>
        <v>0.88671259999999996</v>
      </c>
    </row>
    <row r="18" spans="1:2" x14ac:dyDescent="0.2">
      <c r="A18" s="1">
        <v>1.3003199999999999E-2</v>
      </c>
      <c r="B18" s="2">
        <f t="shared" si="0"/>
        <v>0.89971579999999995</v>
      </c>
    </row>
    <row r="19" spans="1:2" x14ac:dyDescent="0.2">
      <c r="A19" s="1">
        <v>1.1062600000000001E-2</v>
      </c>
      <c r="B19" s="2">
        <f t="shared" si="0"/>
        <v>0.91077839999999999</v>
      </c>
    </row>
    <row r="20" spans="1:2" x14ac:dyDescent="0.2">
      <c r="A20" s="1">
        <v>9.0417299999999996E-3</v>
      </c>
      <c r="B20" s="2">
        <f t="shared" si="0"/>
        <v>0.91982012999999996</v>
      </c>
    </row>
    <row r="21" spans="1:2" x14ac:dyDescent="0.2">
      <c r="A21" s="1">
        <v>8.4223400000000004E-3</v>
      </c>
      <c r="B21" s="2">
        <f t="shared" si="0"/>
        <v>0.92824246999999993</v>
      </c>
    </row>
    <row r="22" spans="1:2" x14ac:dyDescent="0.2">
      <c r="A22" s="1">
        <v>8.3443600000000003E-3</v>
      </c>
      <c r="B22" s="2">
        <f t="shared" si="0"/>
        <v>0.93658682999999998</v>
      </c>
    </row>
    <row r="23" spans="1:2" x14ac:dyDescent="0.2">
      <c r="A23" s="1">
        <v>7.1591299999999997E-3</v>
      </c>
      <c r="B23" s="2">
        <f t="shared" si="0"/>
        <v>0.94374595999999999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2021-03-08T07:35:17Z</dcterms:modified>
</cp:coreProperties>
</file>