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nevas BMC" sheetId="1" state="visible" r:id="rId3"/>
    <sheet name="Questions de challenge IA" sheetId="2" state="visible" r:id="rId4"/>
    <sheet name="Suivi des hypothèses" sheetId="3" state="visible" r:id="rId5"/>
  </sheets>
  <definedNames>
    <definedName function="false" hidden="false" localSheetId="0" name="_xlnm.Print_Area" vbProcedure="false">'Canevas BMC'!$A$1:$J$12</definedName>
    <definedName function="false" hidden="false" localSheetId="1" name="_xlnm.Print_Area" vbProcedure="false">'Questions de challenge IA'!$A$1:$C$13</definedName>
    <definedName function="false" hidden="false" localSheetId="2" name="_xlnm.Print_Area" vbProcedure="false">'Suivi des hypothèses'!$A$1:$C$17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<sst xmlns="http://schemas.openxmlformats.org/spreadsheetml/2006/main" count="57" uniqueCount="57">
  <si>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CANEVAS BUSINESS MODEL CANVAS ASSISTÉ PAR IA</t>
  </si>
  <si>
    <t xml:space="preserve">Formation en Intelligence Artificielle — Module 12 — BK-BOOST Ltd. — Feuille 1/3 : canevas visuel des 9 blocs</t>
  </si>
  <si>
    <t xml:space="preserve">1. Partenaires clés</t>
  </si>
  <si>
    <t xml:space="preserve">2. Activités clés</t>
  </si>
  <si>
    <t xml:space="preserve">4. Proposition de valeur</t>
  </si>
  <si>
    <t xml:space="preserve">5. Relations clients</t>
  </si>
  <si>
    <t xml:space="preserve">7. Segments de clientèle</t>
  </si>
  <si>
    <t xml:space="preserve">Qui sont vos partenaires et fournisseurs clés ? Quelles ressources clés obtenez-vous d'eux ?</t>
  </si>
  <si>
    <t xml:space="preserve">Quelles activités votre proposition de valeur exige-t-elle ? Vos canaux ? Vos relations clients ?</t>
  </si>
  <si>
    <t xml:space="preserve">Quelle valeur apportez-vous à chaque segment de clientèle ? Quel problème résolvez-vous ? Quel besoin satisfaites-vous ?</t>
  </si>
  <si>
    <t xml:space="preserve">Quel type de relation chaque segment de clientèle attend-il ? Comment est-elle intégrée au reste du modèle ?</t>
  </si>
  <si>
    <t xml:space="preserve">Pour qui créez-vous de la valeur ? Qui sont vos clients les plus importants ?</t>
  </si>
  <si>
    <t xml:space="preserve">3. Ressources clés</t>
  </si>
  <si>
    <t xml:space="preserve">6. Canaux</t>
  </si>
  <si>
    <t xml:space="preserve">Quelles ressources (humaines, matérielles, financières) votre proposition de valeur exige-t-elle ?</t>
  </si>
  <si>
    <t xml:space="preserve">Par quels canaux vos segments de clientèle veulent-ils être atteints ? Lesquels fonctionnent le mieux ?</t>
  </si>
  <si>
    <t xml:space="preserve">8. Structure de coûts</t>
  </si>
  <si>
    <t xml:space="preserve">9. Flux de revenus</t>
  </si>
  <si>
    <t xml:space="preserve">Quels sont les coûts les plus importants de votre modèle ? Quelles ressources et activités clés sont les plus coûteuses ?</t>
  </si>
  <si>
    <t xml:space="preserve">Pour quelle valeur vos clients sont-ils réellement prêts à payer ? Comment paient-ils actuellement ? Comment préféreraient-ils payer ?</t>
  </si>
  <si>
    <t xml:space="preserve">QUESTIONS DE CHALLENGE IA — PAR BLOC DU CANEVAS</t>
  </si>
  <si>
    <t xml:space="preserve">Formation en Intelligence Artificielle — Module 12 — BK-BOOST Ltd. — Feuille 2/3 : questions à poser à l'IA pour challenger chaque bloc</t>
  </si>
  <si>
    <t xml:space="preserve">Bloc du canevas</t>
  </si>
  <si>
    <t xml:space="preserve">Questions de challenge à poser à l'IA</t>
  </si>
  <si>
    <t xml:space="preserve">Décision retenue (la vôtre, pas celle de l'IA)</t>
  </si>
  <si>
    <t xml:space="preserve">Segments de clientèle</t>
  </si>
  <si>
    <t xml:space="preserve">Ce segment est-il assez précis pour être ciblé, ou reste-t-il générique ('les PME') ? Ai-je une preuve qu'il existe une demande réelle dans ce segment ?</t>
  </si>
  <si>
    <t xml:space="preserve">Proposition de valeur</t>
  </si>
  <si>
    <t xml:space="preserve">Cette proposition de valeur est-elle cohérente avec le segment de clientèle déclaré ? Résout-elle un problème que le client reconnaît lui-même comme prioritaire ?</t>
  </si>
  <si>
    <t xml:space="preserve">Canaux</t>
  </si>
  <si>
    <t xml:space="preserve">Ces canaux sont-ils réalistes compte tenu de mes ressources actuelles ? Correspondent-ils à la manière dont ce segment de clientèle cherche réellement une solution ?</t>
  </si>
  <si>
    <t xml:space="preserve">Relations clients</t>
  </si>
  <si>
    <t xml:space="preserve">Le type de relation prévu (ponctuelle, récurrente, en libre-service) est-il cohérent avec le flux de revenus envisagé ?</t>
  </si>
  <si>
    <t xml:space="preserve">Flux de revenus</t>
  </si>
  <si>
    <t xml:space="preserve">Cette hypothèse de prix est-elle fondée sur une donnée réelle (devis, tarif du marché) ou sur une estimation par défaut de l'IA ?</t>
  </si>
  <si>
    <t xml:space="preserve">Ressources clés</t>
  </si>
  <si>
    <t xml:space="preserve">Ai-je sous-estimé une ressource critique (temps, compétence, outil) nécessaire pour tenir la proposition de valeur promise ?</t>
  </si>
  <si>
    <t xml:space="preserve">Activités clés</t>
  </si>
  <si>
    <t xml:space="preserve">Ces activités sont-elles vraiment celles qui créent le plus de valeur, ou ai-je listé des tâches secondaires par facilité ?</t>
  </si>
  <si>
    <t xml:space="preserve">Partenaires clés</t>
  </si>
  <si>
    <t xml:space="preserve">Ai-je une dépendance non assumée envers un partenaire ? Que se passe-t-il si ce partenaire se retire ?</t>
  </si>
  <si>
    <t xml:space="preserve">Structure de coûts</t>
  </si>
  <si>
    <t xml:space="preserve">Cette structure de coûts inclut-elle les coûts cachés ou irréguliers du secteur (déplacement, saisonnalité, maintenance) et pas seulement les coûts évidents ?</t>
  </si>
  <si>
    <t xml:space="preserve">SUIVI DES HYPOTHÈSES — MARCHÉ, FINANCIER ET STRATÉGIQUE</t>
  </si>
  <si>
    <t xml:space="preserve">Formation en Intelligence Artificielle — Module 12 — BK-BOOST Ltd. — Feuille 3/3 : traçabilité des hypothèses avant usage dans un document officiel</t>
  </si>
  <si>
    <t xml:space="preserve">Hypothèse (chiffre, affirmation ou choix)</t>
  </si>
  <si>
    <t xml:space="preserve">Source ou preuve trouvée</t>
  </si>
  <si>
    <t xml:space="preserve">Statut</t>
  </si>
  <si>
    <t xml:space="preserve">Taille du marché du conseil aux PME en RDC estimée par l'IA à un chiffre précis</t>
  </si>
  <si>
    <t xml:space="preserve">Chiffre non retrouvé sur une source ouverte vérifiable — écarté du dossier, remplacé par une estimation locale prudente basée sur le nombre de PME recensées dans la zone</t>
  </si>
  <si>
    <t xml:space="preserve">Invalidée</t>
  </si>
  <si>
    <t xml:space="preserve">10 clients par mois atteignables dès le mois 3</t>
  </si>
  <si>
    <t xml:space="preserve">Comparé aux 3 missions réalisées en 12 mois en indépendant — hypothèse jugée trop optimiste, réduite à 2 missions par mois</t>
  </si>
  <si>
    <t xml:space="preserve">À tester</t>
  </si>
  <si>
    <t xml:space="preserve">Tarif journalier de conseil logistique aligné sur la moyenne du secteur au niveau national</t>
  </si>
  <si>
    <t xml:space="preserve">Devis de deux consultants indépendants comparables obtenus directement — tarif confirmé dans la même fourchette</t>
  </si>
  <si>
    <t xml:space="preserve">Validée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</si>
</sst>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FFFFF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0" min="1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42" hidden="false" customHeight="true" outlineLevel="0" collapsed="false">
      <c r="A5" s="4" t="s">
        <v>7</v>
      </c>
      <c r="B5" s="4"/>
      <c r="C5" s="4" t="s">
        <v>8</v>
      </c>
      <c r="D5" s="4"/>
      <c r="E5" s="4" t="s">
        <v>9</v>
      </c>
      <c r="F5" s="4"/>
      <c r="G5" s="4" t="s">
        <v>10</v>
      </c>
      <c r="H5" s="4"/>
      <c r="I5" s="4" t="s">
        <v>11</v>
      </c>
      <c r="J5" s="4"/>
    </row>
    <row r="6" customFormat="false" ht="4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42" hidden="false" customHeight="true" outlineLevel="0" collapsed="false">
      <c r="A7" s="4"/>
      <c r="B7" s="4"/>
      <c r="C7" s="3" t="s">
        <v>12</v>
      </c>
      <c r="D7" s="3"/>
      <c r="E7" s="4"/>
      <c r="F7" s="4"/>
      <c r="G7" s="3" t="s">
        <v>13</v>
      </c>
      <c r="H7" s="3"/>
      <c r="I7" s="4"/>
      <c r="J7" s="4"/>
    </row>
    <row r="8" customFormat="false" ht="42" hidden="false" customHeight="true" outlineLevel="0" collapsed="false">
      <c r="A8" s="4"/>
      <c r="B8" s="4"/>
      <c r="C8" s="4" t="s">
        <v>14</v>
      </c>
      <c r="D8" s="4"/>
      <c r="E8" s="4"/>
      <c r="F8" s="4"/>
      <c r="G8" s="4" t="s">
        <v>15</v>
      </c>
      <c r="H8" s="4"/>
      <c r="I8" s="4"/>
      <c r="J8" s="4"/>
    </row>
    <row r="9" customFormat="false" ht="24" hidden="false" customHeight="true" outlineLevel="0" collapsed="false">
      <c r="A9" s="3" t="s">
        <v>16</v>
      </c>
      <c r="B9" s="3"/>
      <c r="C9" s="3"/>
      <c r="D9" s="3"/>
      <c r="E9" s="3"/>
      <c r="F9" s="3" t="s">
        <v>17</v>
      </c>
      <c r="G9" s="3"/>
      <c r="H9" s="3"/>
      <c r="I9" s="3"/>
      <c r="J9" s="3"/>
    </row>
    <row r="10" customFormat="false" ht="42" hidden="false" customHeight="true" outlineLevel="0" collapsed="false">
      <c r="A10" s="4" t="s">
        <v>18</v>
      </c>
      <c r="B10" s="4"/>
      <c r="C10" s="4"/>
      <c r="D10" s="4"/>
      <c r="E10" s="4"/>
      <c r="F10" s="4" t="s">
        <v>19</v>
      </c>
      <c r="G10" s="4"/>
      <c r="H10" s="4"/>
      <c r="I10" s="4"/>
      <c r="J10" s="4"/>
    </row>
    <row r="11" customFormat="false" ht="42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42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mergeCells count="20">
    <mergeCell ref="A1:J1"/>
    <mergeCell ref="A2:J2"/>
    <mergeCell ref="A4:B4"/>
    <mergeCell ref="C4:D4"/>
    <mergeCell ref="E4:F4"/>
    <mergeCell ref="G4:H4"/>
    <mergeCell ref="I4:J4"/>
    <mergeCell ref="A5:B8"/>
    <mergeCell ref="C5:D6"/>
    <mergeCell ref="E5:F8"/>
    <mergeCell ref="G5:H6"/>
    <mergeCell ref="I5:J8"/>
    <mergeCell ref="C7:D7"/>
    <mergeCell ref="G7:H7"/>
    <mergeCell ref="C8:D8"/>
    <mergeCell ref="G8:H8"/>
    <mergeCell ref="A9:E9"/>
    <mergeCell ref="F9:J9"/>
    <mergeCell ref="A10:E12"/>
    <mergeCell ref="F10:J1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32"/>
  </cols>
  <sheetData>
    <row r="1" customFormat="false" ht="25.5" hidden="false" customHeight="true" outlineLevel="0" collapsed="false">
      <c r="A1" s="1" t="s">
        <v>20</v>
      </c>
      <c r="B1" s="1"/>
      <c r="C1" s="1"/>
    </row>
    <row r="2" customFormat="false" ht="15.75" hidden="false" customHeight="true" outlineLevel="0" collapsed="false">
      <c r="A2" s="2" t="s">
        <v>21</v>
      </c>
      <c r="B2" s="2"/>
      <c r="C2" s="2"/>
    </row>
    <row r="4" customFormat="false" ht="24" hidden="false" customHeight="true" outlineLevel="0" collapsed="false">
      <c r="A4" s="5" t="s">
        <v>22</v>
      </c>
      <c r="B4" s="5" t="s">
        <v>23</v>
      </c>
      <c r="C4" s="5" t="s">
        <v>24</v>
      </c>
    </row>
    <row r="5" customFormat="false" ht="48" hidden="false" customHeight="true" outlineLevel="0" collapsed="false">
      <c r="A5" s="6" t="s">
        <v>25</v>
      </c>
      <c r="B5" s="7" t="s">
        <v>26</v>
      </c>
      <c r="C5" s="8"/>
    </row>
    <row r="6" customFormat="false" ht="48" hidden="false" customHeight="true" outlineLevel="0" collapsed="false">
      <c r="A6" s="9" t="s">
        <v>27</v>
      </c>
      <c r="B6" s="10" t="s">
        <v>28</v>
      </c>
      <c r="C6" s="11"/>
    </row>
    <row r="7" customFormat="false" ht="48" hidden="false" customHeight="true" outlineLevel="0" collapsed="false">
      <c r="A7" s="6" t="s">
        <v>29</v>
      </c>
      <c r="B7" s="7" t="s">
        <v>30</v>
      </c>
      <c r="C7" s="8"/>
    </row>
    <row r="8" customFormat="false" ht="48" hidden="false" customHeight="true" outlineLevel="0" collapsed="false">
      <c r="A8" s="9" t="s">
        <v>31</v>
      </c>
      <c r="B8" s="10" t="s">
        <v>32</v>
      </c>
      <c r="C8" s="11"/>
    </row>
    <row r="9" customFormat="false" ht="48" hidden="false" customHeight="true" outlineLevel="0" collapsed="false">
      <c r="A9" s="6" t="s">
        <v>33</v>
      </c>
      <c r="B9" s="7" t="s">
        <v>34</v>
      </c>
      <c r="C9" s="8"/>
    </row>
    <row r="10" customFormat="false" ht="48" hidden="false" customHeight="true" outlineLevel="0" collapsed="false">
      <c r="A10" s="9" t="s">
        <v>35</v>
      </c>
      <c r="B10" s="10" t="s">
        <v>36</v>
      </c>
      <c r="C10" s="11"/>
    </row>
    <row r="11" customFormat="false" ht="48" hidden="false" customHeight="true" outlineLevel="0" collapsed="false">
      <c r="A11" s="6" t="s">
        <v>37</v>
      </c>
      <c r="B11" s="7" t="s">
        <v>38</v>
      </c>
      <c r="C11" s="8"/>
    </row>
    <row r="12" customFormat="false" ht="48" hidden="false" customHeight="true" outlineLevel="0" collapsed="false">
      <c r="A12" s="9" t="s">
        <v>39</v>
      </c>
      <c r="B12" s="10" t="s">
        <v>40</v>
      </c>
      <c r="C12" s="11"/>
    </row>
    <row r="13" customFormat="false" ht="48" hidden="false" customHeight="true" outlineLevel="0" collapsed="false">
      <c r="A13" s="6" t="s">
        <v>41</v>
      </c>
      <c r="B13" s="7" t="s">
        <v>42</v>
      </c>
      <c r="C13" s="8"/>
    </row>
  </sheetData>
  <mergeCells count="2">
    <mergeCell ref="A1:C1"/>
    <mergeCell ref="A2:C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48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" t="s">
        <v>43</v>
      </c>
      <c r="B1" s="1"/>
      <c r="C1" s="1"/>
    </row>
    <row r="2" customFormat="false" ht="15.75" hidden="false" customHeight="true" outlineLevel="0" collapsed="false">
      <c r="A2" s="2" t="s">
        <v>44</v>
      </c>
      <c r="B2" s="2"/>
      <c r="C2" s="2"/>
    </row>
    <row r="4" customFormat="false" ht="24" hidden="false" customHeight="true" outlineLevel="0" collapsed="false">
      <c r="A4" s="5" t="s">
        <v>45</v>
      </c>
      <c r="B4" s="5" t="s">
        <v>46</v>
      </c>
      <c r="C4" s="5" t="s">
        <v>47</v>
      </c>
    </row>
    <row r="5" customFormat="false" ht="48" hidden="false" customHeight="true" outlineLevel="0" collapsed="false">
      <c r="A5" s="7" t="s">
        <v>48</v>
      </c>
      <c r="B5" s="7" t="s">
        <v>49</v>
      </c>
      <c r="C5" s="6" t="s">
        <v>50</v>
      </c>
    </row>
    <row r="6" customFormat="false" ht="48" hidden="false" customHeight="true" outlineLevel="0" collapsed="false">
      <c r="A6" s="10" t="s">
        <v>51</v>
      </c>
      <c r="B6" s="10" t="s">
        <v>52</v>
      </c>
      <c r="C6" s="9" t="s">
        <v>53</v>
      </c>
    </row>
    <row r="7" customFormat="false" ht="48" hidden="false" customHeight="true" outlineLevel="0" collapsed="false">
      <c r="A7" s="7" t="s">
        <v>54</v>
      </c>
      <c r="B7" s="7" t="s">
        <v>55</v>
      </c>
      <c r="C7" s="6" t="s">
        <v>56</v>
      </c>
    </row>
    <row r="8" customFormat="false" ht="30" hidden="false" customHeight="true" outlineLevel="0" collapsed="false">
      <c r="A8" s="12"/>
      <c r="B8" s="12"/>
      <c r="C8" s="12"/>
    </row>
    <row r="9" customFormat="false" ht="30" hidden="false" customHeight="true" outlineLevel="0" collapsed="false">
      <c r="A9" s="13"/>
      <c r="B9" s="13"/>
      <c r="C9" s="13"/>
    </row>
    <row r="10" customFormat="false" ht="30" hidden="false" customHeight="true" outlineLevel="0" collapsed="false">
      <c r="A10" s="12"/>
      <c r="B10" s="12"/>
      <c r="C10" s="12"/>
    </row>
    <row r="11" customFormat="false" ht="30" hidden="false" customHeight="true" outlineLevel="0" collapsed="false">
      <c r="A11" s="13"/>
      <c r="B11" s="13"/>
      <c r="C11" s="13"/>
    </row>
    <row r="12" customFormat="false" ht="30" hidden="false" customHeight="true" outlineLevel="0" collapsed="false">
      <c r="A12" s="12"/>
      <c r="B12" s="12"/>
      <c r="C12" s="12"/>
    </row>
    <row r="13" customFormat="false" ht="30" hidden="false" customHeight="true" outlineLevel="0" collapsed="false">
      <c r="A13" s="13"/>
      <c r="B13" s="13"/>
      <c r="C13" s="13"/>
    </row>
    <row r="14" customFormat="false" ht="30" hidden="false" customHeight="true" outlineLevel="0" collapsed="false">
      <c r="A14" s="12"/>
      <c r="B14" s="12"/>
      <c r="C14" s="12"/>
    </row>
    <row r="15" customFormat="false" ht="30" hidden="false" customHeight="true" outlineLevel="0" collapsed="false">
      <c r="A15" s="13"/>
      <c r="B15" s="13"/>
      <c r="C15" s="13"/>
    </row>
    <row r="16" customFormat="false" ht="30" hidden="false" customHeight="true" outlineLevel="0" collapsed="false">
      <c r="A16" s="12"/>
      <c r="B16" s="12"/>
      <c r="C16" s="12"/>
    </row>
    <row r="17" customFormat="false" ht="30" hidden="false" customHeight="true" outlineLevel="0" collapsed="false">
      <c r="A17" s="13"/>
      <c r="B17" s="13"/>
      <c r="C17" s="13"/>
    </row>
  </sheetData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C5:C17" type="list">
      <formula1>"Validée,À tester,Invalidée"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2026-09-10T11:57:21Z</dcterms:created>
  <dc:creator>openpyxl</dc:creator>
  <dc:description/>
  <dc:language>fr-FR</dc:language>
  <cp:lastModifiedBy/>
  <dcterms:modified xsi:type="dcterms:W3CDTF">2026-09-10T11:57:21Z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