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1 Molar" sheetId="1" r:id="rId1"/>
    <sheet name="2 Molar" sheetId="2" r:id="rId2"/>
    <sheet name="3 Molar" sheetId="3" r:id="rId3"/>
    <sheet name="4 Molar" sheetId="4" r:id="rId4"/>
    <sheet name="ALL" sheetId="7" r:id="rId5"/>
  </sheets>
  <calcPr calcId="145621"/>
</workbook>
</file>

<file path=xl/sharedStrings.xml><?xml version="1.0" encoding="utf-8"?>
<sst xmlns="http://schemas.openxmlformats.org/spreadsheetml/2006/main" count="8" uniqueCount="2">
  <si>
    <t>Time(s)</t>
  </si>
  <si>
    <t>Volume of Hydrogen Produced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</si>
</sst>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3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3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'1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6016"/>
        <c:axId val="165860480"/>
      </c:lineChart>
      <c:catAx>
        <c:axId val="1658460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60480"/>
        <c:crosses val="autoZero"/>
        <c:auto val="1"/>
        <c:lblAlgn val="ctr"/>
        <c:lblOffset val="100"/>
        <c:noMultiLvlLbl val="0"/>
      </c:catAx>
      <c:valAx>
        <c:axId val="165860480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584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5440"/>
        <c:axId val="165887360"/>
      </c:lineChart>
      <c:catAx>
        <c:axId val="165885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87360"/>
        <c:crosses val="autoZero"/>
        <c:auto val="1"/>
        <c:lblAlgn val="ctr"/>
        <c:lblOffset val="100"/>
        <c:noMultiLvlLbl val="0"/>
      </c:catAx>
      <c:valAx>
        <c:axId val="165887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588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8000"/>
        <c:axId val="168449920"/>
      </c:lineChart>
      <c:catAx>
        <c:axId val="168448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49920"/>
        <c:crosses val="autoZero"/>
        <c:auto val="1"/>
        <c:lblAlgn val="ctr"/>
        <c:lblOffset val="100"/>
        <c:noMultiLvlLbl val="0"/>
      </c:catAx>
      <c:valAx>
        <c:axId val="1684499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844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74880"/>
        <c:axId val="168477056"/>
      </c:lineChart>
      <c:catAx>
        <c:axId val="168474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77056"/>
        <c:crosses val="autoZero"/>
        <c:auto val="1"/>
        <c:lblAlgn val="ctr"/>
        <c:lblOffset val="100"/>
        <c:noMultiLvlLbl val="0"/>
      </c:catAx>
      <c:valAx>
        <c:axId val="168477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6847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0.1 g of Zinc and 40 cm</a:t>
            </a:r>
            <a:r>
              <a:rPr lang="en-GB" baseline="30000"/>
              <a:t>3  </a:t>
            </a:r>
            <a:r>
              <a:rPr lang="en-GB" baseline="0"/>
              <a:t>of 1.0 Molar Sulfuric Acid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 Molar</c:v>
          </c:tx>
          <c:spPr>
            <a:ln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'1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val>
          <c:smooth val="0"/>
        </c:ser>
        <c:ser>
          <c:idx val="2"/>
          <c:order val="2"/>
          <c:tx>
            <c:v>2 Molar</c:v>
          </c:tx>
          <c:spPr>
            <a:ln>
              <a:noFill/>
            </a:ln>
          </c:spPr>
          <c:trendline>
            <c:spPr>
              <a:ln w="22225">
                <a:solidFill>
                  <a:srgbClr val="00B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 Molar'!$C$3:$C$13</c:f>
              <c:numCache>
                <c:formatCode>0.0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v>3 Molar</c:v>
          </c:tx>
          <c:spPr>
            <a:ln>
              <a:noFill/>
            </a:ln>
          </c:spPr>
          <c:trendline>
            <c:spPr>
              <a:ln w="22225">
                <a:solidFill>
                  <a:srgbClr val="7030A0"/>
                </a:solidFill>
              </a:ln>
            </c:spPr>
            <c:trendlineType val="log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7</c:v>
                </c:pt>
              </c:numCache>
            </c:numRef>
          </c:val>
          <c:smooth val="0"/>
        </c:ser>
        <c:ser>
          <c:idx val="0"/>
          <c:order val="0"/>
          <c:tx>
            <c:v>4 Molar </c:v>
          </c:tx>
          <c:spPr>
            <a:ln>
              <a:noFill/>
            </a:ln>
          </c:spPr>
          <c:trendline>
            <c:spPr>
              <a:ln w="22225">
                <a:solidFill>
                  <a:srgbClr val="0070C0"/>
                </a:solidFill>
              </a:ln>
            </c:spPr>
            <c:trendlineType val="log"/>
            <c:dispRSqr val="0"/>
            <c:dispEq val="0"/>
          </c:trendline>
          <c:cat>
            <c:numRef>
              <c:f>'1 Molar'!$B$3:$B$13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 Molar'!$C$3:$C$13</c:f>
              <c:numCache>
                <c:formatCode>0.0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8272"/>
        <c:axId val="181160192"/>
      </c:lineChart>
      <c:catAx>
        <c:axId val="1811582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160192"/>
        <c:crosses val="autoZero"/>
        <c:auto val="1"/>
        <c:lblAlgn val="ctr"/>
        <c:lblOffset val="100"/>
        <c:noMultiLvlLbl val="0"/>
      </c:catAx>
      <c:valAx>
        <c:axId val="1811601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8115827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360028</xdr:colOff>
      <xdr:row>21</xdr:row>
      <xdr:rowOff>127454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360028</xdr:colOff>
      <xdr:row>22</xdr:row>
      <xdr:rowOff>146504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19</xdr:col>
      <xdr:colOff>360028</xdr:colOff>
      <xdr:row>33</xdr:row>
      <xdr:rowOff>175079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zoomScale="115" zoomScaleNormal="115" workbookViewId="0">
      <selection activeCell="G24" sqref="G24"/>
    </sheetView>
  </sheetViews>
  <sheetFormatPr defaultRowHeight="15" x14ac:dyDescent="0.25"/>
  <cols>
    <col min="3" max="3" width="33.85546875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1</v>
      </c>
    </row>
    <row r="5" spans="2:3" ht="16.5" thickTop="1" thickBot="1" x14ac:dyDescent="0.3">
      <c r="B5" s="1">
        <v>60</v>
      </c>
      <c r="C5" s="3">
        <v>2</v>
      </c>
    </row>
    <row r="6" spans="2:3" ht="16.5" thickTop="1" thickBot="1" x14ac:dyDescent="0.3">
      <c r="B6" s="1">
        <v>90</v>
      </c>
      <c r="C6" s="3">
        <v>3</v>
      </c>
    </row>
    <row r="7" spans="2:3" ht="16.5" thickTop="1" thickBot="1" x14ac:dyDescent="0.3">
      <c r="B7" s="1">
        <v>120</v>
      </c>
      <c r="C7" s="3">
        <v>3.5</v>
      </c>
    </row>
    <row r="8" spans="2:3" ht="16.5" thickTop="1" thickBot="1" x14ac:dyDescent="0.3">
      <c r="B8" s="1">
        <v>150</v>
      </c>
      <c r="C8" s="3">
        <v>4</v>
      </c>
    </row>
    <row r="9" spans="2:3" ht="16.5" thickTop="1" thickBot="1" x14ac:dyDescent="0.3">
      <c r="B9" s="1">
        <v>180</v>
      </c>
      <c r="C9" s="3">
        <v>4.5</v>
      </c>
    </row>
    <row r="10" spans="2:3" ht="16.5" thickTop="1" thickBot="1" x14ac:dyDescent="0.3">
      <c r="B10" s="1">
        <v>210</v>
      </c>
      <c r="C10" s="3">
        <v>5</v>
      </c>
    </row>
    <row r="11" spans="2:3" ht="16.5" thickTop="1" thickBot="1" x14ac:dyDescent="0.3">
      <c r="B11" s="1">
        <v>240</v>
      </c>
      <c r="C11" s="3">
        <v>5.5</v>
      </c>
    </row>
    <row r="12" spans="2:3" ht="16.5" thickTop="1" thickBot="1" x14ac:dyDescent="0.3">
      <c r="B12" s="1">
        <v>270</v>
      </c>
      <c r="C12" s="3">
        <v>6</v>
      </c>
    </row>
    <row r="13" spans="2:3" ht="16.5" thickTop="1" thickBot="1" x14ac:dyDescent="0.3">
      <c r="B13" s="1">
        <v>300</v>
      </c>
      <c r="C13" s="3">
        <v>6.5</v>
      </c>
    </row>
    <row r="14" spans="2:3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S17" sqref="S17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1.5</v>
      </c>
    </row>
    <row r="5" spans="2:3" ht="16.5" thickTop="1" thickBot="1" x14ac:dyDescent="0.3">
      <c r="B5" s="1">
        <v>60</v>
      </c>
      <c r="C5" s="3">
        <v>2.5</v>
      </c>
    </row>
    <row r="6" spans="2:3" ht="16.5" thickTop="1" thickBot="1" x14ac:dyDescent="0.3">
      <c r="B6" s="1">
        <v>90</v>
      </c>
      <c r="C6" s="3">
        <v>3.5</v>
      </c>
    </row>
    <row r="7" spans="2:3" ht="16.5" thickTop="1" thickBot="1" x14ac:dyDescent="0.3">
      <c r="B7" s="1">
        <v>120</v>
      </c>
      <c r="C7" s="3">
        <v>4</v>
      </c>
    </row>
    <row r="8" spans="2:3" ht="16.5" thickTop="1" thickBot="1" x14ac:dyDescent="0.3">
      <c r="B8" s="1">
        <v>150</v>
      </c>
      <c r="C8" s="3">
        <v>4.5</v>
      </c>
    </row>
    <row r="9" spans="2:3" ht="16.5" thickTop="1" thickBot="1" x14ac:dyDescent="0.3">
      <c r="B9" s="1">
        <v>180</v>
      </c>
      <c r="C9" s="3">
        <v>5</v>
      </c>
    </row>
    <row r="10" spans="2:3" ht="16.5" thickTop="1" thickBot="1" x14ac:dyDescent="0.3">
      <c r="B10" s="1">
        <v>210</v>
      </c>
      <c r="C10" s="3">
        <v>5.5</v>
      </c>
    </row>
    <row r="11" spans="2:3" ht="16.5" thickTop="1" thickBot="1" x14ac:dyDescent="0.3">
      <c r="B11" s="1">
        <v>240</v>
      </c>
      <c r="C11" s="3">
        <v>6</v>
      </c>
    </row>
    <row r="12" spans="2:3" ht="16.5" thickTop="1" thickBot="1" x14ac:dyDescent="0.3">
      <c r="B12" s="1">
        <v>270</v>
      </c>
      <c r="C12" s="3">
        <v>6.5</v>
      </c>
    </row>
    <row r="13" spans="2:3" ht="16.5" thickTop="1" thickBot="1" x14ac:dyDescent="0.3">
      <c r="B13" s="1">
        <v>300</v>
      </c>
      <c r="C13" s="3">
        <v>7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C24" sqref="C24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2</v>
      </c>
    </row>
    <row r="5" spans="2:3" ht="16.5" thickTop="1" thickBot="1" x14ac:dyDescent="0.3">
      <c r="B5" s="1">
        <v>60</v>
      </c>
      <c r="C5" s="3">
        <v>3</v>
      </c>
    </row>
    <row r="6" spans="2:3" ht="16.5" thickTop="1" thickBot="1" x14ac:dyDescent="0.3">
      <c r="B6" s="1">
        <v>90</v>
      </c>
      <c r="C6" s="3">
        <v>4</v>
      </c>
    </row>
    <row r="7" spans="2:3" ht="16.5" thickTop="1" thickBot="1" x14ac:dyDescent="0.3">
      <c r="B7" s="1">
        <v>120</v>
      </c>
      <c r="C7" s="3">
        <v>4.5</v>
      </c>
    </row>
    <row r="8" spans="2:3" ht="16.5" thickTop="1" thickBot="1" x14ac:dyDescent="0.3">
      <c r="B8" s="1">
        <v>150</v>
      </c>
      <c r="C8" s="3">
        <v>5</v>
      </c>
    </row>
    <row r="9" spans="2:3" ht="16.5" thickTop="1" thickBot="1" x14ac:dyDescent="0.3">
      <c r="B9" s="1">
        <v>180</v>
      </c>
      <c r="C9" s="3">
        <v>5.5</v>
      </c>
    </row>
    <row r="10" spans="2:3" ht="16.5" thickTop="1" thickBot="1" x14ac:dyDescent="0.3">
      <c r="B10" s="1">
        <v>210</v>
      </c>
      <c r="C10" s="3">
        <v>6</v>
      </c>
    </row>
    <row r="11" spans="2:3" ht="16.5" thickTop="1" thickBot="1" x14ac:dyDescent="0.3">
      <c r="B11" s="1">
        <v>240</v>
      </c>
      <c r="C11" s="3">
        <v>6.5</v>
      </c>
    </row>
    <row r="12" spans="2:3" ht="16.5" thickTop="1" thickBot="1" x14ac:dyDescent="0.3">
      <c r="B12" s="1">
        <v>270</v>
      </c>
      <c r="C12" s="3">
        <v>6.5</v>
      </c>
    </row>
    <row r="13" spans="2:3" ht="16.5" thickTop="1" thickBot="1" x14ac:dyDescent="0.3">
      <c r="B13" s="1">
        <v>300</v>
      </c>
      <c r="C13" s="3">
        <v>7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workbookViewId="0">
      <selection activeCell="H29" sqref="H29"/>
    </sheetView>
  </sheetViews>
  <sheetFormatPr defaultRowHeight="15" x14ac:dyDescent="0.25"/>
  <cols>
    <col min="3" max="3" width="33" bestFit="1" customWidth="1"/>
  </cols>
  <sheetData>
    <row r="1" spans="2:3" ht="15.75" thickBot="1" x14ac:dyDescent="0.3"/>
    <row r="2" spans="2:3" ht="16.5" thickTop="1" thickBot="1" x14ac:dyDescent="0.3">
      <c r="B2" s="1" t="s">
        <v>0</v>
      </c>
      <c r="C2" s="1" t="s">
        <v>1</v>
      </c>
    </row>
    <row r="3" spans="2:3" ht="16.5" thickTop="1" thickBot="1" x14ac:dyDescent="0.3">
      <c r="B3" s="1">
        <v>0</v>
      </c>
      <c r="C3" s="2">
        <v>0</v>
      </c>
    </row>
    <row r="4" spans="2:3" ht="16.5" thickTop="1" thickBot="1" x14ac:dyDescent="0.3">
      <c r="B4" s="1">
        <v>30</v>
      </c>
      <c r="C4" s="3">
        <v>2</v>
      </c>
    </row>
    <row r="5" spans="2:3" ht="16.5" thickTop="1" thickBot="1" x14ac:dyDescent="0.3">
      <c r="B5" s="1">
        <v>60</v>
      </c>
      <c r="C5" s="3">
        <v>3</v>
      </c>
    </row>
    <row r="6" spans="2:3" ht="16.5" thickTop="1" thickBot="1" x14ac:dyDescent="0.3">
      <c r="B6" s="1">
        <v>90</v>
      </c>
      <c r="C6" s="3">
        <v>4</v>
      </c>
    </row>
    <row r="7" spans="2:3" ht="16.5" thickTop="1" thickBot="1" x14ac:dyDescent="0.3">
      <c r="B7" s="1">
        <v>120</v>
      </c>
      <c r="C7" s="3">
        <v>4.5</v>
      </c>
    </row>
    <row r="8" spans="2:3" ht="16.5" thickTop="1" thickBot="1" x14ac:dyDescent="0.3">
      <c r="B8" s="1">
        <v>150</v>
      </c>
      <c r="C8" s="3">
        <v>5</v>
      </c>
    </row>
    <row r="9" spans="2:3" ht="16.5" thickTop="1" thickBot="1" x14ac:dyDescent="0.3">
      <c r="B9" s="1">
        <v>180</v>
      </c>
      <c r="C9" s="3">
        <v>5.5</v>
      </c>
    </row>
    <row r="10" spans="2:3" ht="16.5" thickTop="1" thickBot="1" x14ac:dyDescent="0.3">
      <c r="B10" s="1">
        <v>210</v>
      </c>
      <c r="C10" s="3">
        <v>6</v>
      </c>
    </row>
    <row r="11" spans="2:3" ht="16.5" thickTop="1" thickBot="1" x14ac:dyDescent="0.3">
      <c r="B11" s="1">
        <v>240</v>
      </c>
      <c r="C11" s="3">
        <v>6.5</v>
      </c>
    </row>
    <row r="12" spans="2:3" ht="16.5" thickTop="1" thickBot="1" x14ac:dyDescent="0.3">
      <c r="B12" s="1">
        <v>270</v>
      </c>
      <c r="C12" s="3">
        <v>6.5</v>
      </c>
    </row>
    <row r="13" spans="2:3" ht="16.5" thickTop="1" thickBot="1" x14ac:dyDescent="0.3">
      <c r="B13" s="1">
        <v>300</v>
      </c>
      <c r="C13" s="3">
        <v>6.5</v>
      </c>
    </row>
    <row r="14" spans="2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0" zoomScale="130" zoomScaleNormal="130" workbookViewId="0">
      <selection activeCell="U28" sqref="U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Molar</vt:lpstr>
      <vt:lpstr>2 Molar</vt:lpstr>
      <vt:lpstr>3 Molar</vt:lpstr>
      <vt:lpstr>4 Molar</vt:lpstr>
      <vt:lpstr>ALL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%username%</cp:lastModifiedBy>
  <dcterms:created xsi:type="dcterms:W3CDTF">2015-03-24T18:37:22Z</dcterms:created>
  <dcterms:modified xsi:type="dcterms:W3CDTF">2015-03-26T11:25:25Z</dcterms:modified>
</cp:coreProperties>
</file>