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7.189887640449435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Shrewsbury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Shrewsbury Town - Crewe Alexandra 0:4</t>
        </is>
      </c>
      <c r="C4" s="0" t="inlineStr">
        <is>
          <t>England. League Two</t>
        </is>
      </c>
      <c r="D4" s="0" t="n">
        <v>100</v>
      </c>
      <c r="E4" s="0" t="inlineStr">
        <is>
          <t>Shrewsbury Town</t>
        </is>
      </c>
      <c r="F4" s="0" t="inlineStr">
        <is>
          <t>3-4-1-2 (65.22%)</t>
        </is>
      </c>
      <c r="G4" s="0" t="n">
        <v>0</v>
      </c>
      <c r="H4" s="0" t="n">
        <v>1.59</v>
      </c>
      <c r="I4" s="0" t="n">
        <v>13.0</v>
      </c>
      <c r="J4" s="0" t="n">
        <v>2.0</v>
      </c>
      <c r="K4" s="0" t="n">
        <v>15.38</v>
      </c>
      <c r="L4" s="0" t="n">
        <v>306.0</v>
      </c>
      <c r="M4" s="0" t="n">
        <v>241.0</v>
      </c>
      <c r="N4" s="0" t="n">
        <v>78.76</v>
      </c>
      <c r="O4" s="0" t="n">
        <v>57.51</v>
      </c>
      <c r="P4" s="0" t="n">
        <v>130.0</v>
      </c>
      <c r="Q4" s="0" t="n">
        <v>19.0</v>
      </c>
      <c r="R4" s="0" t="n">
        <v>38.0</v>
      </c>
      <c r="S4" s="0" t="n">
        <v>73.0</v>
      </c>
      <c r="T4" s="0" t="n">
        <v>93.0</v>
      </c>
      <c r="U4" s="0" t="n">
        <v>37.0</v>
      </c>
      <c r="V4" s="0" t="n">
        <v>38.0</v>
      </c>
      <c r="W4" s="0" t="n">
        <v>18.0</v>
      </c>
      <c r="X4" s="0" t="n">
        <v>255.0</v>
      </c>
      <c r="Y4" s="0" t="n">
        <v>106.0</v>
      </c>
      <c r="Z4" s="0" t="n">
        <v>41.57</v>
      </c>
      <c r="AA4" s="0" t="n">
        <v>7.0</v>
      </c>
      <c r="AB4" s="0" t="n">
        <v>1.0</v>
      </c>
      <c r="AC4" s="0" t="n">
        <v>14.29</v>
      </c>
      <c r="AD4" s="0" t="n">
        <v>34</v>
      </c>
      <c r="AE4" s="0" t="n">
        <v>9</v>
      </c>
      <c r="AF4" s="0" t="n">
        <v>26.47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2</v>
      </c>
      <c r="AL4" s="0" t="n">
        <v>8.7</v>
      </c>
      <c r="AM4" s="0" t="n">
        <v>5.0</v>
      </c>
      <c r="AN4" s="0" t="n">
        <v>3.0</v>
      </c>
      <c r="AO4" s="0" t="n">
        <v>60.0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8.0</v>
      </c>
      <c r="AX4" s="0" t="n">
        <v>53.33</v>
      </c>
      <c r="AY4" s="0" t="n">
        <v>8.0</v>
      </c>
      <c r="AZ4" s="0" t="n">
        <v>3.0</v>
      </c>
      <c r="BA4" s="0" t="n">
        <v>20.0</v>
      </c>
      <c r="BB4" s="0" t="n">
        <v>2.0</v>
      </c>
      <c r="BC4" s="0" t="n">
        <v>10.0</v>
      </c>
      <c r="BD4" s="0" t="n">
        <v>12.0</v>
      </c>
      <c r="BE4" s="0" t="n">
        <v>77.0</v>
      </c>
      <c r="BF4" s="0" t="n">
        <v>26.0</v>
      </c>
      <c r="BG4" s="0" t="n">
        <v>33.77</v>
      </c>
      <c r="BH4" s="0" t="n">
        <v>1.0</v>
      </c>
      <c r="BI4" s="0" t="n">
        <v>4.0</v>
      </c>
      <c r="BJ4" s="0" t="n">
        <v>13.0</v>
      </c>
      <c r="BK4" s="0" t="n">
        <v>10.0</v>
      </c>
      <c r="BL4" s="0" t="n">
        <v>76.92</v>
      </c>
      <c r="BM4" s="0" t="n">
        <v>60.0</v>
      </c>
      <c r="BN4" s="0" t="n">
        <v>35.0</v>
      </c>
      <c r="BO4" s="0" t="n">
        <v>58.33</v>
      </c>
      <c r="BP4" s="0" t="n">
        <v>84.0</v>
      </c>
      <c r="BQ4" s="0" t="n">
        <v>34.0</v>
      </c>
      <c r="BR4" s="0" t="n">
        <v>40.48</v>
      </c>
      <c r="BS4" s="0" t="n">
        <v>2.0</v>
      </c>
      <c r="BT4" s="0" t="n">
        <v>1.0</v>
      </c>
      <c r="BU4" s="0" t="n">
        <v>50.0</v>
      </c>
      <c r="BV4" s="0" t="n">
        <v>43.0</v>
      </c>
      <c r="BW4" s="0" t="n">
        <v>29.0</v>
      </c>
      <c r="BX4" s="0" t="n">
        <v>10.0</v>
      </c>
      <c r="BY4" s="0" t="n">
        <v>0.0</v>
      </c>
      <c r="BZ4" s="0" t="n">
        <v>0.0</v>
      </c>
      <c r="CA4" s="0" t="n">
        <v>116.0</v>
      </c>
      <c r="CB4" s="0" t="n">
        <v>79.0</v>
      </c>
      <c r="CC4" s="0" t="n">
        <v>68.1</v>
      </c>
      <c r="CD4" s="0" t="n">
        <v>49.0</v>
      </c>
      <c r="CE4" s="0" t="n">
        <v>44.0</v>
      </c>
      <c r="CF4" s="0" t="n">
        <v>89.8</v>
      </c>
      <c r="CG4" s="0" t="n">
        <v>100.0</v>
      </c>
      <c r="CH4" s="0" t="n">
        <v>90.0</v>
      </c>
      <c r="CI4" s="0" t="n">
        <v>90.0</v>
      </c>
      <c r="CJ4" s="0" t="n">
        <v>57.0</v>
      </c>
      <c r="CK4" s="0" t="n">
        <v>32.0</v>
      </c>
      <c r="CL4" s="0" t="n">
        <v>56.14</v>
      </c>
      <c r="CM4" s="0" t="n">
        <v>60.0</v>
      </c>
      <c r="CN4" s="0" t="n">
        <v>38.0</v>
      </c>
      <c r="CO4" s="0" t="n">
        <v>63.33</v>
      </c>
      <c r="CP4" s="0" t="n">
        <v>72.0</v>
      </c>
      <c r="CQ4" s="0" t="n">
        <v>56.0</v>
      </c>
      <c r="CR4" s="0" t="n">
        <v>77.78</v>
      </c>
      <c r="CS4" s="0" t="n">
        <v>1.0</v>
      </c>
      <c r="CT4" s="0" t="n">
        <v>0.0</v>
      </c>
      <c r="CU4" s="0" t="n">
        <v>0.0</v>
      </c>
      <c r="CV4" s="0" t="n">
        <v>31.0</v>
      </c>
      <c r="CW4" s="0" t="n">
        <v>28.0</v>
      </c>
      <c r="CX4" s="0" t="n">
        <v>90.32</v>
      </c>
      <c r="CY4" s="0" t="n">
        <v>10.0</v>
      </c>
      <c r="CZ4" s="0" t="n">
        <v>13.21</v>
      </c>
      <c r="DA4" s="0" t="n">
        <v>2.64</v>
      </c>
      <c r="DB4" s="0" t="n">
        <v>18.63</v>
      </c>
      <c r="DC4" s="0" t="n">
        <v>18.65</v>
      </c>
      <c r="DD4" s="0" t="n">
        <v>23.64</v>
      </c>
      <c r="DE4" s="0" t="n">
        <v>7.3</v>
      </c>
    </row>
    <row ht="12" customHeight="true" r="5">
      <c r="A5" s="0" t="inlineStr">
        <is>
          <t>2026-03-21</t>
        </is>
      </c>
      <c r="B5" s="0" t="inlineStr">
        <is>
          <t>Shrewsbury Town - Crewe Alexandra 0:4</t>
        </is>
      </c>
      <c r="C5" s="0" t="inlineStr">
        <is>
          <t>England. League Two</t>
        </is>
      </c>
      <c r="D5" s="0" t="n">
        <v>100</v>
      </c>
      <c r="E5" s="0" t="inlineStr">
        <is>
          <t>Crewe Alexandra</t>
        </is>
      </c>
      <c r="F5" s="0" t="inlineStr">
        <is>
          <t>4-2-3-1 (80.17%)</t>
        </is>
      </c>
      <c r="G5" s="0" t="n">
        <v>4</v>
      </c>
      <c r="H5" s="0" t="n">
        <v>1.91</v>
      </c>
      <c r="I5" s="0" t="n">
        <v>13.0</v>
      </c>
      <c r="J5" s="0" t="n">
        <v>8.0</v>
      </c>
      <c r="K5" s="0" t="n">
        <v>61.54</v>
      </c>
      <c r="L5" s="0" t="n">
        <v>261.0</v>
      </c>
      <c r="M5" s="0" t="n">
        <v>182.0</v>
      </c>
      <c r="N5" s="0" t="n">
        <v>69.73</v>
      </c>
      <c r="O5" s="0" t="n">
        <v>42.49</v>
      </c>
      <c r="P5" s="0" t="n">
        <v>129.0</v>
      </c>
      <c r="Q5" s="0" t="n">
        <v>33.0</v>
      </c>
      <c r="R5" s="0" t="n">
        <v>43.0</v>
      </c>
      <c r="S5" s="0" t="n">
        <v>53.0</v>
      </c>
      <c r="T5" s="0" t="n">
        <v>82.0</v>
      </c>
      <c r="U5" s="0" t="n">
        <v>36.0</v>
      </c>
      <c r="V5" s="0" t="n">
        <v>36.0</v>
      </c>
      <c r="W5" s="0" t="n">
        <v>10.0</v>
      </c>
      <c r="X5" s="0" t="n">
        <v>255.0</v>
      </c>
      <c r="Y5" s="0" t="n">
        <v>136.0</v>
      </c>
      <c r="Z5" s="0" t="n">
        <v>53.33</v>
      </c>
      <c r="AA5" s="0" t="n">
        <v>3.0</v>
      </c>
      <c r="AB5" s="0" t="n">
        <v>2.0</v>
      </c>
      <c r="AC5" s="0" t="n">
        <v>66.67</v>
      </c>
      <c r="AD5" s="0" t="n">
        <v>33</v>
      </c>
      <c r="AE5" s="0" t="n">
        <v>10</v>
      </c>
      <c r="AF5" s="0" t="n">
        <v>30.3</v>
      </c>
      <c r="AG5" s="0" t="n">
        <v>1</v>
      </c>
      <c r="AH5" s="0" t="n">
        <v>1</v>
      </c>
      <c r="AI5" s="0" t="n">
        <v>100.0</v>
      </c>
      <c r="AJ5" s="0" t="n">
        <v>24</v>
      </c>
      <c r="AK5" s="0" t="n">
        <v>2</v>
      </c>
      <c r="AL5" s="0" t="n">
        <v>8.33</v>
      </c>
      <c r="AM5" s="0" t="n">
        <v>6.0</v>
      </c>
      <c r="AN5" s="0" t="n">
        <v>1.0</v>
      </c>
      <c r="AO5" s="0" t="n">
        <v>16.67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3.0</v>
      </c>
      <c r="AX5" s="0" t="n">
        <v>30.0</v>
      </c>
      <c r="AY5" s="0" t="n">
        <v>3.0</v>
      </c>
      <c r="AZ5" s="0" t="n">
        <v>11.0</v>
      </c>
      <c r="BA5" s="0" t="n">
        <v>19.0</v>
      </c>
      <c r="BB5" s="0" t="n">
        <v>3.0</v>
      </c>
      <c r="BC5" s="0" t="n">
        <v>4.0</v>
      </c>
      <c r="BD5" s="0" t="n">
        <v>21.0</v>
      </c>
      <c r="BE5" s="0" t="n">
        <v>60.0</v>
      </c>
      <c r="BF5" s="0" t="n">
        <v>25.0</v>
      </c>
      <c r="BG5" s="0" t="n">
        <v>41.67</v>
      </c>
      <c r="BH5" s="0" t="n">
        <v>1.0</v>
      </c>
      <c r="BI5" s="0" t="n">
        <v>0.0</v>
      </c>
      <c r="BJ5" s="0" t="n">
        <v>13.0</v>
      </c>
      <c r="BK5" s="0" t="n">
        <v>2.0</v>
      </c>
      <c r="BL5" s="0" t="n">
        <v>15.38</v>
      </c>
      <c r="BM5" s="0" t="n">
        <v>77.0</v>
      </c>
      <c r="BN5" s="0" t="n">
        <v>51.0</v>
      </c>
      <c r="BO5" s="0" t="n">
        <v>66.23</v>
      </c>
      <c r="BP5" s="0" t="n">
        <v>84.0</v>
      </c>
      <c r="BQ5" s="0" t="n">
        <v>42.0</v>
      </c>
      <c r="BR5" s="0" t="n">
        <v>50.0</v>
      </c>
      <c r="BS5" s="0" t="n">
        <v>1.0</v>
      </c>
      <c r="BT5" s="0" t="n">
        <v>0.0</v>
      </c>
      <c r="BU5" s="0" t="n">
        <v>0.0</v>
      </c>
      <c r="BV5" s="0" t="n">
        <v>27.0</v>
      </c>
      <c r="BW5" s="0" t="n">
        <v>34.0</v>
      </c>
      <c r="BX5" s="0" t="n">
        <v>12.0</v>
      </c>
      <c r="BY5" s="0" t="n">
        <v>3.0</v>
      </c>
      <c r="BZ5" s="0" t="n">
        <v>0.0</v>
      </c>
      <c r="CA5" s="0" t="n">
        <v>116.0</v>
      </c>
      <c r="CB5" s="0" t="n">
        <v>61.0</v>
      </c>
      <c r="CC5" s="0" t="n">
        <v>52.59</v>
      </c>
      <c r="CD5" s="0" t="n">
        <v>40.0</v>
      </c>
      <c r="CE5" s="0" t="n">
        <v>37.0</v>
      </c>
      <c r="CF5" s="0" t="n">
        <v>92.5</v>
      </c>
      <c r="CG5" s="0" t="n">
        <v>60.0</v>
      </c>
      <c r="CH5" s="0" t="n">
        <v>47.0</v>
      </c>
      <c r="CI5" s="0" t="n">
        <v>78.33</v>
      </c>
      <c r="CJ5" s="0" t="n">
        <v>51.0</v>
      </c>
      <c r="CK5" s="0" t="n">
        <v>13.0</v>
      </c>
      <c r="CL5" s="0" t="n">
        <v>25.49</v>
      </c>
      <c r="CM5" s="0" t="n">
        <v>48.0</v>
      </c>
      <c r="CN5" s="0" t="n">
        <v>17.0</v>
      </c>
      <c r="CO5" s="0" t="n">
        <v>35.42</v>
      </c>
      <c r="CP5" s="0" t="n">
        <v>61.0</v>
      </c>
      <c r="CQ5" s="0" t="n">
        <v>30.0</v>
      </c>
      <c r="CR5" s="0" t="n">
        <v>49.18</v>
      </c>
      <c r="CS5" s="0" t="n">
        <v>0.0</v>
      </c>
      <c r="CT5" s="0" t="n">
        <v>0.0</v>
      </c>
      <c r="CU5" s="0" t="n">
        <v>0</v>
      </c>
      <c r="CV5" s="0" t="n">
        <v>32.0</v>
      </c>
      <c r="CW5" s="0" t="n">
        <v>28.0</v>
      </c>
      <c r="CX5" s="0" t="n">
        <v>87.5</v>
      </c>
      <c r="CY5" s="0" t="n">
        <v>9.0</v>
      </c>
      <c r="CZ5" s="0" t="n">
        <v>15.25</v>
      </c>
      <c r="DA5" s="0" t="n">
        <v>2.16</v>
      </c>
      <c r="DB5" s="0" t="n">
        <v>19.54</v>
      </c>
      <c r="DC5" s="0" t="n">
        <v>16.65</v>
      </c>
      <c r="DD5" s="0" t="n">
        <v>21.74</v>
      </c>
      <c r="DE5" s="0" t="n">
        <v>8.12</v>
      </c>
    </row>
    <row ht="12" customHeight="true" r="6">
      <c r="A6" s="0" t="inlineStr">
        <is>
          <t>2026-03-17</t>
        </is>
      </c>
      <c r="B6" s="0" t="inlineStr">
        <is>
          <t>Bristol Rovers - Shrewsbury Town 1:0</t>
        </is>
      </c>
      <c r="C6" s="0" t="inlineStr">
        <is>
          <t>England. League Two</t>
        </is>
      </c>
      <c r="D6" s="0" t="n">
        <v>104</v>
      </c>
      <c r="E6" s="0" t="inlineStr">
        <is>
          <t>Shrewsbury Town</t>
        </is>
      </c>
      <c r="F6" s="0" t="inlineStr">
        <is>
          <t>5-4-1 (100.0%)</t>
        </is>
      </c>
      <c r="G6" s="0" t="n">
        <v>0</v>
      </c>
      <c r="H6" s="0" t="n">
        <v>0.49</v>
      </c>
      <c r="I6" s="0" t="n">
        <v>5.0</v>
      </c>
      <c r="J6" s="0" t="n">
        <v>1.0</v>
      </c>
      <c r="K6" s="0" t="n">
        <v>20.0</v>
      </c>
      <c r="L6" s="0" t="n">
        <v>238.0</v>
      </c>
      <c r="M6" s="0" t="n">
        <v>169.0</v>
      </c>
      <c r="N6" s="0" t="n">
        <v>71.01</v>
      </c>
      <c r="O6" s="0" t="n">
        <v>45.74</v>
      </c>
      <c r="P6" s="0" t="n">
        <v>130.0</v>
      </c>
      <c r="Q6" s="0" t="n">
        <v>32.0</v>
      </c>
      <c r="R6" s="0" t="n">
        <v>49.0</v>
      </c>
      <c r="S6" s="0" t="n">
        <v>49.0</v>
      </c>
      <c r="T6" s="0" t="n">
        <v>91.0</v>
      </c>
      <c r="U6" s="0" t="n">
        <v>52.0</v>
      </c>
      <c r="V6" s="0" t="n">
        <v>32.0</v>
      </c>
      <c r="W6" s="0" t="n">
        <v>7.0</v>
      </c>
      <c r="X6" s="0" t="n">
        <v>255.0</v>
      </c>
      <c r="Y6" s="0" t="n">
        <v>111.0</v>
      </c>
      <c r="Z6" s="0" t="n">
        <v>43.53</v>
      </c>
      <c r="AA6" s="0" t="n">
        <v>1.0</v>
      </c>
      <c r="AB6" s="0" t="n">
        <v>0.0</v>
      </c>
      <c r="AC6" s="0" t="n">
        <v>0.0</v>
      </c>
      <c r="AD6" s="0" t="n">
        <v>15</v>
      </c>
      <c r="AE6" s="0" t="n">
        <v>4</v>
      </c>
      <c r="AF6" s="0" t="n">
        <v>26.67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1</v>
      </c>
      <c r="AL6" s="0" t="n">
        <v>4.55</v>
      </c>
      <c r="AM6" s="0" t="n">
        <v>0.0</v>
      </c>
      <c r="AN6" s="0" t="n">
        <v>0.0</v>
      </c>
      <c r="AO6" s="0" t="n">
        <v>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2.0</v>
      </c>
      <c r="AX6" s="0" t="n">
        <v>40.0</v>
      </c>
      <c r="AY6" s="0" t="n">
        <v>2.0</v>
      </c>
      <c r="AZ6" s="0" t="n">
        <v>1.0</v>
      </c>
      <c r="BA6" s="0" t="n">
        <v>13.0</v>
      </c>
      <c r="BB6" s="0" t="n">
        <v>2.0</v>
      </c>
      <c r="BC6" s="0" t="n">
        <v>3.0</v>
      </c>
      <c r="BD6" s="0" t="n">
        <v>5.0</v>
      </c>
      <c r="BE6" s="0" t="n">
        <v>68.0</v>
      </c>
      <c r="BF6" s="0" t="n">
        <v>16.0</v>
      </c>
      <c r="BG6" s="0" t="n">
        <v>23.53</v>
      </c>
      <c r="BH6" s="0" t="n">
        <v>2.0</v>
      </c>
      <c r="BI6" s="0" t="n">
        <v>1.0</v>
      </c>
      <c r="BJ6" s="0" t="n">
        <v>5.0</v>
      </c>
      <c r="BK6" s="0" t="n">
        <v>2.0</v>
      </c>
      <c r="BL6" s="0" t="n">
        <v>40.0</v>
      </c>
      <c r="BM6" s="0" t="n">
        <v>43.0</v>
      </c>
      <c r="BN6" s="0" t="n">
        <v>34.0</v>
      </c>
      <c r="BO6" s="0" t="n">
        <v>79.07</v>
      </c>
      <c r="BP6" s="0" t="n">
        <v>84.0</v>
      </c>
      <c r="BQ6" s="0" t="n">
        <v>39.0</v>
      </c>
      <c r="BR6" s="0" t="n">
        <v>46.43</v>
      </c>
      <c r="BS6" s="0" t="n">
        <v>4.0</v>
      </c>
      <c r="BT6" s="0" t="n">
        <v>3.0</v>
      </c>
      <c r="BU6" s="0" t="n">
        <v>75.0</v>
      </c>
      <c r="BV6" s="0" t="n">
        <v>33.0</v>
      </c>
      <c r="BW6" s="0" t="n">
        <v>30.0</v>
      </c>
      <c r="BX6" s="0" t="n">
        <v>11.0</v>
      </c>
      <c r="BY6" s="0" t="n">
        <v>1.0</v>
      </c>
      <c r="BZ6" s="0" t="n">
        <v>0.0</v>
      </c>
      <c r="CA6" s="0" t="n">
        <v>129.0</v>
      </c>
      <c r="CB6" s="0" t="n">
        <v>76.0</v>
      </c>
      <c r="CC6" s="0" t="n">
        <v>58.91</v>
      </c>
      <c r="CD6" s="0" t="n">
        <v>37.0</v>
      </c>
      <c r="CE6" s="0" t="n">
        <v>35.0</v>
      </c>
      <c r="CF6" s="0" t="n">
        <v>94.59</v>
      </c>
      <c r="CG6" s="0" t="n">
        <v>49.0</v>
      </c>
      <c r="CH6" s="0" t="n">
        <v>39.0</v>
      </c>
      <c r="CI6" s="0" t="n">
        <v>79.59</v>
      </c>
      <c r="CJ6" s="0" t="n">
        <v>75.0</v>
      </c>
      <c r="CK6" s="0" t="n">
        <v>44.0</v>
      </c>
      <c r="CL6" s="0" t="n">
        <v>58.67</v>
      </c>
      <c r="CM6" s="0" t="n">
        <v>54.0</v>
      </c>
      <c r="CN6" s="0" t="n">
        <v>28.0</v>
      </c>
      <c r="CO6" s="0" t="n">
        <v>51.85</v>
      </c>
      <c r="CP6" s="0" t="n">
        <v>66.0</v>
      </c>
      <c r="CQ6" s="0" t="n">
        <v>44.0</v>
      </c>
      <c r="CR6" s="0" t="n">
        <v>66.67</v>
      </c>
      <c r="CS6" s="0" t="n">
        <v>0.0</v>
      </c>
      <c r="CT6" s="0" t="n">
        <v>0.0</v>
      </c>
      <c r="CU6" s="0" t="n">
        <v>0</v>
      </c>
      <c r="CV6" s="0" t="n">
        <v>28.0</v>
      </c>
      <c r="CW6" s="0" t="n">
        <v>23.0</v>
      </c>
      <c r="CX6" s="0" t="n">
        <v>82.14</v>
      </c>
      <c r="CY6" s="0" t="n">
        <v>11.0</v>
      </c>
      <c r="CZ6" s="0" t="n">
        <v>13.8</v>
      </c>
      <c r="DA6" s="0" t="n">
        <v>2.2</v>
      </c>
      <c r="DB6" s="0" t="n">
        <v>31.51</v>
      </c>
      <c r="DC6" s="0" t="n">
        <v>17.57</v>
      </c>
      <c r="DD6" s="0" t="n">
        <v>24.44</v>
      </c>
      <c r="DE6" s="0" t="n">
        <v>12.75</v>
      </c>
    </row>
    <row ht="12" customHeight="true" r="7">
      <c r="A7" s="0" t="inlineStr">
        <is>
          <t>2026-03-17</t>
        </is>
      </c>
      <c r="B7" s="0" t="inlineStr">
        <is>
          <t>Bristol Rovers - Shrewsbury Town 1:0</t>
        </is>
      </c>
      <c r="C7" s="0" t="inlineStr">
        <is>
          <t>England. League Two</t>
        </is>
      </c>
      <c r="D7" s="0" t="n">
        <v>104</v>
      </c>
      <c r="E7" s="0" t="inlineStr">
        <is>
          <t>Bristol Rovers</t>
        </is>
      </c>
      <c r="F7" s="0" t="inlineStr">
        <is>
          <t>3-4-1-2 (100.0%)</t>
        </is>
      </c>
      <c r="G7" s="0" t="n">
        <v>1</v>
      </c>
      <c r="H7" s="0" t="n">
        <v>0.23</v>
      </c>
      <c r="I7" s="0" t="n">
        <v>5.0</v>
      </c>
      <c r="J7" s="0" t="n">
        <v>1.0</v>
      </c>
      <c r="K7" s="0" t="n">
        <v>20.0</v>
      </c>
      <c r="L7" s="0" t="n">
        <v>304.0</v>
      </c>
      <c r="M7" s="0" t="n">
        <v>213.0</v>
      </c>
      <c r="N7" s="0" t="n">
        <v>70.07</v>
      </c>
      <c r="O7" s="0" t="n">
        <v>54.26</v>
      </c>
      <c r="P7" s="0" t="n">
        <v>134.0</v>
      </c>
      <c r="Q7" s="0" t="n">
        <v>12.0</v>
      </c>
      <c r="R7" s="0" t="n">
        <v>48.0</v>
      </c>
      <c r="S7" s="0" t="n">
        <v>74.0</v>
      </c>
      <c r="T7" s="0" t="n">
        <v>88.0</v>
      </c>
      <c r="U7" s="0" t="n">
        <v>35.0</v>
      </c>
      <c r="V7" s="0" t="n">
        <v>35.0</v>
      </c>
      <c r="W7" s="0" t="n">
        <v>18.0</v>
      </c>
      <c r="X7" s="0" t="n">
        <v>255.0</v>
      </c>
      <c r="Y7" s="0" t="n">
        <v>124.0</v>
      </c>
      <c r="Z7" s="0" t="n">
        <v>48.63</v>
      </c>
      <c r="AA7" s="0" t="n">
        <v>3.0</v>
      </c>
      <c r="AB7" s="0" t="n">
        <v>1.0</v>
      </c>
      <c r="AC7" s="0" t="n">
        <v>33.33</v>
      </c>
      <c r="AD7" s="0" t="n">
        <v>30</v>
      </c>
      <c r="AE7" s="0" t="n">
        <v>2</v>
      </c>
      <c r="AF7" s="0" t="n">
        <v>6.67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3</v>
      </c>
      <c r="AL7" s="0" t="n">
        <v>13.04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6.0</v>
      </c>
      <c r="AZ7" s="0" t="n">
        <v>1.0</v>
      </c>
      <c r="BA7" s="0" t="n">
        <v>26.0</v>
      </c>
      <c r="BB7" s="0" t="n">
        <v>0.0</v>
      </c>
      <c r="BC7" s="0" t="n">
        <v>16.0</v>
      </c>
      <c r="BD7" s="0" t="n">
        <v>8.0</v>
      </c>
      <c r="BE7" s="0" t="n">
        <v>43.0</v>
      </c>
      <c r="BF7" s="0" t="n">
        <v>9.0</v>
      </c>
      <c r="BG7" s="0" t="n">
        <v>20.93</v>
      </c>
      <c r="BH7" s="0" t="n">
        <v>3.0</v>
      </c>
      <c r="BI7" s="0" t="n">
        <v>0.0</v>
      </c>
      <c r="BJ7" s="0" t="n">
        <v>5.0</v>
      </c>
      <c r="BK7" s="0" t="n">
        <v>1.0</v>
      </c>
      <c r="BL7" s="0" t="n">
        <v>20.0</v>
      </c>
      <c r="BM7" s="0" t="n">
        <v>68.0</v>
      </c>
      <c r="BN7" s="0" t="n">
        <v>52.0</v>
      </c>
      <c r="BO7" s="0" t="n">
        <v>76.47</v>
      </c>
      <c r="BP7" s="0" t="n">
        <v>84.0</v>
      </c>
      <c r="BQ7" s="0" t="n">
        <v>37.0</v>
      </c>
      <c r="BR7" s="0" t="n">
        <v>44.05</v>
      </c>
      <c r="BS7" s="0" t="n">
        <v>2.0</v>
      </c>
      <c r="BT7" s="0" t="n">
        <v>1.0</v>
      </c>
      <c r="BU7" s="0" t="n">
        <v>50.0</v>
      </c>
      <c r="BV7" s="0" t="n">
        <v>10.0</v>
      </c>
      <c r="BW7" s="0" t="n">
        <v>7.0</v>
      </c>
      <c r="BX7" s="0" t="n">
        <v>14.0</v>
      </c>
      <c r="BY7" s="0" t="n">
        <v>1.0</v>
      </c>
      <c r="BZ7" s="0" t="n">
        <v>0.0</v>
      </c>
      <c r="CA7" s="0" t="n">
        <v>141.0</v>
      </c>
      <c r="CB7" s="0" t="n">
        <v>82.0</v>
      </c>
      <c r="CC7" s="0" t="n">
        <v>58.16</v>
      </c>
      <c r="CD7" s="0" t="n">
        <v>37.0</v>
      </c>
      <c r="CE7" s="0" t="n">
        <v>35.0</v>
      </c>
      <c r="CF7" s="0" t="n">
        <v>94.59</v>
      </c>
      <c r="CG7" s="0" t="n">
        <v>93.0</v>
      </c>
      <c r="CH7" s="0" t="n">
        <v>69.0</v>
      </c>
      <c r="CI7" s="0" t="n">
        <v>74.19</v>
      </c>
      <c r="CJ7" s="0" t="n">
        <v>59.0</v>
      </c>
      <c r="CK7" s="0" t="n">
        <v>29.0</v>
      </c>
      <c r="CL7" s="0" t="n">
        <v>49.15</v>
      </c>
      <c r="CM7" s="0" t="n">
        <v>68.0</v>
      </c>
      <c r="CN7" s="0" t="n">
        <v>42.0</v>
      </c>
      <c r="CO7" s="0" t="n">
        <v>61.76</v>
      </c>
      <c r="CP7" s="0" t="n">
        <v>80.0</v>
      </c>
      <c r="CQ7" s="0" t="n">
        <v>56.0</v>
      </c>
      <c r="CR7" s="0" t="n">
        <v>70.0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17.0</v>
      </c>
      <c r="CX7" s="0" t="n">
        <v>68.0</v>
      </c>
      <c r="CY7" s="0" t="n">
        <v>8.0</v>
      </c>
      <c r="CZ7" s="0" t="n">
        <v>14.86</v>
      </c>
      <c r="DA7" s="0" t="n">
        <v>2.71</v>
      </c>
      <c r="DB7" s="0" t="n">
        <v>19.41</v>
      </c>
      <c r="DC7" s="0" t="n">
        <v>16.81</v>
      </c>
      <c r="DD7" s="0" t="n">
        <v>23.14</v>
      </c>
      <c r="DE7" s="0" t="n">
        <v>9.48</v>
      </c>
    </row>
    <row ht="12" customHeight="true" r="8">
      <c r="A8" s="0" t="inlineStr">
        <is>
          <t>2026-03-14</t>
        </is>
      </c>
      <c r="B8" s="0" t="inlineStr">
        <is>
          <t>Shrewsbury Town - Cheltenham Town 0:2</t>
        </is>
      </c>
      <c r="C8" s="0" t="inlineStr">
        <is>
          <t>England. League Two</t>
        </is>
      </c>
      <c r="D8" s="0" t="n">
        <v>101</v>
      </c>
      <c r="E8" s="0" t="inlineStr">
        <is>
          <t>Shrewsbury Town</t>
        </is>
      </c>
      <c r="F8" s="0" t="inlineStr">
        <is>
          <t>5-4-1 (100.0%)</t>
        </is>
      </c>
      <c r="G8" s="0" t="n">
        <v>0</v>
      </c>
      <c r="H8" s="0" t="n">
        <v>0.46</v>
      </c>
      <c r="I8" s="0" t="n">
        <v>7.0</v>
      </c>
      <c r="J8" s="0" t="n">
        <v>2.0</v>
      </c>
      <c r="K8" s="0" t="n">
        <v>28.57</v>
      </c>
      <c r="L8" s="0" t="n">
        <v>330.0</v>
      </c>
      <c r="M8" s="0" t="n">
        <v>246.0</v>
      </c>
      <c r="N8" s="0" t="n">
        <v>74.55</v>
      </c>
      <c r="O8" s="0" t="n">
        <v>46.02</v>
      </c>
      <c r="P8" s="0" t="n">
        <v>137.0</v>
      </c>
      <c r="Q8" s="0" t="n">
        <v>15.0</v>
      </c>
      <c r="R8" s="0" t="n">
        <v>52.0</v>
      </c>
      <c r="S8" s="0" t="n">
        <v>70.0</v>
      </c>
      <c r="T8" s="0" t="n">
        <v>92.0</v>
      </c>
      <c r="U8" s="0" t="n">
        <v>41.0</v>
      </c>
      <c r="V8" s="0" t="n">
        <v>38.0</v>
      </c>
      <c r="W8" s="0" t="n">
        <v>13.0</v>
      </c>
      <c r="X8" s="0" t="n">
        <v>224.0</v>
      </c>
      <c r="Y8" s="0" t="n">
        <v>112.0</v>
      </c>
      <c r="Z8" s="0" t="n">
        <v>50.0</v>
      </c>
      <c r="AA8" s="0" t="n">
        <v>4.0</v>
      </c>
      <c r="AB8" s="0" t="n">
        <v>0.0</v>
      </c>
      <c r="AC8" s="0" t="n">
        <v>0.0</v>
      </c>
      <c r="AD8" s="0" t="n">
        <v>24</v>
      </c>
      <c r="AE8" s="0" t="n">
        <v>4</v>
      </c>
      <c r="AF8" s="0" t="n">
        <v>16.67</v>
      </c>
      <c r="AG8" s="0" t="n">
        <v>1</v>
      </c>
      <c r="AH8" s="0" t="n">
        <v>0</v>
      </c>
      <c r="AI8" s="0" t="n">
        <v>0.0</v>
      </c>
      <c r="AJ8" s="0" t="n">
        <v>17</v>
      </c>
      <c r="AK8" s="0" t="n">
        <v>2</v>
      </c>
      <c r="AL8" s="0" t="n">
        <v>11.76</v>
      </c>
      <c r="AM8" s="0" t="n">
        <v>1.0</v>
      </c>
      <c r="AN8" s="0" t="n">
        <v>0.0</v>
      </c>
      <c r="AO8" s="0" t="n">
        <v>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5.0</v>
      </c>
      <c r="AX8" s="0" t="n">
        <v>45.45</v>
      </c>
      <c r="AY8" s="0" t="n">
        <v>5.0</v>
      </c>
      <c r="AZ8" s="0" t="n">
        <v>5.0</v>
      </c>
      <c r="BA8" s="0" t="n">
        <v>22.0</v>
      </c>
      <c r="BB8" s="0" t="n">
        <v>1.0</v>
      </c>
      <c r="BC8" s="0" t="n">
        <v>9.0</v>
      </c>
      <c r="BD8" s="0" t="n">
        <v>7.0</v>
      </c>
      <c r="BE8" s="0" t="n">
        <v>62.0</v>
      </c>
      <c r="BF8" s="0" t="n">
        <v>18.0</v>
      </c>
      <c r="BG8" s="0" t="n">
        <v>29.03</v>
      </c>
      <c r="BH8" s="0" t="n">
        <v>1.0</v>
      </c>
      <c r="BI8" s="0" t="n">
        <v>2.0</v>
      </c>
      <c r="BJ8" s="0" t="n">
        <v>8.0</v>
      </c>
      <c r="BK8" s="0" t="n">
        <v>3.0</v>
      </c>
      <c r="BL8" s="0" t="n">
        <v>37.5</v>
      </c>
      <c r="BM8" s="0" t="n">
        <v>71.0</v>
      </c>
      <c r="BN8" s="0" t="n">
        <v>52.0</v>
      </c>
      <c r="BO8" s="0" t="n">
        <v>73.24</v>
      </c>
      <c r="BP8" s="0" t="n">
        <v>56.0</v>
      </c>
      <c r="BQ8" s="0" t="n">
        <v>28.0</v>
      </c>
      <c r="BR8" s="0" t="n">
        <v>50.0</v>
      </c>
      <c r="BS8" s="0" t="n">
        <v>1.0</v>
      </c>
      <c r="BT8" s="0" t="n">
        <v>0.0</v>
      </c>
      <c r="BU8" s="0" t="n">
        <v>0.0</v>
      </c>
      <c r="BV8" s="0" t="n">
        <v>34.0</v>
      </c>
      <c r="BW8" s="0" t="n">
        <v>23.0</v>
      </c>
      <c r="BX8" s="0" t="n">
        <v>6.0</v>
      </c>
      <c r="BY8" s="0" t="n">
        <v>2.0</v>
      </c>
      <c r="BZ8" s="0" t="n">
        <v>0.0</v>
      </c>
      <c r="CA8" s="0" t="n">
        <v>141.0</v>
      </c>
      <c r="CB8" s="0" t="n">
        <v>93.0</v>
      </c>
      <c r="CC8" s="0" t="n">
        <v>65.96</v>
      </c>
      <c r="CD8" s="0" t="n">
        <v>51.0</v>
      </c>
      <c r="CE8" s="0" t="n">
        <v>50.0</v>
      </c>
      <c r="CF8" s="0" t="n">
        <v>98.04</v>
      </c>
      <c r="CG8" s="0" t="n">
        <v>101.0</v>
      </c>
      <c r="CH8" s="0" t="n">
        <v>79.0</v>
      </c>
      <c r="CI8" s="0" t="n">
        <v>78.22</v>
      </c>
      <c r="CJ8" s="0" t="n">
        <v>57.0</v>
      </c>
      <c r="CK8" s="0" t="n">
        <v>32.0</v>
      </c>
      <c r="CL8" s="0" t="n">
        <v>56.14</v>
      </c>
      <c r="CM8" s="0" t="n">
        <v>58.0</v>
      </c>
      <c r="CN8" s="0" t="n">
        <v>37.0</v>
      </c>
      <c r="CO8" s="0" t="n">
        <v>63.79</v>
      </c>
      <c r="CP8" s="0" t="n">
        <v>73.0</v>
      </c>
      <c r="CQ8" s="0" t="n">
        <v>50.0</v>
      </c>
      <c r="CR8" s="0" t="n">
        <v>68.49</v>
      </c>
      <c r="CS8" s="0" t="n">
        <v>2.0</v>
      </c>
      <c r="CT8" s="0" t="n">
        <v>0.0</v>
      </c>
      <c r="CU8" s="0" t="n">
        <v>0.0</v>
      </c>
      <c r="CV8" s="0" t="n">
        <v>26.0</v>
      </c>
      <c r="CW8" s="0" t="n">
        <v>21.0</v>
      </c>
      <c r="CX8" s="0" t="n">
        <v>80.77</v>
      </c>
      <c r="CY8" s="0" t="n">
        <v>10.0</v>
      </c>
      <c r="CZ8" s="0" t="n">
        <v>14.3</v>
      </c>
      <c r="DA8" s="0" t="n">
        <v>3.14</v>
      </c>
      <c r="DB8" s="0" t="n">
        <v>17.27</v>
      </c>
      <c r="DC8" s="0" t="n">
        <v>19.85</v>
      </c>
      <c r="DD8" s="0" t="n">
        <v>20.98</v>
      </c>
      <c r="DE8" s="0" t="n">
        <v>25.92</v>
      </c>
    </row>
    <row ht="12" customHeight="true" r="9">
      <c r="A9" s="0" t="inlineStr">
        <is>
          <t>2026-03-14</t>
        </is>
      </c>
      <c r="B9" s="0" t="inlineStr">
        <is>
          <t>Shrewsbury Town - Cheltenham Town 0:2</t>
        </is>
      </c>
      <c r="C9" s="0" t="inlineStr">
        <is>
          <t>England. League Two</t>
        </is>
      </c>
      <c r="D9" s="0" t="n">
        <v>101</v>
      </c>
      <c r="E9" s="0" t="inlineStr">
        <is>
          <t>Cheltenham Town</t>
        </is>
      </c>
      <c r="F9" s="0" t="inlineStr">
        <is>
          <t>4-1-4-1 (100.0%)</t>
        </is>
      </c>
      <c r="G9" s="0" t="n">
        <v>2</v>
      </c>
      <c r="H9" s="0" t="n">
        <v>0.49</v>
      </c>
      <c r="I9" s="0" t="n">
        <v>8.0</v>
      </c>
      <c r="J9" s="0" t="n">
        <v>3.0</v>
      </c>
      <c r="K9" s="0" t="n">
        <v>37.5</v>
      </c>
      <c r="L9" s="0" t="n">
        <v>454.0</v>
      </c>
      <c r="M9" s="0" t="n">
        <v>349.0</v>
      </c>
      <c r="N9" s="0" t="n">
        <v>76.87</v>
      </c>
      <c r="O9" s="0" t="n">
        <v>53.98</v>
      </c>
      <c r="P9" s="0" t="n">
        <v>148.0</v>
      </c>
      <c r="Q9" s="0" t="n">
        <v>28.0</v>
      </c>
      <c r="R9" s="0" t="n">
        <v>53.0</v>
      </c>
      <c r="S9" s="0" t="n">
        <v>67.0</v>
      </c>
      <c r="T9" s="0" t="n">
        <v>85.0</v>
      </c>
      <c r="U9" s="0" t="n">
        <v>45.0</v>
      </c>
      <c r="V9" s="0" t="n">
        <v>31.0</v>
      </c>
      <c r="W9" s="0" t="n">
        <v>9.0</v>
      </c>
      <c r="X9" s="0" t="n">
        <v>224.0</v>
      </c>
      <c r="Y9" s="0" t="n">
        <v>100.0</v>
      </c>
      <c r="Z9" s="0" t="n">
        <v>44.64</v>
      </c>
      <c r="AA9" s="0" t="n">
        <v>6.0</v>
      </c>
      <c r="AB9" s="0" t="n">
        <v>1.0</v>
      </c>
      <c r="AC9" s="0" t="n">
        <v>16.67</v>
      </c>
      <c r="AD9" s="0" t="n">
        <v>37</v>
      </c>
      <c r="AE9" s="0" t="n">
        <v>6</v>
      </c>
      <c r="AF9" s="0" t="n">
        <v>16.22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2</v>
      </c>
      <c r="AL9" s="0" t="n">
        <v>11.76</v>
      </c>
      <c r="AM9" s="0" t="n">
        <v>2.0</v>
      </c>
      <c r="AN9" s="0" t="n">
        <v>1.0</v>
      </c>
      <c r="AO9" s="0" t="n">
        <v>50.0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6.0</v>
      </c>
      <c r="BA9" s="0" t="n">
        <v>17.0</v>
      </c>
      <c r="BB9" s="0" t="n">
        <v>5.0</v>
      </c>
      <c r="BC9" s="0" t="n">
        <v>3.0</v>
      </c>
      <c r="BD9" s="0" t="n">
        <v>12.0</v>
      </c>
      <c r="BE9" s="0" t="n">
        <v>71.0</v>
      </c>
      <c r="BF9" s="0" t="n">
        <v>19.0</v>
      </c>
      <c r="BG9" s="0" t="n">
        <v>26.76</v>
      </c>
      <c r="BH9" s="0" t="n">
        <v>0.0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62.0</v>
      </c>
      <c r="BN9" s="0" t="n">
        <v>44.0</v>
      </c>
      <c r="BO9" s="0" t="n">
        <v>70.97</v>
      </c>
      <c r="BP9" s="0" t="n">
        <v>56.0</v>
      </c>
      <c r="BQ9" s="0" t="n">
        <v>23.0</v>
      </c>
      <c r="BR9" s="0" t="n">
        <v>41.07</v>
      </c>
      <c r="BS9" s="0" t="n">
        <v>3.0</v>
      </c>
      <c r="BT9" s="0" t="n">
        <v>0.0</v>
      </c>
      <c r="BU9" s="0" t="n">
        <v>0.0</v>
      </c>
      <c r="BV9" s="0" t="n">
        <v>22.0</v>
      </c>
      <c r="BW9" s="0" t="n">
        <v>11.0</v>
      </c>
      <c r="BX9" s="0" t="n">
        <v>8.0</v>
      </c>
      <c r="BY9" s="0" t="n">
        <v>3.0</v>
      </c>
      <c r="BZ9" s="0" t="n">
        <v>0.0</v>
      </c>
      <c r="CA9" s="0" t="n">
        <v>156.0</v>
      </c>
      <c r="CB9" s="0" t="n">
        <v>89.0</v>
      </c>
      <c r="CC9" s="0" t="n">
        <v>57.05</v>
      </c>
      <c r="CD9" s="0" t="n">
        <v>72.0</v>
      </c>
      <c r="CE9" s="0" t="n">
        <v>68.0</v>
      </c>
      <c r="CF9" s="0" t="n">
        <v>94.44</v>
      </c>
      <c r="CG9" s="0" t="n">
        <v>166.0</v>
      </c>
      <c r="CH9" s="0" t="n">
        <v>147.0</v>
      </c>
      <c r="CI9" s="0" t="n">
        <v>88.55</v>
      </c>
      <c r="CJ9" s="0" t="n">
        <v>64.0</v>
      </c>
      <c r="CK9" s="0" t="n">
        <v>21.0</v>
      </c>
      <c r="CL9" s="0" t="n">
        <v>32.81</v>
      </c>
      <c r="CM9" s="0" t="n">
        <v>65.0</v>
      </c>
      <c r="CN9" s="0" t="n">
        <v>32.0</v>
      </c>
      <c r="CO9" s="0" t="n">
        <v>49.23</v>
      </c>
      <c r="CP9" s="0" t="n">
        <v>82.0</v>
      </c>
      <c r="CQ9" s="0" t="n">
        <v>47.0</v>
      </c>
      <c r="CR9" s="0" t="n">
        <v>57.32</v>
      </c>
      <c r="CS9" s="0" t="n">
        <v>0.0</v>
      </c>
      <c r="CT9" s="0" t="n">
        <v>0.0</v>
      </c>
      <c r="CU9" s="0" t="n">
        <v>0</v>
      </c>
      <c r="CV9" s="0" t="n">
        <v>29.0</v>
      </c>
      <c r="CW9" s="0" t="n">
        <v>23.0</v>
      </c>
      <c r="CX9" s="0" t="n">
        <v>79.31</v>
      </c>
      <c r="CY9" s="0" t="n">
        <v>8.0</v>
      </c>
      <c r="CZ9" s="0" t="n">
        <v>16.78</v>
      </c>
      <c r="DA9" s="0" t="n">
        <v>4.28</v>
      </c>
      <c r="DB9" s="0" t="n">
        <v>14.1</v>
      </c>
      <c r="DC9" s="0" t="n">
        <v>21.43</v>
      </c>
      <c r="DD9" s="0" t="n">
        <v>21.4</v>
      </c>
      <c r="DE9" s="0" t="n">
        <v>14.93</v>
      </c>
    </row>
    <row ht="12" customHeight="true" r="10">
      <c r="A10" s="0" t="inlineStr">
        <is>
          <t>2026-03-07</t>
        </is>
      </c>
      <c r="B10" s="0" t="inlineStr">
        <is>
          <t>Chesterfield - Shrewsbury Town 2:3</t>
        </is>
      </c>
      <c r="C10" s="0" t="inlineStr">
        <is>
          <t>England. League Two</t>
        </is>
      </c>
      <c r="D10" s="0" t="n">
        <v>99</v>
      </c>
      <c r="E10" s="0" t="inlineStr">
        <is>
          <t>Shrewsbury Town</t>
        </is>
      </c>
      <c r="F10" s="0" t="inlineStr">
        <is>
          <t>5-4-1 (100.0%)</t>
        </is>
      </c>
      <c r="G10" s="0" t="n">
        <v>3</v>
      </c>
      <c r="H10" s="0" t="n">
        <v>1.86</v>
      </c>
      <c r="I10" s="0" t="n">
        <v>13.0</v>
      </c>
      <c r="J10" s="0" t="n">
        <v>5.0</v>
      </c>
      <c r="K10" s="0" t="n">
        <v>38.46</v>
      </c>
      <c r="L10" s="0" t="n">
        <v>195.0</v>
      </c>
      <c r="M10" s="0" t="n">
        <v>131.0</v>
      </c>
      <c r="N10" s="0" t="n">
        <v>67.18</v>
      </c>
      <c r="O10" s="0" t="n">
        <v>28.47</v>
      </c>
      <c r="P10" s="0" t="n">
        <v>123.0</v>
      </c>
      <c r="Q10" s="0" t="n">
        <v>39.0</v>
      </c>
      <c r="R10" s="0" t="n">
        <v>37.0</v>
      </c>
      <c r="S10" s="0" t="n">
        <v>47.0</v>
      </c>
      <c r="T10" s="0" t="n">
        <v>88.0</v>
      </c>
      <c r="U10" s="0" t="n">
        <v>50.0</v>
      </c>
      <c r="V10" s="0" t="n">
        <v>21.0</v>
      </c>
      <c r="W10" s="0" t="n">
        <v>17.0</v>
      </c>
      <c r="X10" s="0" t="n">
        <v>182.0</v>
      </c>
      <c r="Y10" s="0" t="n">
        <v>80.0</v>
      </c>
      <c r="Z10" s="0" t="n">
        <v>43.96</v>
      </c>
      <c r="AA10" s="0" t="n">
        <v>3.0</v>
      </c>
      <c r="AB10" s="0" t="n">
        <v>2.0</v>
      </c>
      <c r="AC10" s="0" t="n">
        <v>66.67</v>
      </c>
      <c r="AD10" s="0" t="n">
        <v>19</v>
      </c>
      <c r="AE10" s="0" t="n">
        <v>7</v>
      </c>
      <c r="AF10" s="0" t="n">
        <v>36.84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6</v>
      </c>
      <c r="AL10" s="0" t="n">
        <v>26.09</v>
      </c>
      <c r="AM10" s="0" t="n">
        <v>1.0</v>
      </c>
      <c r="AN10" s="0" t="n">
        <v>0.0</v>
      </c>
      <c r="AO10" s="0" t="n">
        <v>0.0</v>
      </c>
      <c r="AP10" s="0" t="n">
        <v>3.0</v>
      </c>
      <c r="AQ10" s="0" t="n">
        <v>3.0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4.0</v>
      </c>
      <c r="AX10" s="0" t="n">
        <v>44.44</v>
      </c>
      <c r="AY10" s="0" t="n">
        <v>4.0</v>
      </c>
      <c r="AZ10" s="0" t="n">
        <v>3.0</v>
      </c>
      <c r="BA10" s="0" t="n">
        <v>14.0</v>
      </c>
      <c r="BB10" s="0" t="n">
        <v>2.0</v>
      </c>
      <c r="BC10" s="0" t="n">
        <v>6.0</v>
      </c>
      <c r="BD10" s="0" t="n">
        <v>11.0</v>
      </c>
      <c r="BE10" s="0" t="n">
        <v>41.0</v>
      </c>
      <c r="BF10" s="0" t="n">
        <v>11.0</v>
      </c>
      <c r="BG10" s="0" t="n">
        <v>26.83</v>
      </c>
      <c r="BH10" s="0" t="n">
        <v>2.0</v>
      </c>
      <c r="BI10" s="0" t="n">
        <v>2.0</v>
      </c>
      <c r="BJ10" s="0" t="n">
        <v>19.0</v>
      </c>
      <c r="BK10" s="0" t="n">
        <v>8.0</v>
      </c>
      <c r="BL10" s="0" t="n">
        <v>42.11</v>
      </c>
      <c r="BM10" s="0" t="n">
        <v>64.0</v>
      </c>
      <c r="BN10" s="0" t="n">
        <v>26.0</v>
      </c>
      <c r="BO10" s="0" t="n">
        <v>40.63</v>
      </c>
      <c r="BP10" s="0" t="n">
        <v>49.0</v>
      </c>
      <c r="BQ10" s="0" t="n">
        <v>32.0</v>
      </c>
      <c r="BR10" s="0" t="n">
        <v>65.31</v>
      </c>
      <c r="BS10" s="0" t="n">
        <v>0.0</v>
      </c>
      <c r="BT10" s="0" t="n">
        <v>0.0</v>
      </c>
      <c r="BU10" s="0" t="n">
        <v>0</v>
      </c>
      <c r="BV10" s="0" t="n">
        <v>44.0</v>
      </c>
      <c r="BW10" s="0" t="n">
        <v>38.0</v>
      </c>
      <c r="BX10" s="0" t="n">
        <v>8.0</v>
      </c>
      <c r="BY10" s="0" t="n">
        <v>2.0</v>
      </c>
      <c r="BZ10" s="0" t="n">
        <v>0.0</v>
      </c>
      <c r="CA10" s="0" t="n">
        <v>95.0</v>
      </c>
      <c r="CB10" s="0" t="n">
        <v>46.0</v>
      </c>
      <c r="CC10" s="0" t="n">
        <v>48.42</v>
      </c>
      <c r="CD10" s="0" t="n">
        <v>37.0</v>
      </c>
      <c r="CE10" s="0" t="n">
        <v>37.0</v>
      </c>
      <c r="CF10" s="0" t="n">
        <v>100.0</v>
      </c>
      <c r="CG10" s="0" t="n">
        <v>36.0</v>
      </c>
      <c r="CH10" s="0" t="n">
        <v>31.0</v>
      </c>
      <c r="CI10" s="0" t="n">
        <v>86.11</v>
      </c>
      <c r="CJ10" s="0" t="n">
        <v>48.0</v>
      </c>
      <c r="CK10" s="0" t="n">
        <v>19.0</v>
      </c>
      <c r="CL10" s="0" t="n">
        <v>39.58</v>
      </c>
      <c r="CM10" s="0" t="n">
        <v>43.0</v>
      </c>
      <c r="CN10" s="0" t="n">
        <v>19.0</v>
      </c>
      <c r="CO10" s="0" t="n">
        <v>44.19</v>
      </c>
      <c r="CP10" s="0" t="n">
        <v>49.0</v>
      </c>
      <c r="CQ10" s="0" t="n">
        <v>31.0</v>
      </c>
      <c r="CR10" s="0" t="n">
        <v>63.27</v>
      </c>
      <c r="CS10" s="0" t="n">
        <v>0.0</v>
      </c>
      <c r="CT10" s="0" t="n">
        <v>0.0</v>
      </c>
      <c r="CU10" s="0" t="n">
        <v>0</v>
      </c>
      <c r="CV10" s="0" t="n">
        <v>13.0</v>
      </c>
      <c r="CW10" s="0" t="n">
        <v>10.0</v>
      </c>
      <c r="CX10" s="0" t="n">
        <v>76.92</v>
      </c>
      <c r="CY10" s="0" t="n">
        <v>15.0</v>
      </c>
      <c r="CZ10" s="0" t="n">
        <v>13.09</v>
      </c>
      <c r="DA10" s="0" t="n">
        <v>1.99</v>
      </c>
      <c r="DB10" s="0" t="n">
        <v>24.62</v>
      </c>
      <c r="DC10" s="0" t="n">
        <v>16.38</v>
      </c>
      <c r="DD10" s="0" t="n">
        <v>24.65</v>
      </c>
      <c r="DE10" s="0" t="n">
        <v>25.25</v>
      </c>
    </row>
    <row ht="12" customHeight="true" r="11">
      <c r="A11" s="0" t="inlineStr">
        <is>
          <t>2026-03-07</t>
        </is>
      </c>
      <c r="B11" s="0" t="inlineStr">
        <is>
          <t>Chesterfield - Shrewsbury Town 2:3</t>
        </is>
      </c>
      <c r="C11" s="0" t="inlineStr">
        <is>
          <t>England. League Two</t>
        </is>
      </c>
      <c r="D11" s="0" t="n">
        <v>99</v>
      </c>
      <c r="E11" s="0" t="inlineStr">
        <is>
          <t>Chesterfield</t>
        </is>
      </c>
      <c r="F11" s="0" t="inlineStr">
        <is>
          <t>4-2-3-1 (100.0%)</t>
        </is>
      </c>
      <c r="G11" s="0" t="n">
        <v>2</v>
      </c>
      <c r="H11" s="0" t="n">
        <v>2.27</v>
      </c>
      <c r="I11" s="0" t="n">
        <v>19.0</v>
      </c>
      <c r="J11" s="0" t="n">
        <v>8.0</v>
      </c>
      <c r="K11" s="0" t="n">
        <v>42.11</v>
      </c>
      <c r="L11" s="0" t="n">
        <v>656.0</v>
      </c>
      <c r="M11" s="0" t="n">
        <v>579.0</v>
      </c>
      <c r="N11" s="0" t="n">
        <v>88.26</v>
      </c>
      <c r="O11" s="0" t="n">
        <v>71.53</v>
      </c>
      <c r="P11" s="0" t="n">
        <v>117.0</v>
      </c>
      <c r="Q11" s="0" t="n">
        <v>21.0</v>
      </c>
      <c r="R11" s="0" t="n">
        <v>23.0</v>
      </c>
      <c r="S11" s="0" t="n">
        <v>73.0</v>
      </c>
      <c r="T11" s="0" t="n">
        <v>96.0</v>
      </c>
      <c r="U11" s="0" t="n">
        <v>39.0</v>
      </c>
      <c r="V11" s="0" t="n">
        <v>37.0</v>
      </c>
      <c r="W11" s="0" t="n">
        <v>20.0</v>
      </c>
      <c r="X11" s="0" t="n">
        <v>182.0</v>
      </c>
      <c r="Y11" s="0" t="n">
        <v>95.0</v>
      </c>
      <c r="Z11" s="0" t="n">
        <v>52.2</v>
      </c>
      <c r="AA11" s="0" t="n">
        <v>9.0</v>
      </c>
      <c r="AB11" s="0" t="n">
        <v>3.0</v>
      </c>
      <c r="AC11" s="0" t="n">
        <v>33.33</v>
      </c>
      <c r="AD11" s="0" t="n">
        <v>52</v>
      </c>
      <c r="AE11" s="0" t="n">
        <v>14</v>
      </c>
      <c r="AF11" s="0" t="n">
        <v>26.92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4</v>
      </c>
      <c r="AL11" s="0" t="n">
        <v>17.39</v>
      </c>
      <c r="AM11" s="0" t="n">
        <v>8.0</v>
      </c>
      <c r="AN11" s="0" t="n">
        <v>3.0</v>
      </c>
      <c r="AO11" s="0" t="n">
        <v>37.5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39.0</v>
      </c>
      <c r="AW11" s="0" t="n">
        <v>15.0</v>
      </c>
      <c r="AX11" s="0" t="n">
        <v>38.46</v>
      </c>
      <c r="AY11" s="0" t="n">
        <v>15.0</v>
      </c>
      <c r="AZ11" s="0" t="n">
        <v>12.0</v>
      </c>
      <c r="BA11" s="0" t="n">
        <v>51.0</v>
      </c>
      <c r="BB11" s="0" t="n">
        <v>9.0</v>
      </c>
      <c r="BC11" s="0" t="n">
        <v>28.0</v>
      </c>
      <c r="BD11" s="0" t="n">
        <v>39.0</v>
      </c>
      <c r="BE11" s="0" t="n">
        <v>64.0</v>
      </c>
      <c r="BF11" s="0" t="n">
        <v>38.0</v>
      </c>
      <c r="BG11" s="0" t="n">
        <v>59.38</v>
      </c>
      <c r="BH11" s="0" t="n">
        <v>2.0</v>
      </c>
      <c r="BI11" s="0" t="n">
        <v>3.0</v>
      </c>
      <c r="BJ11" s="0" t="n">
        <v>13.0</v>
      </c>
      <c r="BK11" s="0" t="n">
        <v>5.0</v>
      </c>
      <c r="BL11" s="0" t="n">
        <v>38.46</v>
      </c>
      <c r="BM11" s="0" t="n">
        <v>41.0</v>
      </c>
      <c r="BN11" s="0" t="n">
        <v>30.0</v>
      </c>
      <c r="BO11" s="0" t="n">
        <v>73.17</v>
      </c>
      <c r="BP11" s="0" t="n">
        <v>49.0</v>
      </c>
      <c r="BQ11" s="0" t="n">
        <v>15.0</v>
      </c>
      <c r="BR11" s="0" t="n">
        <v>30.61</v>
      </c>
      <c r="BS11" s="0" t="n">
        <v>3.0</v>
      </c>
      <c r="BT11" s="0" t="n">
        <v>1.0</v>
      </c>
      <c r="BU11" s="0" t="n">
        <v>33.33</v>
      </c>
      <c r="BV11" s="0" t="n">
        <v>37.0</v>
      </c>
      <c r="BW11" s="0" t="n">
        <v>13.0</v>
      </c>
      <c r="BX11" s="0" t="n">
        <v>7.0</v>
      </c>
      <c r="BY11" s="0" t="n">
        <v>1.0</v>
      </c>
      <c r="BZ11" s="0" t="n">
        <v>0.0</v>
      </c>
      <c r="CA11" s="0" t="n">
        <v>207.0</v>
      </c>
      <c r="CB11" s="0" t="n">
        <v>175.0</v>
      </c>
      <c r="CC11" s="0" t="n">
        <v>84.54</v>
      </c>
      <c r="CD11" s="0" t="n">
        <v>91.0</v>
      </c>
      <c r="CE11" s="0" t="n">
        <v>86.0</v>
      </c>
      <c r="CF11" s="0" t="n">
        <v>94.51</v>
      </c>
      <c r="CG11" s="0" t="n">
        <v>243.0</v>
      </c>
      <c r="CH11" s="0" t="n">
        <v>222.0</v>
      </c>
      <c r="CI11" s="0" t="n">
        <v>91.36</v>
      </c>
      <c r="CJ11" s="0" t="n">
        <v>35.0</v>
      </c>
      <c r="CK11" s="0" t="n">
        <v>21.0</v>
      </c>
      <c r="CL11" s="0" t="n">
        <v>60.0</v>
      </c>
      <c r="CM11" s="0" t="n">
        <v>79.0</v>
      </c>
      <c r="CN11" s="0" t="n">
        <v>68.0</v>
      </c>
      <c r="CO11" s="0" t="n">
        <v>86.08</v>
      </c>
      <c r="CP11" s="0" t="n">
        <v>99.0</v>
      </c>
      <c r="CQ11" s="0" t="n">
        <v>87.0</v>
      </c>
      <c r="CR11" s="0" t="n">
        <v>87.88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19.0</v>
      </c>
      <c r="CX11" s="0" t="n">
        <v>100.0</v>
      </c>
      <c r="CY11" s="0" t="n">
        <v>5.0</v>
      </c>
      <c r="CZ11" s="0" t="n">
        <v>17.53</v>
      </c>
      <c r="DA11" s="0" t="n">
        <v>6.19</v>
      </c>
      <c r="DB11" s="0" t="n">
        <v>5.34</v>
      </c>
      <c r="DC11" s="0" t="n">
        <v>17.66</v>
      </c>
      <c r="DD11" s="0" t="n">
        <v>18.03</v>
      </c>
      <c r="DE11" s="0" t="n">
        <v>5.79</v>
      </c>
    </row>
    <row ht="12" customHeight="true" r="12">
      <c r="A12" s="0" t="inlineStr">
        <is>
          <t>2026-02-28</t>
        </is>
      </c>
      <c r="B12" s="0" t="inlineStr">
        <is>
          <t>Shrewsbury Town - Walsall 1:2</t>
        </is>
      </c>
      <c r="C12" s="0" t="inlineStr">
        <is>
          <t>England. League Two</t>
        </is>
      </c>
      <c r="D12" s="0" t="n">
        <v>102</v>
      </c>
      <c r="E12" s="0" t="inlineStr">
        <is>
          <t>Shrewsbury Town</t>
        </is>
      </c>
      <c r="F12" s="0" t="inlineStr">
        <is>
          <t>3-5-2 (45.68%)</t>
        </is>
      </c>
      <c r="G12" s="0" t="n">
        <v>1</v>
      </c>
      <c r="H12" s="0" t="n">
        <v>0.58</v>
      </c>
      <c r="I12" s="0" t="n">
        <v>10.0</v>
      </c>
      <c r="J12" s="0" t="n">
        <v>3.0</v>
      </c>
      <c r="K12" s="0" t="n">
        <v>30.0</v>
      </c>
      <c r="L12" s="0" t="n">
        <v>328.0</v>
      </c>
      <c r="M12" s="0" t="n">
        <v>226.0</v>
      </c>
      <c r="N12" s="0" t="n">
        <v>68.9</v>
      </c>
      <c r="O12" s="0" t="n">
        <v>49.99</v>
      </c>
      <c r="P12" s="0" t="n">
        <v>145.0</v>
      </c>
      <c r="Q12" s="0" t="n">
        <v>24.0</v>
      </c>
      <c r="R12" s="0" t="n">
        <v>48.0</v>
      </c>
      <c r="S12" s="0" t="n">
        <v>73.0</v>
      </c>
      <c r="T12" s="0" t="n">
        <v>98.0</v>
      </c>
      <c r="U12" s="0" t="n">
        <v>48.0</v>
      </c>
      <c r="V12" s="0" t="n">
        <v>34.0</v>
      </c>
      <c r="W12" s="0" t="n">
        <v>16.0</v>
      </c>
      <c r="X12" s="0" t="n">
        <v>214.0</v>
      </c>
      <c r="Y12" s="0" t="n">
        <v>94.0</v>
      </c>
      <c r="Z12" s="0" t="n">
        <v>43.93</v>
      </c>
      <c r="AA12" s="0" t="n">
        <v>6.0</v>
      </c>
      <c r="AB12" s="0" t="n">
        <v>3.0</v>
      </c>
      <c r="AC12" s="0" t="n">
        <v>50.0</v>
      </c>
      <c r="AD12" s="0" t="n">
        <v>29</v>
      </c>
      <c r="AE12" s="0" t="n">
        <v>3</v>
      </c>
      <c r="AF12" s="0" t="n">
        <v>10.34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5</v>
      </c>
      <c r="AL12" s="0" t="n">
        <v>21.74</v>
      </c>
      <c r="AM12" s="0" t="n">
        <v>8.0</v>
      </c>
      <c r="AN12" s="0" t="n">
        <v>1.0</v>
      </c>
      <c r="AO12" s="0" t="n">
        <v>12.5</v>
      </c>
      <c r="AP12" s="0" t="n">
        <v>7.0</v>
      </c>
      <c r="AQ12" s="0" t="n">
        <v>3.0</v>
      </c>
      <c r="AR12" s="0" t="n">
        <v>42.86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0.0</v>
      </c>
      <c r="AX12" s="0" t="n">
        <v>0.0</v>
      </c>
      <c r="AY12" s="0" t="n">
        <v>1.0</v>
      </c>
      <c r="AZ12" s="0" t="n">
        <v>8.0</v>
      </c>
      <c r="BA12" s="0" t="n">
        <v>14.0</v>
      </c>
      <c r="BB12" s="0" t="n">
        <v>1.0</v>
      </c>
      <c r="BC12" s="0" t="n">
        <v>4.0</v>
      </c>
      <c r="BD12" s="0" t="n">
        <v>11.0</v>
      </c>
      <c r="BE12" s="0" t="n">
        <v>45.0</v>
      </c>
      <c r="BF12" s="0" t="n">
        <v>14.0</v>
      </c>
      <c r="BG12" s="0" t="n">
        <v>31.11</v>
      </c>
      <c r="BH12" s="0" t="n">
        <v>5.0</v>
      </c>
      <c r="BI12" s="0" t="n">
        <v>2.0</v>
      </c>
      <c r="BJ12" s="0" t="n">
        <v>8.0</v>
      </c>
      <c r="BK12" s="0" t="n">
        <v>4.0</v>
      </c>
      <c r="BL12" s="0" t="n">
        <v>50.0</v>
      </c>
      <c r="BM12" s="0" t="n">
        <v>56.0</v>
      </c>
      <c r="BN12" s="0" t="n">
        <v>33.0</v>
      </c>
      <c r="BO12" s="0" t="n">
        <v>58.93</v>
      </c>
      <c r="BP12" s="0" t="n">
        <v>85.0</v>
      </c>
      <c r="BQ12" s="0" t="n">
        <v>36.0</v>
      </c>
      <c r="BR12" s="0" t="n">
        <v>42.35</v>
      </c>
      <c r="BS12" s="0" t="n">
        <v>1.0</v>
      </c>
      <c r="BT12" s="0" t="n">
        <v>0.0</v>
      </c>
      <c r="BU12" s="0" t="n">
        <v>0.0</v>
      </c>
      <c r="BV12" s="0" t="n">
        <v>48.0</v>
      </c>
      <c r="BW12" s="0" t="n">
        <v>35.0</v>
      </c>
      <c r="BX12" s="0" t="n">
        <v>12.0</v>
      </c>
      <c r="BY12" s="0" t="n">
        <v>1.0</v>
      </c>
      <c r="BZ12" s="0" t="n">
        <v>1.0</v>
      </c>
      <c r="CA12" s="0" t="n">
        <v>137.0</v>
      </c>
      <c r="CB12" s="0" t="n">
        <v>71.0</v>
      </c>
      <c r="CC12" s="0" t="n">
        <v>51.82</v>
      </c>
      <c r="CD12" s="0" t="n">
        <v>61.0</v>
      </c>
      <c r="CE12" s="0" t="n">
        <v>57.0</v>
      </c>
      <c r="CF12" s="0" t="n">
        <v>93.44</v>
      </c>
      <c r="CG12" s="0" t="n">
        <v>88.0</v>
      </c>
      <c r="CH12" s="0" t="n">
        <v>71.0</v>
      </c>
      <c r="CI12" s="0" t="n">
        <v>80.68</v>
      </c>
      <c r="CJ12" s="0" t="n">
        <v>64.0</v>
      </c>
      <c r="CK12" s="0" t="n">
        <v>26.0</v>
      </c>
      <c r="CL12" s="0" t="n">
        <v>40.63</v>
      </c>
      <c r="CM12" s="0" t="n">
        <v>57.0</v>
      </c>
      <c r="CN12" s="0" t="n">
        <v>27.0</v>
      </c>
      <c r="CO12" s="0" t="n">
        <v>47.37</v>
      </c>
      <c r="CP12" s="0" t="n">
        <v>67.0</v>
      </c>
      <c r="CQ12" s="0" t="n">
        <v>36.0</v>
      </c>
      <c r="CR12" s="0" t="n">
        <v>53.73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18.0</v>
      </c>
      <c r="CX12" s="0" t="n">
        <v>66.67</v>
      </c>
      <c r="CY12" s="0" t="n">
        <v>8.0</v>
      </c>
      <c r="CZ12" s="0" t="n">
        <v>15.98</v>
      </c>
      <c r="DA12" s="0" t="n">
        <v>2.71</v>
      </c>
      <c r="DB12" s="0" t="n">
        <v>19.51</v>
      </c>
      <c r="DC12" s="0" t="n">
        <v>20.21</v>
      </c>
      <c r="DD12" s="0" t="n">
        <v>22.77</v>
      </c>
      <c r="DE12" s="0" t="n">
        <v>6.25</v>
      </c>
    </row>
    <row ht="12" customHeight="true" r="13">
      <c r="A13" s="0" t="inlineStr">
        <is>
          <t>2026-02-28</t>
        </is>
      </c>
      <c r="B13" s="0" t="inlineStr">
        <is>
          <t>Shrewsbury Town - Walsall 1:2</t>
        </is>
      </c>
      <c r="C13" s="0" t="inlineStr">
        <is>
          <t>England. League Two</t>
        </is>
      </c>
      <c r="D13" s="0" t="n">
        <v>102</v>
      </c>
      <c r="E13" s="0" t="inlineStr">
        <is>
          <t>Walsall</t>
        </is>
      </c>
      <c r="F13" s="0" t="inlineStr">
        <is>
          <t>3-5-2 (100.0%)</t>
        </is>
      </c>
      <c r="G13" s="0" t="n">
        <v>2</v>
      </c>
      <c r="H13" s="0" t="n">
        <v>1.42</v>
      </c>
      <c r="I13" s="0" t="n">
        <v>8.0</v>
      </c>
      <c r="J13" s="0" t="n">
        <v>4.0</v>
      </c>
      <c r="K13" s="0" t="n">
        <v>50.0</v>
      </c>
      <c r="L13" s="0" t="n">
        <v>291.0</v>
      </c>
      <c r="M13" s="0" t="n">
        <v>202.0</v>
      </c>
      <c r="N13" s="0" t="n">
        <v>69.42</v>
      </c>
      <c r="O13" s="0" t="n">
        <v>50.01</v>
      </c>
      <c r="P13" s="0" t="n">
        <v>150.0</v>
      </c>
      <c r="Q13" s="0" t="n">
        <v>27.0</v>
      </c>
      <c r="R13" s="0" t="n">
        <v>52.0</v>
      </c>
      <c r="S13" s="0" t="n">
        <v>71.0</v>
      </c>
      <c r="T13" s="0" t="n">
        <v>92.0</v>
      </c>
      <c r="U13" s="0" t="n">
        <v>45.0</v>
      </c>
      <c r="V13" s="0" t="n">
        <v>30.0</v>
      </c>
      <c r="W13" s="0" t="n">
        <v>17.0</v>
      </c>
      <c r="X13" s="0" t="n">
        <v>214.0</v>
      </c>
      <c r="Y13" s="0" t="n">
        <v>110.0</v>
      </c>
      <c r="Z13" s="0" t="n">
        <v>51.4</v>
      </c>
      <c r="AA13" s="0" t="n">
        <v>3.0</v>
      </c>
      <c r="AB13" s="0" t="n">
        <v>1.0</v>
      </c>
      <c r="AC13" s="0" t="n">
        <v>33.33</v>
      </c>
      <c r="AD13" s="0" t="n">
        <v>39</v>
      </c>
      <c r="AE13" s="0" t="n">
        <v>5</v>
      </c>
      <c r="AF13" s="0" t="n">
        <v>12.82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2.0</v>
      </c>
      <c r="AN13" s="0" t="n">
        <v>1.0</v>
      </c>
      <c r="AO13" s="0" t="n">
        <v>50.0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5.0</v>
      </c>
      <c r="AX13" s="0" t="n">
        <v>35.71</v>
      </c>
      <c r="AY13" s="0" t="n">
        <v>6.0</v>
      </c>
      <c r="AZ13" s="0" t="n">
        <v>1.0</v>
      </c>
      <c r="BA13" s="0" t="n">
        <v>16.0</v>
      </c>
      <c r="BB13" s="0" t="n">
        <v>0.0</v>
      </c>
      <c r="BC13" s="0" t="n">
        <v>9.0</v>
      </c>
      <c r="BD13" s="0" t="n">
        <v>16.0</v>
      </c>
      <c r="BE13" s="0" t="n">
        <v>56.0</v>
      </c>
      <c r="BF13" s="0" t="n">
        <v>23.0</v>
      </c>
      <c r="BG13" s="0" t="n">
        <v>41.07</v>
      </c>
      <c r="BH13" s="0" t="n">
        <v>0.0</v>
      </c>
      <c r="BI13" s="0" t="n">
        <v>1.0</v>
      </c>
      <c r="BJ13" s="0" t="n">
        <v>10.0</v>
      </c>
      <c r="BK13" s="0" t="n">
        <v>4.0</v>
      </c>
      <c r="BL13" s="0" t="n">
        <v>40.0</v>
      </c>
      <c r="BM13" s="0" t="n">
        <v>45.0</v>
      </c>
      <c r="BN13" s="0" t="n">
        <v>31.0</v>
      </c>
      <c r="BO13" s="0" t="n">
        <v>68.89</v>
      </c>
      <c r="BP13" s="0" t="n">
        <v>85.0</v>
      </c>
      <c r="BQ13" s="0" t="n">
        <v>43.0</v>
      </c>
      <c r="BR13" s="0" t="n">
        <v>50.59</v>
      </c>
      <c r="BS13" s="0" t="n">
        <v>2.0</v>
      </c>
      <c r="BT13" s="0" t="n">
        <v>2.0</v>
      </c>
      <c r="BU13" s="0" t="n">
        <v>100.0</v>
      </c>
      <c r="BV13" s="0" t="n">
        <v>42.0</v>
      </c>
      <c r="BW13" s="0" t="n">
        <v>16.0</v>
      </c>
      <c r="BX13" s="0" t="n">
        <v>11.0</v>
      </c>
      <c r="BY13" s="0" t="n">
        <v>1.0</v>
      </c>
      <c r="BZ13" s="0" t="n">
        <v>0.0</v>
      </c>
      <c r="CA13" s="0" t="n">
        <v>125.0</v>
      </c>
      <c r="CB13" s="0" t="n">
        <v>68.0</v>
      </c>
      <c r="CC13" s="0" t="n">
        <v>54.4</v>
      </c>
      <c r="CD13" s="0" t="n">
        <v>51.0</v>
      </c>
      <c r="CE13" s="0" t="n">
        <v>48.0</v>
      </c>
      <c r="CF13" s="0" t="n">
        <v>94.12</v>
      </c>
      <c r="CG13" s="0" t="n">
        <v>79.0</v>
      </c>
      <c r="CH13" s="0" t="n">
        <v>63.0</v>
      </c>
      <c r="CI13" s="0" t="n">
        <v>79.75</v>
      </c>
      <c r="CJ13" s="0" t="n">
        <v>59.0</v>
      </c>
      <c r="CK13" s="0" t="n">
        <v>24.0</v>
      </c>
      <c r="CL13" s="0" t="n">
        <v>40.68</v>
      </c>
      <c r="CM13" s="0" t="n">
        <v>58.0</v>
      </c>
      <c r="CN13" s="0" t="n">
        <v>33.0</v>
      </c>
      <c r="CO13" s="0" t="n">
        <v>56.9</v>
      </c>
      <c r="CP13" s="0" t="n">
        <v>74.0</v>
      </c>
      <c r="CQ13" s="0" t="n">
        <v>45.0</v>
      </c>
      <c r="CR13" s="0" t="n">
        <v>60.81</v>
      </c>
      <c r="CS13" s="0" t="n">
        <v>0.0</v>
      </c>
      <c r="CT13" s="0" t="n">
        <v>0.0</v>
      </c>
      <c r="CU13" s="0" t="n">
        <v>0</v>
      </c>
      <c r="CV13" s="0" t="n">
        <v>36.0</v>
      </c>
      <c r="CW13" s="0" t="n">
        <v>26.0</v>
      </c>
      <c r="CX13" s="0" t="n">
        <v>72.22</v>
      </c>
      <c r="CY13" s="0" t="n">
        <v>5.0</v>
      </c>
      <c r="CZ13" s="0" t="n">
        <v>14.17</v>
      </c>
      <c r="DA13" s="0" t="n">
        <v>2.49</v>
      </c>
      <c r="DB13" s="0" t="n">
        <v>20.27</v>
      </c>
      <c r="DC13" s="0" t="n">
        <v>14.34</v>
      </c>
      <c r="DD13" s="0" t="n">
        <v>22.34</v>
      </c>
      <c r="DE13" s="0" t="n">
        <v>13.32</v>
      </c>
    </row>
    <row ht="12" customHeight="true" r="14">
      <c r="A14" s="0" t="inlineStr">
        <is>
          <t>2026-02-24</t>
        </is>
      </c>
      <c r="B14" s="0" t="inlineStr">
        <is>
          <t>Salford City - Shrewsbury Town 1:2</t>
        </is>
      </c>
      <c r="C14" s="0" t="inlineStr">
        <is>
          <t>England. League Two</t>
        </is>
      </c>
      <c r="D14" s="0" t="n">
        <v>102</v>
      </c>
      <c r="E14" s="0" t="inlineStr">
        <is>
          <t>Shrewsbury Town</t>
        </is>
      </c>
      <c r="F14" s="0" t="inlineStr">
        <is>
          <t>3-4-1-2 (100.0%)</t>
        </is>
      </c>
      <c r="G14" s="0" t="n">
        <v>2</v>
      </c>
      <c r="H14" s="0" t="n">
        <v>0.97</v>
      </c>
      <c r="I14" s="0" t="n">
        <v>11.0</v>
      </c>
      <c r="J14" s="0" t="n">
        <v>5.0</v>
      </c>
      <c r="K14" s="0" t="n">
        <v>45.45</v>
      </c>
      <c r="L14" s="0" t="n">
        <v>228.0</v>
      </c>
      <c r="M14" s="0" t="n">
        <v>117.0</v>
      </c>
      <c r="N14" s="0" t="n">
        <v>51.32</v>
      </c>
      <c r="O14" s="0" t="n">
        <v>45.01</v>
      </c>
      <c r="P14" s="0" t="n">
        <v>175.0</v>
      </c>
      <c r="Q14" s="0" t="n">
        <v>46.0</v>
      </c>
      <c r="R14" s="0" t="n">
        <v>70.0</v>
      </c>
      <c r="S14" s="0" t="n">
        <v>59.0</v>
      </c>
      <c r="T14" s="0" t="n">
        <v>115.0</v>
      </c>
      <c r="U14" s="0" t="n">
        <v>61.0</v>
      </c>
      <c r="V14" s="0" t="n">
        <v>40.0</v>
      </c>
      <c r="W14" s="0" t="n">
        <v>14.0</v>
      </c>
      <c r="X14" s="0" t="n">
        <v>283.0</v>
      </c>
      <c r="Y14" s="0" t="n">
        <v>135.0</v>
      </c>
      <c r="Z14" s="0" t="n">
        <v>47.7</v>
      </c>
      <c r="AA14" s="0" t="n">
        <v>6.0</v>
      </c>
      <c r="AB14" s="0" t="n">
        <v>4.0</v>
      </c>
      <c r="AC14" s="0" t="n">
        <v>66.67</v>
      </c>
      <c r="AD14" s="0" t="n">
        <v>25</v>
      </c>
      <c r="AE14" s="0" t="n">
        <v>8</v>
      </c>
      <c r="AF14" s="0" t="n">
        <v>32.0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2</v>
      </c>
      <c r="AL14" s="0" t="n">
        <v>8.33</v>
      </c>
      <c r="AM14" s="0" t="n">
        <v>2.0</v>
      </c>
      <c r="AN14" s="0" t="n">
        <v>0.0</v>
      </c>
      <c r="AO14" s="0" t="n">
        <v>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3.0</v>
      </c>
      <c r="AX14" s="0" t="n">
        <v>33.33</v>
      </c>
      <c r="AY14" s="0" t="n">
        <v>3.0</v>
      </c>
      <c r="AZ14" s="0" t="n">
        <v>1.0</v>
      </c>
      <c r="BA14" s="0" t="n">
        <v>11.0</v>
      </c>
      <c r="BB14" s="0" t="n">
        <v>1.0</v>
      </c>
      <c r="BC14" s="0" t="n">
        <v>5.0</v>
      </c>
      <c r="BD14" s="0" t="n">
        <v>8.0</v>
      </c>
      <c r="BE14" s="0" t="n">
        <v>40.0</v>
      </c>
      <c r="BF14" s="0" t="n">
        <v>15.0</v>
      </c>
      <c r="BG14" s="0" t="n">
        <v>37.5</v>
      </c>
      <c r="BH14" s="0" t="n">
        <v>3.0</v>
      </c>
      <c r="BI14" s="0" t="n">
        <v>1.0</v>
      </c>
      <c r="BJ14" s="0" t="n">
        <v>12.0</v>
      </c>
      <c r="BK14" s="0" t="n">
        <v>5.0</v>
      </c>
      <c r="BL14" s="0" t="n">
        <v>41.67</v>
      </c>
      <c r="BM14" s="0" t="n">
        <v>75.0</v>
      </c>
      <c r="BN14" s="0" t="n">
        <v>54.0</v>
      </c>
      <c r="BO14" s="0" t="n">
        <v>72.0</v>
      </c>
      <c r="BP14" s="0" t="n">
        <v>94.0</v>
      </c>
      <c r="BQ14" s="0" t="n">
        <v>41.0</v>
      </c>
      <c r="BR14" s="0" t="n">
        <v>43.62</v>
      </c>
      <c r="BS14" s="0" t="n">
        <v>2.0</v>
      </c>
      <c r="BT14" s="0" t="n">
        <v>2.0</v>
      </c>
      <c r="BU14" s="0" t="n">
        <v>100.0</v>
      </c>
      <c r="BV14" s="0" t="n">
        <v>42.0</v>
      </c>
      <c r="BW14" s="0" t="n">
        <v>32.0</v>
      </c>
      <c r="BX14" s="0" t="n">
        <v>14.0</v>
      </c>
      <c r="BY14" s="0" t="n">
        <v>1.0</v>
      </c>
      <c r="BZ14" s="0" t="n">
        <v>0.0</v>
      </c>
      <c r="CA14" s="0" t="n">
        <v>129.0</v>
      </c>
      <c r="CB14" s="0" t="n">
        <v>50.0</v>
      </c>
      <c r="CC14" s="0" t="n">
        <v>38.76</v>
      </c>
      <c r="CD14" s="0" t="n">
        <v>16.0</v>
      </c>
      <c r="CE14" s="0" t="n">
        <v>15.0</v>
      </c>
      <c r="CF14" s="0" t="n">
        <v>93.75</v>
      </c>
      <c r="CG14" s="0" t="n">
        <v>47.0</v>
      </c>
      <c r="CH14" s="0" t="n">
        <v>31.0</v>
      </c>
      <c r="CI14" s="0" t="n">
        <v>65.96</v>
      </c>
      <c r="CJ14" s="0" t="n">
        <v>67.0</v>
      </c>
      <c r="CK14" s="0" t="n">
        <v>23.0</v>
      </c>
      <c r="CL14" s="0" t="n">
        <v>34.33</v>
      </c>
      <c r="CM14" s="0" t="n">
        <v>47.0</v>
      </c>
      <c r="CN14" s="0" t="n">
        <v>17.0</v>
      </c>
      <c r="CO14" s="0" t="n">
        <v>36.17</v>
      </c>
      <c r="CP14" s="0" t="n">
        <v>60.0</v>
      </c>
      <c r="CQ14" s="0" t="n">
        <v>24.0</v>
      </c>
      <c r="CR14" s="0" t="n">
        <v>40.0</v>
      </c>
      <c r="CS14" s="0" t="n">
        <v>0.0</v>
      </c>
      <c r="CT14" s="0" t="n">
        <v>0.0</v>
      </c>
      <c r="CU14" s="0" t="n">
        <v>0</v>
      </c>
      <c r="CV14" s="0" t="n">
        <v>36.0</v>
      </c>
      <c r="CW14" s="0" t="n">
        <v>28.0</v>
      </c>
      <c r="CX14" s="0" t="n">
        <v>77.78</v>
      </c>
      <c r="CY14" s="0" t="n">
        <v>10.0</v>
      </c>
      <c r="CZ14" s="0" t="n">
        <v>12.62</v>
      </c>
      <c r="DA14" s="0" t="n">
        <v>1.82</v>
      </c>
      <c r="DB14" s="0" t="n">
        <v>29.39</v>
      </c>
      <c r="DC14" s="0" t="n">
        <v>19.57</v>
      </c>
      <c r="DD14" s="0" t="n">
        <v>21.92</v>
      </c>
      <c r="DE14" s="0" t="n">
        <v>7.73</v>
      </c>
    </row>
    <row ht="12" customHeight="true" r="15">
      <c r="A15" s="0" t="inlineStr">
        <is>
          <t>2026-02-24</t>
        </is>
      </c>
      <c r="B15" s="0" t="inlineStr">
        <is>
          <t>Salford City - Shrewsbury Town 1:2</t>
        </is>
      </c>
      <c r="C15" s="0" t="inlineStr">
        <is>
          <t>England. League Two</t>
        </is>
      </c>
      <c r="D15" s="0" t="n">
        <v>102</v>
      </c>
      <c r="E15" s="0" t="inlineStr">
        <is>
          <t>Salford City</t>
        </is>
      </c>
      <c r="F15" s="0" t="inlineStr">
        <is>
          <t>3-5-2 (100.0%)</t>
        </is>
      </c>
      <c r="G15" s="0" t="n">
        <v>1</v>
      </c>
      <c r="H15" s="0" t="n">
        <v>1.96</v>
      </c>
      <c r="I15" s="0" t="n">
        <v>12.0</v>
      </c>
      <c r="J15" s="0" t="n">
        <v>4.0</v>
      </c>
      <c r="K15" s="0" t="n">
        <v>33.33</v>
      </c>
      <c r="L15" s="0" t="n">
        <v>299.0</v>
      </c>
      <c r="M15" s="0" t="n">
        <v>211.0</v>
      </c>
      <c r="N15" s="0" t="n">
        <v>70.57</v>
      </c>
      <c r="O15" s="0" t="n">
        <v>54.99</v>
      </c>
      <c r="P15" s="0" t="n">
        <v>175.0</v>
      </c>
      <c r="Q15" s="0" t="n">
        <v>27.0</v>
      </c>
      <c r="R15" s="0" t="n">
        <v>67.0</v>
      </c>
      <c r="S15" s="0" t="n">
        <v>81.0</v>
      </c>
      <c r="T15" s="0" t="n">
        <v>111.0</v>
      </c>
      <c r="U15" s="0" t="n">
        <v>37.0</v>
      </c>
      <c r="V15" s="0" t="n">
        <v>49.0</v>
      </c>
      <c r="W15" s="0" t="n">
        <v>25.0</v>
      </c>
      <c r="X15" s="0" t="n">
        <v>283.0</v>
      </c>
      <c r="Y15" s="0" t="n">
        <v>116.0</v>
      </c>
      <c r="Z15" s="0" t="n">
        <v>40.99</v>
      </c>
      <c r="AA15" s="0" t="n">
        <v>4.0</v>
      </c>
      <c r="AB15" s="0" t="n">
        <v>2.0</v>
      </c>
      <c r="AC15" s="0" t="n">
        <v>50.0</v>
      </c>
      <c r="AD15" s="0" t="n">
        <v>37</v>
      </c>
      <c r="AE15" s="0" t="n">
        <v>8</v>
      </c>
      <c r="AF15" s="0" t="n">
        <v>21.62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4</v>
      </c>
      <c r="AL15" s="0" t="n">
        <v>16.67</v>
      </c>
      <c r="AM15" s="0" t="n">
        <v>2.0</v>
      </c>
      <c r="AN15" s="0" t="n">
        <v>1.0</v>
      </c>
      <c r="AO15" s="0" t="n">
        <v>50.0</v>
      </c>
      <c r="AP15" s="0" t="n">
        <v>6.0</v>
      </c>
      <c r="AQ15" s="0" t="n">
        <v>1.0</v>
      </c>
      <c r="AR15" s="0" t="n">
        <v>16.67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8.0</v>
      </c>
      <c r="AX15" s="0" t="n">
        <v>57.14</v>
      </c>
      <c r="AY15" s="0" t="n">
        <v>8.0</v>
      </c>
      <c r="AZ15" s="0" t="n">
        <v>7.0</v>
      </c>
      <c r="BA15" s="0" t="n">
        <v>26.0</v>
      </c>
      <c r="BB15" s="0" t="n">
        <v>4.0</v>
      </c>
      <c r="BC15" s="0" t="n">
        <v>9.0</v>
      </c>
      <c r="BD15" s="0" t="n">
        <v>21.0</v>
      </c>
      <c r="BE15" s="0" t="n">
        <v>75.0</v>
      </c>
      <c r="BF15" s="0" t="n">
        <v>21.0</v>
      </c>
      <c r="BG15" s="0" t="n">
        <v>28.0</v>
      </c>
      <c r="BH15" s="0" t="n">
        <v>2.0</v>
      </c>
      <c r="BI15" s="0" t="n">
        <v>2.0</v>
      </c>
      <c r="BJ15" s="0" t="n">
        <v>11.0</v>
      </c>
      <c r="BK15" s="0" t="n">
        <v>5.0</v>
      </c>
      <c r="BL15" s="0" t="n">
        <v>45.45</v>
      </c>
      <c r="BM15" s="0" t="n">
        <v>40.0</v>
      </c>
      <c r="BN15" s="0" t="n">
        <v>25.0</v>
      </c>
      <c r="BO15" s="0" t="n">
        <v>62.5</v>
      </c>
      <c r="BP15" s="0" t="n">
        <v>94.0</v>
      </c>
      <c r="BQ15" s="0" t="n">
        <v>40.0</v>
      </c>
      <c r="BR15" s="0" t="n">
        <v>42.55</v>
      </c>
      <c r="BS15" s="0" t="n">
        <v>3.0</v>
      </c>
      <c r="BT15" s="0" t="n">
        <v>2.0</v>
      </c>
      <c r="BU15" s="0" t="n">
        <v>66.67</v>
      </c>
      <c r="BV15" s="0" t="n">
        <v>41.0</v>
      </c>
      <c r="BW15" s="0" t="n">
        <v>22.0</v>
      </c>
      <c r="BX15" s="0" t="n">
        <v>14.0</v>
      </c>
      <c r="BY15" s="0" t="n">
        <v>1.0</v>
      </c>
      <c r="BZ15" s="0" t="n">
        <v>0.0</v>
      </c>
      <c r="CA15" s="0" t="n">
        <v>143.0</v>
      </c>
      <c r="CB15" s="0" t="n">
        <v>83.0</v>
      </c>
      <c r="CC15" s="0" t="n">
        <v>58.04</v>
      </c>
      <c r="CD15" s="0" t="n">
        <v>40.0</v>
      </c>
      <c r="CE15" s="0" t="n">
        <v>37.0</v>
      </c>
      <c r="CF15" s="0" t="n">
        <v>92.5</v>
      </c>
      <c r="CG15" s="0" t="n">
        <v>71.0</v>
      </c>
      <c r="CH15" s="0" t="n">
        <v>57.0</v>
      </c>
      <c r="CI15" s="0" t="n">
        <v>80.28</v>
      </c>
      <c r="CJ15" s="0" t="n">
        <v>72.0</v>
      </c>
      <c r="CK15" s="0" t="n">
        <v>34.0</v>
      </c>
      <c r="CL15" s="0" t="n">
        <v>47.22</v>
      </c>
      <c r="CM15" s="0" t="n">
        <v>69.0</v>
      </c>
      <c r="CN15" s="0" t="n">
        <v>38.0</v>
      </c>
      <c r="CO15" s="0" t="n">
        <v>55.07</v>
      </c>
      <c r="CP15" s="0" t="n">
        <v>88.0</v>
      </c>
      <c r="CQ15" s="0" t="n">
        <v>65.0</v>
      </c>
      <c r="CR15" s="0" t="n">
        <v>73.86</v>
      </c>
      <c r="CS15" s="0" t="n">
        <v>1.0</v>
      </c>
      <c r="CT15" s="0" t="n">
        <v>0.0</v>
      </c>
      <c r="CU15" s="0" t="n">
        <v>0.0</v>
      </c>
      <c r="CV15" s="0" t="n">
        <v>31.0</v>
      </c>
      <c r="CW15" s="0" t="n">
        <v>27.0</v>
      </c>
      <c r="CX15" s="0" t="n">
        <v>87.1</v>
      </c>
      <c r="CY15" s="0" t="n">
        <v>9.0</v>
      </c>
      <c r="CZ15" s="0" t="n">
        <v>13.55</v>
      </c>
      <c r="DA15" s="0" t="n">
        <v>2.62</v>
      </c>
      <c r="DB15" s="0" t="n">
        <v>24.08</v>
      </c>
      <c r="DC15" s="0" t="n">
        <v>13.67</v>
      </c>
      <c r="DD15" s="0" t="n">
        <v>22.71</v>
      </c>
      <c r="DE15" s="0" t="n">
        <v>4.8</v>
      </c>
    </row>
    <row ht="12" customHeight="true" r="16">
      <c r="A16" s="0" t="inlineStr">
        <is>
          <t>2026-02-21</t>
        </is>
      </c>
      <c r="B16" s="0" t="inlineStr">
        <is>
          <t>Accrington Stanley - Shrewsbury Town 0:2</t>
        </is>
      </c>
      <c r="C16" s="0" t="inlineStr">
        <is>
          <t>England. League Two</t>
        </is>
      </c>
      <c r="D16" s="0" t="n">
        <v>96</v>
      </c>
      <c r="E16" s="0" t="inlineStr">
        <is>
          <t>Shrewsbury Town</t>
        </is>
      </c>
      <c r="F16" s="0" t="inlineStr">
        <is>
          <t>3-4-1-2 (100.0%)</t>
        </is>
      </c>
      <c r="G16" s="0" t="n">
        <v>2</v>
      </c>
      <c r="H16" s="0" t="n">
        <v>0.47</v>
      </c>
      <c r="I16" s="0" t="n">
        <v>9.0</v>
      </c>
      <c r="J16" s="0" t="n">
        <v>3.0</v>
      </c>
      <c r="K16" s="0" t="n">
        <v>33.33</v>
      </c>
      <c r="L16" s="0" t="n">
        <v>237.0</v>
      </c>
      <c r="M16" s="0" t="n">
        <v>150.0</v>
      </c>
      <c r="N16" s="0" t="n">
        <v>63.29</v>
      </c>
      <c r="O16" s="0" t="n">
        <v>39.18</v>
      </c>
      <c r="P16" s="0" t="n">
        <v>142.0</v>
      </c>
      <c r="Q16" s="0" t="n">
        <v>15.0</v>
      </c>
      <c r="R16" s="0" t="n">
        <v>63.0</v>
      </c>
      <c r="S16" s="0" t="n">
        <v>64.0</v>
      </c>
      <c r="T16" s="0" t="n">
        <v>99.0</v>
      </c>
      <c r="U16" s="0" t="n">
        <v>34.0</v>
      </c>
      <c r="V16" s="0" t="n">
        <v>55.0</v>
      </c>
      <c r="W16" s="0" t="n">
        <v>10.0</v>
      </c>
      <c r="X16" s="0" t="n">
        <v>209.0</v>
      </c>
      <c r="Y16" s="0" t="n">
        <v>102.0</v>
      </c>
      <c r="Z16" s="0" t="n">
        <v>48.8</v>
      </c>
      <c r="AA16" s="0" t="n">
        <v>7.0</v>
      </c>
      <c r="AB16" s="0" t="n">
        <v>2.0</v>
      </c>
      <c r="AC16" s="0" t="n">
        <v>28.57</v>
      </c>
      <c r="AD16" s="0" t="n">
        <v>23</v>
      </c>
      <c r="AE16" s="0" t="n">
        <v>6</v>
      </c>
      <c r="AF16" s="0" t="n">
        <v>26.09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3</v>
      </c>
      <c r="AL16" s="0" t="n">
        <v>12.5</v>
      </c>
      <c r="AM16" s="0" t="n">
        <v>3.0</v>
      </c>
      <c r="AN16" s="0" t="n">
        <v>1.0</v>
      </c>
      <c r="AO16" s="0" t="n">
        <v>33.33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3.0</v>
      </c>
      <c r="AW16" s="0" t="n">
        <v>0.0</v>
      </c>
      <c r="AX16" s="0" t="n">
        <v>0.0</v>
      </c>
      <c r="AY16" s="0" t="n">
        <v>1.0</v>
      </c>
      <c r="AZ16" s="0" t="n">
        <v>0.0</v>
      </c>
      <c r="BA16" s="0" t="n">
        <v>7.0</v>
      </c>
      <c r="BB16" s="0" t="n">
        <v>0.0</v>
      </c>
      <c r="BC16" s="0" t="n">
        <v>3.0</v>
      </c>
      <c r="BD16" s="0" t="n">
        <v>3.0</v>
      </c>
      <c r="BE16" s="0" t="n">
        <v>42.0</v>
      </c>
      <c r="BF16" s="0" t="n">
        <v>17.0</v>
      </c>
      <c r="BG16" s="0" t="n">
        <v>40.48</v>
      </c>
      <c r="BH16" s="0" t="n">
        <v>1.0</v>
      </c>
      <c r="BI16" s="0" t="n">
        <v>0.0</v>
      </c>
      <c r="BJ16" s="0" t="n">
        <v>11.0</v>
      </c>
      <c r="BK16" s="0" t="n">
        <v>5.0</v>
      </c>
      <c r="BL16" s="0" t="n">
        <v>45.45</v>
      </c>
      <c r="BM16" s="0" t="n">
        <v>45.0</v>
      </c>
      <c r="BN16" s="0" t="n">
        <v>31.0</v>
      </c>
      <c r="BO16" s="0" t="n">
        <v>68.89</v>
      </c>
      <c r="BP16" s="0" t="n">
        <v>82.0</v>
      </c>
      <c r="BQ16" s="0" t="n">
        <v>41.0</v>
      </c>
      <c r="BR16" s="0" t="n">
        <v>50.0</v>
      </c>
      <c r="BS16" s="0" t="n">
        <v>3.0</v>
      </c>
      <c r="BT16" s="0" t="n">
        <v>3.0</v>
      </c>
      <c r="BU16" s="0" t="n">
        <v>100.0</v>
      </c>
      <c r="BV16" s="0" t="n">
        <v>40.0</v>
      </c>
      <c r="BW16" s="0" t="n">
        <v>20.0</v>
      </c>
      <c r="BX16" s="0" t="n">
        <v>9.0</v>
      </c>
      <c r="BY16" s="0" t="n">
        <v>0.0</v>
      </c>
      <c r="BZ16" s="0" t="n">
        <v>0.0</v>
      </c>
      <c r="CA16" s="0" t="n">
        <v>133.0</v>
      </c>
      <c r="CB16" s="0" t="n">
        <v>65.0</v>
      </c>
      <c r="CC16" s="0" t="n">
        <v>48.87</v>
      </c>
      <c r="CD16" s="0" t="n">
        <v>30.0</v>
      </c>
      <c r="CE16" s="0" t="n">
        <v>29.0</v>
      </c>
      <c r="CF16" s="0" t="n">
        <v>96.67</v>
      </c>
      <c r="CG16" s="0" t="n">
        <v>50.0</v>
      </c>
      <c r="CH16" s="0" t="n">
        <v>39.0</v>
      </c>
      <c r="CI16" s="0" t="n">
        <v>78.0</v>
      </c>
      <c r="CJ16" s="0" t="n">
        <v>64.0</v>
      </c>
      <c r="CK16" s="0" t="n">
        <v>30.0</v>
      </c>
      <c r="CL16" s="0" t="n">
        <v>46.88</v>
      </c>
      <c r="CM16" s="0" t="n">
        <v>62.0</v>
      </c>
      <c r="CN16" s="0" t="n">
        <v>27.0</v>
      </c>
      <c r="CO16" s="0" t="n">
        <v>43.55</v>
      </c>
      <c r="CP16" s="0" t="n">
        <v>59.0</v>
      </c>
      <c r="CQ16" s="0" t="n">
        <v>36.0</v>
      </c>
      <c r="CR16" s="0" t="n">
        <v>61.02</v>
      </c>
      <c r="CS16" s="0" t="n">
        <v>0.0</v>
      </c>
      <c r="CT16" s="0" t="n">
        <v>0.0</v>
      </c>
      <c r="CU16" s="0" t="n">
        <v>0</v>
      </c>
      <c r="CV16" s="0" t="n">
        <v>31.0</v>
      </c>
      <c r="CW16" s="0" t="n">
        <v>24.0</v>
      </c>
      <c r="CX16" s="0" t="n">
        <v>77.42</v>
      </c>
      <c r="CY16" s="0" t="n">
        <v>11.0</v>
      </c>
      <c r="CZ16" s="0" t="n">
        <v>14.12</v>
      </c>
      <c r="DA16" s="0" t="n">
        <v>2.42</v>
      </c>
      <c r="DB16" s="0" t="n">
        <v>27.0</v>
      </c>
      <c r="DC16" s="0" t="n">
        <v>25.42</v>
      </c>
      <c r="DD16" s="0" t="n">
        <v>24.28</v>
      </c>
      <c r="DE16" s="0" t="n">
        <v>13.71</v>
      </c>
    </row>
    <row ht="12" customHeight="true" r="17">
      <c r="A17" s="0" t="inlineStr">
        <is>
          <t>2026-02-21</t>
        </is>
      </c>
      <c r="B17" s="0" t="inlineStr">
        <is>
          <t>Accrington Stanley - Shrewsbury Town 0:2</t>
        </is>
      </c>
      <c r="C17" s="0" t="inlineStr">
        <is>
          <t>England. League Two</t>
        </is>
      </c>
      <c r="D17" s="0" t="n">
        <v>96</v>
      </c>
      <c r="E17" s="0" t="inlineStr">
        <is>
          <t>Accrington Stanley</t>
        </is>
      </c>
      <c r="F17" s="0" t="inlineStr">
        <is>
          <t>3-4-1-2 (90.3%)</t>
        </is>
      </c>
      <c r="G17" s="0" t="n">
        <v>0</v>
      </c>
      <c r="H17" s="0" t="n">
        <v>0.72</v>
      </c>
      <c r="I17" s="0" t="n">
        <v>11.0</v>
      </c>
      <c r="J17" s="0" t="n">
        <v>5.0</v>
      </c>
      <c r="K17" s="0" t="n">
        <v>45.45</v>
      </c>
      <c r="L17" s="0" t="n">
        <v>406.0</v>
      </c>
      <c r="M17" s="0" t="n">
        <v>313.0</v>
      </c>
      <c r="N17" s="0" t="n">
        <v>77.09</v>
      </c>
      <c r="O17" s="0" t="n">
        <v>60.82</v>
      </c>
      <c r="P17" s="0" t="n">
        <v>157.0</v>
      </c>
      <c r="Q17" s="0" t="n">
        <v>26.0</v>
      </c>
      <c r="R17" s="0" t="n">
        <v>69.0</v>
      </c>
      <c r="S17" s="0" t="n">
        <v>62.0</v>
      </c>
      <c r="T17" s="0" t="n">
        <v>104.0</v>
      </c>
      <c r="U17" s="0" t="n">
        <v>55.0</v>
      </c>
      <c r="V17" s="0" t="n">
        <v>43.0</v>
      </c>
      <c r="W17" s="0" t="n">
        <v>6.0</v>
      </c>
      <c r="X17" s="0" t="n">
        <v>209.0</v>
      </c>
      <c r="Y17" s="0" t="n">
        <v>96.0</v>
      </c>
      <c r="Z17" s="0" t="n">
        <v>45.93</v>
      </c>
      <c r="AA17" s="0" t="n">
        <v>4.0</v>
      </c>
      <c r="AB17" s="0" t="n">
        <v>3.0</v>
      </c>
      <c r="AC17" s="0" t="n">
        <v>75.0</v>
      </c>
      <c r="AD17" s="0" t="n">
        <v>22</v>
      </c>
      <c r="AE17" s="0" t="n">
        <v>3</v>
      </c>
      <c r="AF17" s="0" t="n">
        <v>13.64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7</v>
      </c>
      <c r="AL17" s="0" t="n">
        <v>28.0</v>
      </c>
      <c r="AM17" s="0" t="n">
        <v>6.0</v>
      </c>
      <c r="AN17" s="0" t="n">
        <v>4.0</v>
      </c>
      <c r="AO17" s="0" t="n">
        <v>66.67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3.0</v>
      </c>
      <c r="AX17" s="0" t="n">
        <v>23.08</v>
      </c>
      <c r="AY17" s="0" t="n">
        <v>3.0</v>
      </c>
      <c r="AZ17" s="0" t="n">
        <v>4.0</v>
      </c>
      <c r="BA17" s="0" t="n">
        <v>19.0</v>
      </c>
      <c r="BB17" s="0" t="n">
        <v>0.0</v>
      </c>
      <c r="BC17" s="0" t="n">
        <v>9.0</v>
      </c>
      <c r="BD17" s="0" t="n">
        <v>9.0</v>
      </c>
      <c r="BE17" s="0" t="n">
        <v>45.0</v>
      </c>
      <c r="BF17" s="0" t="n">
        <v>14.0</v>
      </c>
      <c r="BG17" s="0" t="n">
        <v>31.11</v>
      </c>
      <c r="BH17" s="0" t="n">
        <v>2.0</v>
      </c>
      <c r="BI17" s="0" t="n">
        <v>2.0</v>
      </c>
      <c r="BJ17" s="0" t="n">
        <v>9.0</v>
      </c>
      <c r="BK17" s="0" t="n">
        <v>3.0</v>
      </c>
      <c r="BL17" s="0" t="n">
        <v>33.33</v>
      </c>
      <c r="BM17" s="0" t="n">
        <v>42.0</v>
      </c>
      <c r="BN17" s="0" t="n">
        <v>25.0</v>
      </c>
      <c r="BO17" s="0" t="n">
        <v>59.52</v>
      </c>
      <c r="BP17" s="0" t="n">
        <v>82.0</v>
      </c>
      <c r="BQ17" s="0" t="n">
        <v>39.0</v>
      </c>
      <c r="BR17" s="0" t="n">
        <v>47.56</v>
      </c>
      <c r="BS17" s="0" t="n">
        <v>0.0</v>
      </c>
      <c r="BT17" s="0" t="n">
        <v>0.0</v>
      </c>
      <c r="BU17" s="0" t="n">
        <v>0</v>
      </c>
      <c r="BV17" s="0" t="n">
        <v>39.0</v>
      </c>
      <c r="BW17" s="0" t="n">
        <v>23.0</v>
      </c>
      <c r="BX17" s="0" t="n">
        <v>12.0</v>
      </c>
      <c r="BY17" s="0" t="n">
        <v>3.0</v>
      </c>
      <c r="BZ17" s="0" t="n">
        <v>0.0</v>
      </c>
      <c r="CA17" s="0" t="n">
        <v>167.0</v>
      </c>
      <c r="CB17" s="0" t="n">
        <v>101.0</v>
      </c>
      <c r="CC17" s="0" t="n">
        <v>60.48</v>
      </c>
      <c r="CD17" s="0" t="n">
        <v>49.0</v>
      </c>
      <c r="CE17" s="0" t="n">
        <v>45.0</v>
      </c>
      <c r="CF17" s="0" t="n">
        <v>91.84</v>
      </c>
      <c r="CG17" s="0" t="n">
        <v>151.0</v>
      </c>
      <c r="CH17" s="0" t="n">
        <v>137.0</v>
      </c>
      <c r="CI17" s="0" t="n">
        <v>90.73</v>
      </c>
      <c r="CJ17" s="0" t="n">
        <v>47.0</v>
      </c>
      <c r="CK17" s="0" t="n">
        <v>16.0</v>
      </c>
      <c r="CL17" s="0" t="n">
        <v>34.04</v>
      </c>
      <c r="CM17" s="0" t="n">
        <v>66.0</v>
      </c>
      <c r="CN17" s="0" t="n">
        <v>35.0</v>
      </c>
      <c r="CO17" s="0" t="n">
        <v>53.03</v>
      </c>
      <c r="CP17" s="0" t="n">
        <v>73.0</v>
      </c>
      <c r="CQ17" s="0" t="n">
        <v>54.0</v>
      </c>
      <c r="CR17" s="0" t="n">
        <v>73.97</v>
      </c>
      <c r="CS17" s="0" t="n">
        <v>0.0</v>
      </c>
      <c r="CT17" s="0" t="n">
        <v>0.0</v>
      </c>
      <c r="CU17" s="0" t="n">
        <v>0</v>
      </c>
      <c r="CV17" s="0" t="n">
        <v>28.0</v>
      </c>
      <c r="CW17" s="0" t="n">
        <v>21.0</v>
      </c>
      <c r="CX17" s="0" t="n">
        <v>75.0</v>
      </c>
      <c r="CY17" s="0" t="n">
        <v>11.0</v>
      </c>
      <c r="CZ17" s="0" t="n">
        <v>15.59</v>
      </c>
      <c r="DA17" s="0" t="n">
        <v>3.94</v>
      </c>
      <c r="DB17" s="0" t="n">
        <v>11.58</v>
      </c>
      <c r="DC17" s="0" t="n">
        <v>17.95</v>
      </c>
      <c r="DD17" s="0" t="n">
        <v>21.29</v>
      </c>
      <c r="DE17" s="0" t="n">
        <v>7.54</v>
      </c>
    </row>
    <row ht="12" customHeight="true" r="18">
      <c r="A18" s="0" t="inlineStr">
        <is>
          <t>2026-02-17</t>
        </is>
      </c>
      <c r="B18" s="0" t="inlineStr">
        <is>
          <t>Shrewsbury Town - Notts County 1:0</t>
        </is>
      </c>
      <c r="C18" s="0" t="inlineStr">
        <is>
          <t>England. League Two</t>
        </is>
      </c>
      <c r="D18" s="0" t="n">
        <v>98</v>
      </c>
      <c r="E18" s="0" t="inlineStr">
        <is>
          <t>Shrewsbury Town</t>
        </is>
      </c>
      <c r="F18" s="0" t="inlineStr">
        <is>
          <t>3-4-1-2 (80.25%)</t>
        </is>
      </c>
      <c r="G18" s="0" t="n">
        <v>1</v>
      </c>
      <c r="H18" s="0" t="n">
        <v>0.95</v>
      </c>
      <c r="I18" s="0" t="n">
        <v>10.0</v>
      </c>
      <c r="J18" s="0" t="n">
        <v>5.0</v>
      </c>
      <c r="K18" s="0" t="n">
        <v>50.0</v>
      </c>
      <c r="L18" s="0" t="n">
        <v>209.0</v>
      </c>
      <c r="M18" s="0" t="n">
        <v>146.0</v>
      </c>
      <c r="N18" s="0" t="n">
        <v>69.86</v>
      </c>
      <c r="O18" s="0" t="n">
        <v>28.41</v>
      </c>
      <c r="P18" s="0" t="n">
        <v>112.0</v>
      </c>
      <c r="Q18" s="0" t="n">
        <v>27.0</v>
      </c>
      <c r="R18" s="0" t="n">
        <v>40.0</v>
      </c>
      <c r="S18" s="0" t="n">
        <v>45.0</v>
      </c>
      <c r="T18" s="0" t="n">
        <v>88.0</v>
      </c>
      <c r="U18" s="0" t="n">
        <v>48.0</v>
      </c>
      <c r="V18" s="0" t="n">
        <v>28.0</v>
      </c>
      <c r="W18" s="0" t="n">
        <v>12.0</v>
      </c>
      <c r="X18" s="0" t="n">
        <v>228.0</v>
      </c>
      <c r="Y18" s="0" t="n">
        <v>108.0</v>
      </c>
      <c r="Z18" s="0" t="n">
        <v>47.37</v>
      </c>
      <c r="AA18" s="0" t="n">
        <v>3.0</v>
      </c>
      <c r="AB18" s="0" t="n">
        <v>0.0</v>
      </c>
      <c r="AC18" s="0" t="n">
        <v>0.0</v>
      </c>
      <c r="AD18" s="0" t="n">
        <v>19</v>
      </c>
      <c r="AE18" s="0" t="n">
        <v>5</v>
      </c>
      <c r="AF18" s="0" t="n">
        <v>26.32</v>
      </c>
      <c r="AG18" s="0" t="n">
        <v>4</v>
      </c>
      <c r="AH18" s="0" t="n">
        <v>3</v>
      </c>
      <c r="AI18" s="0" t="n">
        <v>75.0</v>
      </c>
      <c r="AJ18" s="0" t="n">
        <v>19</v>
      </c>
      <c r="AK18" s="0" t="n">
        <v>2</v>
      </c>
      <c r="AL18" s="0" t="n">
        <v>10.53</v>
      </c>
      <c r="AM18" s="0" t="n">
        <v>6.0</v>
      </c>
      <c r="AN18" s="0" t="n">
        <v>1.0</v>
      </c>
      <c r="AO18" s="0" t="n">
        <v>16.67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5.0</v>
      </c>
      <c r="AX18" s="0" t="n">
        <v>45.45</v>
      </c>
      <c r="AY18" s="0" t="n">
        <v>5.0</v>
      </c>
      <c r="AZ18" s="0" t="n">
        <v>4.0</v>
      </c>
      <c r="BA18" s="0" t="n">
        <v>18.0</v>
      </c>
      <c r="BB18" s="0" t="n">
        <v>2.0</v>
      </c>
      <c r="BC18" s="0" t="n">
        <v>7.0</v>
      </c>
      <c r="BD18" s="0" t="n">
        <v>17.0</v>
      </c>
      <c r="BE18" s="0" t="n">
        <v>53.0</v>
      </c>
      <c r="BF18" s="0" t="n">
        <v>23.0</v>
      </c>
      <c r="BG18" s="0" t="n">
        <v>43.4</v>
      </c>
      <c r="BH18" s="0" t="n">
        <v>5.0</v>
      </c>
      <c r="BI18" s="0" t="n">
        <v>0.0</v>
      </c>
      <c r="BJ18" s="0" t="n">
        <v>11.0</v>
      </c>
      <c r="BK18" s="0" t="n">
        <v>5.0</v>
      </c>
      <c r="BL18" s="0" t="n">
        <v>45.45</v>
      </c>
      <c r="BM18" s="0" t="n">
        <v>76.0</v>
      </c>
      <c r="BN18" s="0" t="n">
        <v>51.0</v>
      </c>
      <c r="BO18" s="0" t="n">
        <v>67.11</v>
      </c>
      <c r="BP18" s="0" t="n">
        <v>63.0</v>
      </c>
      <c r="BQ18" s="0" t="n">
        <v>26.0</v>
      </c>
      <c r="BR18" s="0" t="n">
        <v>41.27</v>
      </c>
      <c r="BS18" s="0" t="n">
        <v>1.0</v>
      </c>
      <c r="BT18" s="0" t="n">
        <v>1.0</v>
      </c>
      <c r="BU18" s="0" t="n">
        <v>100.0</v>
      </c>
      <c r="BV18" s="0" t="n">
        <v>46.0</v>
      </c>
      <c r="BW18" s="0" t="n">
        <v>25.0</v>
      </c>
      <c r="BX18" s="0" t="n">
        <v>11.0</v>
      </c>
      <c r="BY18" s="0" t="n">
        <v>0.0</v>
      </c>
      <c r="BZ18" s="0" t="n">
        <v>0.0</v>
      </c>
      <c r="CA18" s="0" t="n">
        <v>97.0</v>
      </c>
      <c r="CB18" s="0" t="n">
        <v>56.0</v>
      </c>
      <c r="CC18" s="0" t="n">
        <v>57.73</v>
      </c>
      <c r="CD18" s="0" t="n">
        <v>28.0</v>
      </c>
      <c r="CE18" s="0" t="n">
        <v>27.0</v>
      </c>
      <c r="CF18" s="0" t="n">
        <v>96.43</v>
      </c>
      <c r="CG18" s="0" t="n">
        <v>63.0</v>
      </c>
      <c r="CH18" s="0" t="n">
        <v>51.0</v>
      </c>
      <c r="CI18" s="0" t="n">
        <v>80.95</v>
      </c>
      <c r="CJ18" s="0" t="n">
        <v>50.0</v>
      </c>
      <c r="CK18" s="0" t="n">
        <v>24.0</v>
      </c>
      <c r="CL18" s="0" t="n">
        <v>48.0</v>
      </c>
      <c r="CM18" s="0" t="n">
        <v>42.0</v>
      </c>
      <c r="CN18" s="0" t="n">
        <v>23.0</v>
      </c>
      <c r="CO18" s="0" t="n">
        <v>54.76</v>
      </c>
      <c r="CP18" s="0" t="n">
        <v>60.0</v>
      </c>
      <c r="CQ18" s="0" t="n">
        <v>38.0</v>
      </c>
      <c r="CR18" s="0" t="n">
        <v>63.33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19.0</v>
      </c>
      <c r="CX18" s="0" t="n">
        <v>86.36</v>
      </c>
      <c r="CY18" s="0" t="n">
        <v>8.0</v>
      </c>
      <c r="CZ18" s="0" t="n">
        <v>14.5</v>
      </c>
      <c r="DA18" s="0" t="n">
        <v>2.05</v>
      </c>
      <c r="DB18" s="0" t="n">
        <v>23.92</v>
      </c>
      <c r="DC18" s="0" t="n">
        <v>16.74</v>
      </c>
      <c r="DD18" s="0" t="n">
        <v>24.44</v>
      </c>
      <c r="DE18" s="0" t="n">
        <v>15.08</v>
      </c>
    </row>
    <row ht="12" customHeight="true" r="19">
      <c r="A19" s="0" t="inlineStr">
        <is>
          <t>2026-02-17</t>
        </is>
      </c>
      <c r="B19" s="0" t="inlineStr">
        <is>
          <t>Shrewsbury Town - Notts County 1:0</t>
        </is>
      </c>
      <c r="C19" s="0" t="inlineStr">
        <is>
          <t>England. League Two</t>
        </is>
      </c>
      <c r="D19" s="0" t="n">
        <v>98</v>
      </c>
      <c r="E19" s="0" t="inlineStr">
        <is>
          <t>Notts County</t>
        </is>
      </c>
      <c r="F19" s="0" t="inlineStr">
        <is>
          <t>3-4-2-1 (100.0%)</t>
        </is>
      </c>
      <c r="G19" s="0" t="n">
        <v>0</v>
      </c>
      <c r="H19" s="0" t="n">
        <v>0.65</v>
      </c>
      <c r="I19" s="0" t="n">
        <v>11.0</v>
      </c>
      <c r="J19" s="0" t="n">
        <v>5.0</v>
      </c>
      <c r="K19" s="0" t="n">
        <v>45.45</v>
      </c>
      <c r="L19" s="0" t="n">
        <v>610.0</v>
      </c>
      <c r="M19" s="0" t="n">
        <v>517.0</v>
      </c>
      <c r="N19" s="0" t="n">
        <v>84.75</v>
      </c>
      <c r="O19" s="0" t="n">
        <v>71.59</v>
      </c>
      <c r="P19" s="0" t="n">
        <v>127.0</v>
      </c>
      <c r="Q19" s="0" t="n">
        <v>21.0</v>
      </c>
      <c r="R19" s="0" t="n">
        <v>32.0</v>
      </c>
      <c r="S19" s="0" t="n">
        <v>74.0</v>
      </c>
      <c r="T19" s="0" t="n">
        <v>93.0</v>
      </c>
      <c r="U19" s="0" t="n">
        <v>36.0</v>
      </c>
      <c r="V19" s="0" t="n">
        <v>42.0</v>
      </c>
      <c r="W19" s="0" t="n">
        <v>15.0</v>
      </c>
      <c r="X19" s="0" t="n">
        <v>228.0</v>
      </c>
      <c r="Y19" s="0" t="n">
        <v>108.0</v>
      </c>
      <c r="Z19" s="0" t="n">
        <v>47.37</v>
      </c>
      <c r="AA19" s="0" t="n">
        <v>6.0</v>
      </c>
      <c r="AB19" s="0" t="n">
        <v>3.0</v>
      </c>
      <c r="AC19" s="0" t="n">
        <v>50.0</v>
      </c>
      <c r="AD19" s="0" t="n">
        <v>35</v>
      </c>
      <c r="AE19" s="0" t="n">
        <v>5</v>
      </c>
      <c r="AF19" s="0" t="n">
        <v>14.29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4</v>
      </c>
      <c r="AL19" s="0" t="n">
        <v>16.67</v>
      </c>
      <c r="AM19" s="0" t="n">
        <v>7.0</v>
      </c>
      <c r="AN19" s="0" t="n">
        <v>2.0</v>
      </c>
      <c r="AO19" s="0" t="n">
        <v>28.57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6.0</v>
      </c>
      <c r="AZ19" s="0" t="n">
        <v>11.0</v>
      </c>
      <c r="BA19" s="0" t="n">
        <v>28.0</v>
      </c>
      <c r="BB19" s="0" t="n">
        <v>4.0</v>
      </c>
      <c r="BC19" s="0" t="n">
        <v>11.0</v>
      </c>
      <c r="BD19" s="0" t="n">
        <v>20.0</v>
      </c>
      <c r="BE19" s="0" t="n">
        <v>76.0</v>
      </c>
      <c r="BF19" s="0" t="n">
        <v>25.0</v>
      </c>
      <c r="BG19" s="0" t="n">
        <v>32.89</v>
      </c>
      <c r="BH19" s="0" t="n">
        <v>0.0</v>
      </c>
      <c r="BI19" s="0" t="n">
        <v>1.0</v>
      </c>
      <c r="BJ19" s="0" t="n">
        <v>10.0</v>
      </c>
      <c r="BK19" s="0" t="n">
        <v>5.0</v>
      </c>
      <c r="BL19" s="0" t="n">
        <v>50.0</v>
      </c>
      <c r="BM19" s="0" t="n">
        <v>53.0</v>
      </c>
      <c r="BN19" s="0" t="n">
        <v>30.0</v>
      </c>
      <c r="BO19" s="0" t="n">
        <v>56.6</v>
      </c>
      <c r="BP19" s="0" t="n">
        <v>63.0</v>
      </c>
      <c r="BQ19" s="0" t="n">
        <v>33.0</v>
      </c>
      <c r="BR19" s="0" t="n">
        <v>52.38</v>
      </c>
      <c r="BS19" s="0" t="n">
        <v>0.0</v>
      </c>
      <c r="BT19" s="0" t="n">
        <v>0.0</v>
      </c>
      <c r="BU19" s="0" t="n">
        <v>0</v>
      </c>
      <c r="BV19" s="0" t="n">
        <v>25.0</v>
      </c>
      <c r="BW19" s="0" t="n">
        <v>8.0</v>
      </c>
      <c r="BX19" s="0" t="n">
        <v>11.0</v>
      </c>
      <c r="BY19" s="0" t="n">
        <v>3.0</v>
      </c>
      <c r="BZ19" s="0" t="n">
        <v>0.0</v>
      </c>
      <c r="CA19" s="0" t="n">
        <v>197.0</v>
      </c>
      <c r="CB19" s="0" t="n">
        <v>145.0</v>
      </c>
      <c r="CC19" s="0" t="n">
        <v>73.6</v>
      </c>
      <c r="CD19" s="0" t="n">
        <v>72.0</v>
      </c>
      <c r="CE19" s="0" t="n">
        <v>71.0</v>
      </c>
      <c r="CF19" s="0" t="n">
        <v>98.61</v>
      </c>
      <c r="CG19" s="0" t="n">
        <v>232.0</v>
      </c>
      <c r="CH19" s="0" t="n">
        <v>207.0</v>
      </c>
      <c r="CI19" s="0" t="n">
        <v>89.22</v>
      </c>
      <c r="CJ19" s="0" t="n">
        <v>51.0</v>
      </c>
      <c r="CK19" s="0" t="n">
        <v>22.0</v>
      </c>
      <c r="CL19" s="0" t="n">
        <v>43.14</v>
      </c>
      <c r="CM19" s="0" t="n">
        <v>91.0</v>
      </c>
      <c r="CN19" s="0" t="n">
        <v>66.0</v>
      </c>
      <c r="CO19" s="0" t="n">
        <v>72.53</v>
      </c>
      <c r="CP19" s="0" t="n">
        <v>79.0</v>
      </c>
      <c r="CQ19" s="0" t="n">
        <v>57.0</v>
      </c>
      <c r="CR19" s="0" t="n">
        <v>72.15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22.0</v>
      </c>
      <c r="CX19" s="0" t="n">
        <v>95.65</v>
      </c>
      <c r="CY19" s="0" t="n">
        <v>1.0</v>
      </c>
      <c r="CZ19" s="0" t="n">
        <v>16.8</v>
      </c>
      <c r="DA19" s="0" t="n">
        <v>5.65</v>
      </c>
      <c r="DB19" s="0" t="n">
        <v>8.36</v>
      </c>
      <c r="DC19" s="0" t="n">
        <v>20.74</v>
      </c>
      <c r="DD19" s="0" t="n">
        <v>17.82</v>
      </c>
      <c r="DE19" s="0" t="n">
        <v>6.57</v>
      </c>
    </row>
    <row ht="12" customHeight="true" r="20">
      <c r="A20" s="0" t="inlineStr">
        <is>
          <t>2026-02-14</t>
        </is>
      </c>
      <c r="B20" s="0" t="inlineStr">
        <is>
          <t>Shrewsbury Town - Swindon Town 3:1</t>
        </is>
      </c>
      <c r="C20" s="0" t="inlineStr">
        <is>
          <t>England. League Two</t>
        </is>
      </c>
      <c r="D20" s="0" t="n">
        <v>100</v>
      </c>
      <c r="E20" s="0" t="inlineStr">
        <is>
          <t>Shrewsbury Town</t>
        </is>
      </c>
      <c r="F20" s="0" t="inlineStr">
        <is>
          <t>3-4-1-2 (100.0%)</t>
        </is>
      </c>
      <c r="G20" s="0" t="n">
        <v>3</v>
      </c>
      <c r="H20" s="0" t="n">
        <v>2.93</v>
      </c>
      <c r="I20" s="0" t="n">
        <v>14.0</v>
      </c>
      <c r="J20" s="0" t="n">
        <v>5.0</v>
      </c>
      <c r="K20" s="0" t="n">
        <v>35.71</v>
      </c>
      <c r="L20" s="0" t="n">
        <v>282.0</v>
      </c>
      <c r="M20" s="0" t="n">
        <v>193.0</v>
      </c>
      <c r="N20" s="0" t="n">
        <v>68.44</v>
      </c>
      <c r="O20" s="0" t="n">
        <v>38.31</v>
      </c>
      <c r="P20" s="0" t="n">
        <v>151.0</v>
      </c>
      <c r="Q20" s="0" t="n">
        <v>37.0</v>
      </c>
      <c r="R20" s="0" t="n">
        <v>51.0</v>
      </c>
      <c r="S20" s="0" t="n">
        <v>63.0</v>
      </c>
      <c r="T20" s="0" t="n">
        <v>119.0</v>
      </c>
      <c r="U20" s="0" t="n">
        <v>59.0</v>
      </c>
      <c r="V20" s="0" t="n">
        <v>46.0</v>
      </c>
      <c r="W20" s="0" t="n">
        <v>14.0</v>
      </c>
      <c r="X20" s="0" t="n">
        <v>286.0</v>
      </c>
      <c r="Y20" s="0" t="n">
        <v>122.0</v>
      </c>
      <c r="Z20" s="0" t="n">
        <v>42.66</v>
      </c>
      <c r="AA20" s="0" t="n">
        <v>3.0</v>
      </c>
      <c r="AB20" s="0" t="n">
        <v>0.0</v>
      </c>
      <c r="AC20" s="0" t="n">
        <v>0.0</v>
      </c>
      <c r="AD20" s="0" t="n">
        <v>24</v>
      </c>
      <c r="AE20" s="0" t="n">
        <v>7</v>
      </c>
      <c r="AF20" s="0" t="n">
        <v>29.17</v>
      </c>
      <c r="AG20" s="0" t="n">
        <v>2</v>
      </c>
      <c r="AH20" s="0" t="n">
        <v>2</v>
      </c>
      <c r="AI20" s="0" t="n">
        <v>100.0</v>
      </c>
      <c r="AJ20" s="0" t="n">
        <v>22</v>
      </c>
      <c r="AK20" s="0" t="n">
        <v>5</v>
      </c>
      <c r="AL20" s="0" t="n">
        <v>22.73</v>
      </c>
      <c r="AM20" s="0" t="n">
        <v>5.0</v>
      </c>
      <c r="AN20" s="0" t="n">
        <v>2.0</v>
      </c>
      <c r="AO20" s="0" t="n">
        <v>40.0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8.0</v>
      </c>
      <c r="AX20" s="0" t="n">
        <v>72.73</v>
      </c>
      <c r="AY20" s="0" t="n">
        <v>7.0</v>
      </c>
      <c r="AZ20" s="0" t="n">
        <v>6.0</v>
      </c>
      <c r="BA20" s="0" t="n">
        <v>18.0</v>
      </c>
      <c r="BB20" s="0" t="n">
        <v>3.0</v>
      </c>
      <c r="BC20" s="0" t="n">
        <v>5.0</v>
      </c>
      <c r="BD20" s="0" t="n">
        <v>18.0</v>
      </c>
      <c r="BE20" s="0" t="n">
        <v>54.0</v>
      </c>
      <c r="BF20" s="0" t="n">
        <v>24.0</v>
      </c>
      <c r="BG20" s="0" t="n">
        <v>44.44</v>
      </c>
      <c r="BH20" s="0" t="n">
        <v>2.0</v>
      </c>
      <c r="BI20" s="0" t="n">
        <v>1.0</v>
      </c>
      <c r="BJ20" s="0" t="n">
        <v>10.0</v>
      </c>
      <c r="BK20" s="0" t="n">
        <v>5.0</v>
      </c>
      <c r="BL20" s="0" t="n">
        <v>50.0</v>
      </c>
      <c r="BM20" s="0" t="n">
        <v>67.0</v>
      </c>
      <c r="BN20" s="0" t="n">
        <v>47.0</v>
      </c>
      <c r="BO20" s="0" t="n">
        <v>70.15</v>
      </c>
      <c r="BP20" s="0" t="n">
        <v>98.0</v>
      </c>
      <c r="BQ20" s="0" t="n">
        <v>31.0</v>
      </c>
      <c r="BR20" s="0" t="n">
        <v>31.63</v>
      </c>
      <c r="BS20" s="0" t="n">
        <v>4.0</v>
      </c>
      <c r="BT20" s="0" t="n">
        <v>2.0</v>
      </c>
      <c r="BU20" s="0" t="n">
        <v>50.0</v>
      </c>
      <c r="BV20" s="0" t="n">
        <v>72.0</v>
      </c>
      <c r="BW20" s="0" t="n">
        <v>34.0</v>
      </c>
      <c r="BX20" s="0" t="n">
        <v>10.0</v>
      </c>
      <c r="BY20" s="0" t="n">
        <v>3.0</v>
      </c>
      <c r="BZ20" s="0" t="n">
        <v>0.0</v>
      </c>
      <c r="CA20" s="0" t="n">
        <v>150.0</v>
      </c>
      <c r="CB20" s="0" t="n">
        <v>85.0</v>
      </c>
      <c r="CC20" s="0" t="n">
        <v>56.67</v>
      </c>
      <c r="CD20" s="0" t="n">
        <v>32.0</v>
      </c>
      <c r="CE20" s="0" t="n">
        <v>29.0</v>
      </c>
      <c r="CF20" s="0" t="n">
        <v>90.63</v>
      </c>
      <c r="CG20" s="0" t="n">
        <v>63.0</v>
      </c>
      <c r="CH20" s="0" t="n">
        <v>50.0</v>
      </c>
      <c r="CI20" s="0" t="n">
        <v>79.37</v>
      </c>
      <c r="CJ20" s="0" t="n">
        <v>65.0</v>
      </c>
      <c r="CK20" s="0" t="n">
        <v>32.0</v>
      </c>
      <c r="CL20" s="0" t="n">
        <v>49.23</v>
      </c>
      <c r="CM20" s="0" t="n">
        <v>63.0</v>
      </c>
      <c r="CN20" s="0" t="n">
        <v>35.0</v>
      </c>
      <c r="CO20" s="0" t="n">
        <v>55.56</v>
      </c>
      <c r="CP20" s="0" t="n">
        <v>78.0</v>
      </c>
      <c r="CQ20" s="0" t="n">
        <v>51.0</v>
      </c>
      <c r="CR20" s="0" t="n">
        <v>65.38</v>
      </c>
      <c r="CS20" s="0" t="n">
        <v>4.0</v>
      </c>
      <c r="CT20" s="0" t="n">
        <v>1.0</v>
      </c>
      <c r="CU20" s="0" t="n">
        <v>25.0</v>
      </c>
      <c r="CV20" s="0" t="n">
        <v>19.0</v>
      </c>
      <c r="CW20" s="0" t="n">
        <v>17.0</v>
      </c>
      <c r="CX20" s="0" t="n">
        <v>89.47</v>
      </c>
      <c r="CY20" s="0" t="n">
        <v>6.0</v>
      </c>
      <c r="CZ20" s="0" t="n">
        <v>15.45</v>
      </c>
      <c r="DA20" s="0" t="n">
        <v>2.26</v>
      </c>
      <c r="DB20" s="0" t="n">
        <v>23.05</v>
      </c>
      <c r="DC20" s="0" t="n">
        <v>14.42</v>
      </c>
      <c r="DD20" s="0" t="n">
        <v>21.54</v>
      </c>
      <c r="DE20" s="0" t="n">
        <v>8.61</v>
      </c>
    </row>
    <row ht="12" customHeight="true" r="21">
      <c r="A21" s="0" t="inlineStr">
        <is>
          <t>2026-02-14</t>
        </is>
      </c>
      <c r="B21" s="0" t="inlineStr">
        <is>
          <t>Shrewsbury Town - Swindon Town 3:1</t>
        </is>
      </c>
      <c r="C21" s="0" t="inlineStr">
        <is>
          <t>England. League Two</t>
        </is>
      </c>
      <c r="D21" s="0" t="n">
        <v>100</v>
      </c>
      <c r="E21" s="0" t="inlineStr">
        <is>
          <t>Swindon Town</t>
        </is>
      </c>
      <c r="F21" s="0" t="inlineStr">
        <is>
          <t>3-4-1-2 (75.82%)</t>
        </is>
      </c>
      <c r="G21" s="0" t="n">
        <v>1</v>
      </c>
      <c r="H21" s="0" t="n">
        <v>1.68</v>
      </c>
      <c r="I21" s="0" t="n">
        <v>10.0</v>
      </c>
      <c r="J21" s="0" t="n">
        <v>5.0</v>
      </c>
      <c r="K21" s="0" t="n">
        <v>50.0</v>
      </c>
      <c r="L21" s="0" t="n">
        <v>459.0</v>
      </c>
      <c r="M21" s="0" t="n">
        <v>361.0</v>
      </c>
      <c r="N21" s="0" t="n">
        <v>78.65</v>
      </c>
      <c r="O21" s="0" t="n">
        <v>61.69</v>
      </c>
      <c r="P21" s="0" t="n">
        <v>179.0</v>
      </c>
      <c r="Q21" s="0" t="n">
        <v>34.0</v>
      </c>
      <c r="R21" s="0" t="n">
        <v>51.0</v>
      </c>
      <c r="S21" s="0" t="n">
        <v>94.0</v>
      </c>
      <c r="T21" s="0" t="n">
        <v>120.0</v>
      </c>
      <c r="U21" s="0" t="n">
        <v>53.0</v>
      </c>
      <c r="V21" s="0" t="n">
        <v>48.0</v>
      </c>
      <c r="W21" s="0" t="n">
        <v>19.0</v>
      </c>
      <c r="X21" s="0" t="n">
        <v>286.0</v>
      </c>
      <c r="Y21" s="0" t="n">
        <v>125.0</v>
      </c>
      <c r="Z21" s="0" t="n">
        <v>43.71</v>
      </c>
      <c r="AA21" s="0" t="n">
        <v>5.0</v>
      </c>
      <c r="AB21" s="0" t="n">
        <v>2.0</v>
      </c>
      <c r="AC21" s="0" t="n">
        <v>40.0</v>
      </c>
      <c r="AD21" s="0" t="n">
        <v>41</v>
      </c>
      <c r="AE21" s="0" t="n">
        <v>8</v>
      </c>
      <c r="AF21" s="0" t="n">
        <v>19.51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1</v>
      </c>
      <c r="AL21" s="0" t="n">
        <v>4.35</v>
      </c>
      <c r="AM21" s="0" t="n">
        <v>4.0</v>
      </c>
      <c r="AN21" s="0" t="n">
        <v>1.0</v>
      </c>
      <c r="AO21" s="0" t="n">
        <v>25.0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27.0</v>
      </c>
      <c r="AW21" s="0" t="n">
        <v>7.0</v>
      </c>
      <c r="AX21" s="0" t="n">
        <v>25.93</v>
      </c>
      <c r="AY21" s="0" t="n">
        <v>8.0</v>
      </c>
      <c r="AZ21" s="0" t="n">
        <v>6.0</v>
      </c>
      <c r="BA21" s="0" t="n">
        <v>37.0</v>
      </c>
      <c r="BB21" s="0" t="n">
        <v>4.0</v>
      </c>
      <c r="BC21" s="0" t="n">
        <v>17.0</v>
      </c>
      <c r="BD21" s="0" t="n">
        <v>19.0</v>
      </c>
      <c r="BE21" s="0" t="n">
        <v>67.0</v>
      </c>
      <c r="BF21" s="0" t="n">
        <v>20.0</v>
      </c>
      <c r="BG21" s="0" t="n">
        <v>29.85</v>
      </c>
      <c r="BH21" s="0" t="n">
        <v>1.0</v>
      </c>
      <c r="BI21" s="0" t="n">
        <v>3.0</v>
      </c>
      <c r="BJ21" s="0" t="n">
        <v>14.0</v>
      </c>
      <c r="BK21" s="0" t="n">
        <v>7.0</v>
      </c>
      <c r="BL21" s="0" t="n">
        <v>50.0</v>
      </c>
      <c r="BM21" s="0" t="n">
        <v>54.0</v>
      </c>
      <c r="BN21" s="0" t="n">
        <v>30.0</v>
      </c>
      <c r="BO21" s="0" t="n">
        <v>55.56</v>
      </c>
      <c r="BP21" s="0" t="n">
        <v>98.0</v>
      </c>
      <c r="BQ21" s="0" t="n">
        <v>51.0</v>
      </c>
      <c r="BR21" s="0" t="n">
        <v>52.04</v>
      </c>
      <c r="BS21" s="0" t="n">
        <v>2.0</v>
      </c>
      <c r="BT21" s="0" t="n">
        <v>1.0</v>
      </c>
      <c r="BU21" s="0" t="n">
        <v>50.0</v>
      </c>
      <c r="BV21" s="0" t="n">
        <v>33.0</v>
      </c>
      <c r="BW21" s="0" t="n">
        <v>23.0</v>
      </c>
      <c r="BX21" s="0" t="n">
        <v>13.0</v>
      </c>
      <c r="BY21" s="0" t="n">
        <v>3.0</v>
      </c>
      <c r="BZ21" s="0" t="n">
        <v>0.0</v>
      </c>
      <c r="CA21" s="0" t="n">
        <v>174.0</v>
      </c>
      <c r="CB21" s="0" t="n">
        <v>122.0</v>
      </c>
      <c r="CC21" s="0" t="n">
        <v>70.11</v>
      </c>
      <c r="CD21" s="0" t="n">
        <v>61.0</v>
      </c>
      <c r="CE21" s="0" t="n">
        <v>58.0</v>
      </c>
      <c r="CF21" s="0" t="n">
        <v>95.08</v>
      </c>
      <c r="CG21" s="0" t="n">
        <v>136.0</v>
      </c>
      <c r="CH21" s="0" t="n">
        <v>111.0</v>
      </c>
      <c r="CI21" s="0" t="n">
        <v>81.62</v>
      </c>
      <c r="CJ21" s="0" t="n">
        <v>77.0</v>
      </c>
      <c r="CK21" s="0" t="n">
        <v>41.0</v>
      </c>
      <c r="CL21" s="0" t="n">
        <v>53.25</v>
      </c>
      <c r="CM21" s="0" t="n">
        <v>73.0</v>
      </c>
      <c r="CN21" s="0" t="n">
        <v>46.0</v>
      </c>
      <c r="CO21" s="0" t="n">
        <v>63.01</v>
      </c>
      <c r="CP21" s="0" t="n">
        <v>82.0</v>
      </c>
      <c r="CQ21" s="0" t="n">
        <v>61.0</v>
      </c>
      <c r="CR21" s="0" t="n">
        <v>74.39</v>
      </c>
      <c r="CS21" s="0" t="n">
        <v>1.0</v>
      </c>
      <c r="CT21" s="0" t="n">
        <v>0.0</v>
      </c>
      <c r="CU21" s="0" t="n">
        <v>0.0</v>
      </c>
      <c r="CV21" s="0" t="n">
        <v>29.0</v>
      </c>
      <c r="CW21" s="0" t="n">
        <v>21.0</v>
      </c>
      <c r="CX21" s="0" t="n">
        <v>72.41</v>
      </c>
      <c r="CY21" s="0" t="n">
        <v>7.0</v>
      </c>
      <c r="CZ21" s="0" t="n">
        <v>15.61</v>
      </c>
      <c r="DA21" s="0" t="n">
        <v>3.64</v>
      </c>
      <c r="DB21" s="0" t="n">
        <v>16.78</v>
      </c>
      <c r="DC21" s="0" t="n">
        <v>16.0</v>
      </c>
      <c r="DD21" s="0" t="n">
        <v>19.4</v>
      </c>
      <c r="DE21" s="0" t="n">
        <v>9.52</v>
      </c>
    </row>
    <row ht="12" customHeight="true" r="22">
      <c r="A22" s="0" t="inlineStr">
        <is>
          <t>2026-02-10</t>
        </is>
      </c>
      <c r="B22" s="0" t="inlineStr">
        <is>
          <t>Shrewsbury Town - Barrow 2:1</t>
        </is>
      </c>
      <c r="C22" s="0" t="inlineStr">
        <is>
          <t>England. League Two</t>
        </is>
      </c>
      <c r="D22" s="0" t="n">
        <v>99</v>
      </c>
      <c r="E22" s="0" t="inlineStr">
        <is>
          <t>Shrewsbury Town</t>
        </is>
      </c>
      <c r="F22" s="0" t="inlineStr">
        <is>
          <t>3-4-1-2 (70.66%)</t>
        </is>
      </c>
      <c r="G22" s="0" t="n">
        <v>2</v>
      </c>
      <c r="H22" s="0" t="n">
        <v>1.25</v>
      </c>
      <c r="I22" s="0" t="n">
        <v>11.0</v>
      </c>
      <c r="J22" s="0" t="n">
        <v>5.0</v>
      </c>
      <c r="K22" s="0" t="n">
        <v>45.45</v>
      </c>
      <c r="L22" s="0" t="n">
        <v>284.0</v>
      </c>
      <c r="M22" s="0" t="n">
        <v>199.0</v>
      </c>
      <c r="N22" s="0" t="n">
        <v>70.07</v>
      </c>
      <c r="O22" s="0" t="n">
        <v>45.51</v>
      </c>
      <c r="P22" s="0" t="n">
        <v>145.0</v>
      </c>
      <c r="Q22" s="0" t="n">
        <v>30.0</v>
      </c>
      <c r="R22" s="0" t="n">
        <v>44.0</v>
      </c>
      <c r="S22" s="0" t="n">
        <v>71.0</v>
      </c>
      <c r="T22" s="0" t="n">
        <v>103.0</v>
      </c>
      <c r="U22" s="0" t="n">
        <v>51.0</v>
      </c>
      <c r="V22" s="0" t="n">
        <v>37.0</v>
      </c>
      <c r="W22" s="0" t="n">
        <v>15.0</v>
      </c>
      <c r="X22" s="0" t="n">
        <v>250.0</v>
      </c>
      <c r="Y22" s="0" t="n">
        <v>124.0</v>
      </c>
      <c r="Z22" s="0" t="n">
        <v>49.6</v>
      </c>
      <c r="AA22" s="0" t="n">
        <v>4.0</v>
      </c>
      <c r="AB22" s="0" t="n">
        <v>1.0</v>
      </c>
      <c r="AC22" s="0" t="n">
        <v>25.0</v>
      </c>
      <c r="AD22" s="0" t="n">
        <v>40</v>
      </c>
      <c r="AE22" s="0" t="n">
        <v>7</v>
      </c>
      <c r="AF22" s="0" t="n">
        <v>17.5</v>
      </c>
      <c r="AG22" s="0" t="n">
        <v>0</v>
      </c>
      <c r="AH22" s="0" t="n">
        <v>0</v>
      </c>
      <c r="AI22" s="0" t="n">
        <v>0</v>
      </c>
      <c r="AJ22" s="0" t="n">
        <v>20</v>
      </c>
      <c r="AK22" s="0" t="n">
        <v>3</v>
      </c>
      <c r="AL22" s="0" t="n">
        <v>15.0</v>
      </c>
      <c r="AM22" s="0" t="n">
        <v>5.0</v>
      </c>
      <c r="AN22" s="0" t="n">
        <v>1.0</v>
      </c>
      <c r="AO22" s="0" t="n">
        <v>20.0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5.0</v>
      </c>
      <c r="AX22" s="0" t="n">
        <v>45.45</v>
      </c>
      <c r="AY22" s="0" t="n">
        <v>7.0</v>
      </c>
      <c r="AZ22" s="0" t="n">
        <v>6.0</v>
      </c>
      <c r="BA22" s="0" t="n">
        <v>19.0</v>
      </c>
      <c r="BB22" s="0" t="n">
        <v>4.0</v>
      </c>
      <c r="BC22" s="0" t="n">
        <v>6.0</v>
      </c>
      <c r="BD22" s="0" t="n">
        <v>22.0</v>
      </c>
      <c r="BE22" s="0" t="n">
        <v>53.0</v>
      </c>
      <c r="BF22" s="0" t="n">
        <v>21.0</v>
      </c>
      <c r="BG22" s="0" t="n">
        <v>39.62</v>
      </c>
      <c r="BH22" s="0" t="n">
        <v>4.0</v>
      </c>
      <c r="BI22" s="0" t="n">
        <v>1.0</v>
      </c>
      <c r="BJ22" s="0" t="n">
        <v>11.0</v>
      </c>
      <c r="BK22" s="0" t="n">
        <v>3.0</v>
      </c>
      <c r="BL22" s="0" t="n">
        <v>27.27</v>
      </c>
      <c r="BM22" s="0" t="n">
        <v>44.0</v>
      </c>
      <c r="BN22" s="0" t="n">
        <v>29.0</v>
      </c>
      <c r="BO22" s="0" t="n">
        <v>65.91</v>
      </c>
      <c r="BP22" s="0" t="n">
        <v>108.0</v>
      </c>
      <c r="BQ22" s="0" t="n">
        <v>52.0</v>
      </c>
      <c r="BR22" s="0" t="n">
        <v>48.15</v>
      </c>
      <c r="BS22" s="0" t="n">
        <v>2.0</v>
      </c>
      <c r="BT22" s="0" t="n">
        <v>1.0</v>
      </c>
      <c r="BU22" s="0" t="n">
        <v>50.0</v>
      </c>
      <c r="BV22" s="0" t="n">
        <v>43.0</v>
      </c>
      <c r="BW22" s="0" t="n">
        <v>24.0</v>
      </c>
      <c r="BX22" s="0" t="n">
        <v>6.0</v>
      </c>
      <c r="BY22" s="0" t="n">
        <v>2.0</v>
      </c>
      <c r="BZ22" s="0" t="n">
        <v>0.0</v>
      </c>
      <c r="CA22" s="0" t="n">
        <v>138.0</v>
      </c>
      <c r="CB22" s="0" t="n">
        <v>80.0</v>
      </c>
      <c r="CC22" s="0" t="n">
        <v>57.97</v>
      </c>
      <c r="CD22" s="0" t="n">
        <v>51.0</v>
      </c>
      <c r="CE22" s="0" t="n">
        <v>46.0</v>
      </c>
      <c r="CF22" s="0" t="n">
        <v>90.2</v>
      </c>
      <c r="CG22" s="0" t="n">
        <v>61.0</v>
      </c>
      <c r="CH22" s="0" t="n">
        <v>50.0</v>
      </c>
      <c r="CI22" s="0" t="n">
        <v>81.97</v>
      </c>
      <c r="CJ22" s="0" t="n">
        <v>66.0</v>
      </c>
      <c r="CK22" s="0" t="n">
        <v>34.0</v>
      </c>
      <c r="CL22" s="0" t="n">
        <v>51.52</v>
      </c>
      <c r="CM22" s="0" t="n">
        <v>56.0</v>
      </c>
      <c r="CN22" s="0" t="n">
        <v>29.0</v>
      </c>
      <c r="CO22" s="0" t="n">
        <v>51.79</v>
      </c>
      <c r="CP22" s="0" t="n">
        <v>61.0</v>
      </c>
      <c r="CQ22" s="0" t="n">
        <v>41.0</v>
      </c>
      <c r="CR22" s="0" t="n">
        <v>67.21</v>
      </c>
      <c r="CS22" s="0" t="n">
        <v>2.0</v>
      </c>
      <c r="CT22" s="0" t="n">
        <v>1.0</v>
      </c>
      <c r="CU22" s="0" t="n">
        <v>50.0</v>
      </c>
      <c r="CV22" s="0" t="n">
        <v>35.0</v>
      </c>
      <c r="CW22" s="0" t="n">
        <v>29.0</v>
      </c>
      <c r="CX22" s="0" t="n">
        <v>82.86</v>
      </c>
      <c r="CY22" s="0" t="n">
        <v>7.0</v>
      </c>
      <c r="CZ22" s="0" t="n">
        <v>14.04</v>
      </c>
      <c r="DA22" s="0" t="n">
        <v>2.51</v>
      </c>
      <c r="DB22" s="0" t="n">
        <v>23.24</v>
      </c>
      <c r="DC22" s="0" t="n">
        <v>17.98</v>
      </c>
      <c r="DD22" s="0" t="n">
        <v>22.47</v>
      </c>
      <c r="DE22" s="0" t="n">
        <v>7.91</v>
      </c>
    </row>
    <row ht="12" customHeight="true" r="23">
      <c r="A23" s="0" t="inlineStr">
        <is>
          <t>2026-02-10</t>
        </is>
      </c>
      <c r="B23" s="0" t="inlineStr">
        <is>
          <t>Shrewsbury Town - Barrow 2:1</t>
        </is>
      </c>
      <c r="C23" s="0" t="inlineStr">
        <is>
          <t>England. League Two</t>
        </is>
      </c>
      <c r="D23" s="0" t="n">
        <v>99</v>
      </c>
      <c r="E23" s="0" t="inlineStr">
        <is>
          <t>Barrow</t>
        </is>
      </c>
      <c r="F23" s="0" t="inlineStr">
        <is>
          <t>3-4-1-2 (100.0%)</t>
        </is>
      </c>
      <c r="G23" s="0" t="n">
        <v>1</v>
      </c>
      <c r="H23" s="0" t="n">
        <v>1.09</v>
      </c>
      <c r="I23" s="0" t="n">
        <v>11.0</v>
      </c>
      <c r="J23" s="0" t="n">
        <v>3.0</v>
      </c>
      <c r="K23" s="0" t="n">
        <v>27.27</v>
      </c>
      <c r="L23" s="0" t="n">
        <v>357.0</v>
      </c>
      <c r="M23" s="0" t="n">
        <v>263.0</v>
      </c>
      <c r="N23" s="0" t="n">
        <v>73.67</v>
      </c>
      <c r="O23" s="0" t="n">
        <v>54.49</v>
      </c>
      <c r="P23" s="0" t="n">
        <v>155.0</v>
      </c>
      <c r="Q23" s="0" t="n">
        <v>21.0</v>
      </c>
      <c r="R23" s="0" t="n">
        <v>57.0</v>
      </c>
      <c r="S23" s="0" t="n">
        <v>77.0</v>
      </c>
      <c r="T23" s="0" t="n">
        <v>104.0</v>
      </c>
      <c r="U23" s="0" t="n">
        <v>45.0</v>
      </c>
      <c r="V23" s="0" t="n">
        <v>40.0</v>
      </c>
      <c r="W23" s="0" t="n">
        <v>19.0</v>
      </c>
      <c r="X23" s="0" t="n">
        <v>250.0</v>
      </c>
      <c r="Y23" s="0" t="n">
        <v>109.0</v>
      </c>
      <c r="Z23" s="0" t="n">
        <v>43.6</v>
      </c>
      <c r="AA23" s="0" t="n">
        <v>1.0</v>
      </c>
      <c r="AB23" s="0" t="n">
        <v>0.0</v>
      </c>
      <c r="AC23" s="0" t="n">
        <v>0.0</v>
      </c>
      <c r="AD23" s="0" t="n">
        <v>36</v>
      </c>
      <c r="AE23" s="0" t="n">
        <v>8</v>
      </c>
      <c r="AF23" s="0" t="n">
        <v>22.22</v>
      </c>
      <c r="AG23" s="0" t="n">
        <v>0</v>
      </c>
      <c r="AH23" s="0" t="n">
        <v>0</v>
      </c>
      <c r="AI23" s="0" t="n">
        <v>0</v>
      </c>
      <c r="AJ23" s="0" t="n">
        <v>16</v>
      </c>
      <c r="AK23" s="0" t="n">
        <v>3</v>
      </c>
      <c r="AL23" s="0" t="n">
        <v>18.75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2.0</v>
      </c>
      <c r="AR23" s="0" t="n">
        <v>66.67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7.0</v>
      </c>
      <c r="AX23" s="0" t="n">
        <v>38.89</v>
      </c>
      <c r="AY23" s="0" t="n">
        <v>6.0</v>
      </c>
      <c r="AZ23" s="0" t="n">
        <v>7.0</v>
      </c>
      <c r="BA23" s="0" t="n">
        <v>31.0</v>
      </c>
      <c r="BB23" s="0" t="n">
        <v>1.0</v>
      </c>
      <c r="BC23" s="0" t="n">
        <v>15.0</v>
      </c>
      <c r="BD23" s="0" t="n">
        <v>19.0</v>
      </c>
      <c r="BE23" s="0" t="n">
        <v>44.0</v>
      </c>
      <c r="BF23" s="0" t="n">
        <v>15.0</v>
      </c>
      <c r="BG23" s="0" t="n">
        <v>34.09</v>
      </c>
      <c r="BH23" s="0" t="n">
        <v>1.0</v>
      </c>
      <c r="BI23" s="0" t="n">
        <v>2.0</v>
      </c>
      <c r="BJ23" s="0" t="n">
        <v>11.0</v>
      </c>
      <c r="BK23" s="0" t="n">
        <v>5.0</v>
      </c>
      <c r="BL23" s="0" t="n">
        <v>45.45</v>
      </c>
      <c r="BM23" s="0" t="n">
        <v>53.0</v>
      </c>
      <c r="BN23" s="0" t="n">
        <v>32.0</v>
      </c>
      <c r="BO23" s="0" t="n">
        <v>60.38</v>
      </c>
      <c r="BP23" s="0" t="n">
        <v>108.0</v>
      </c>
      <c r="BQ23" s="0" t="n">
        <v>47.0</v>
      </c>
      <c r="BR23" s="0" t="n">
        <v>43.52</v>
      </c>
      <c r="BS23" s="0" t="n">
        <v>2.0</v>
      </c>
      <c r="BT23" s="0" t="n">
        <v>2.0</v>
      </c>
      <c r="BU23" s="0" t="n">
        <v>100.0</v>
      </c>
      <c r="BV23" s="0" t="n">
        <v>35.0</v>
      </c>
      <c r="BW23" s="0" t="n">
        <v>27.0</v>
      </c>
      <c r="BX23" s="0" t="n">
        <v>10.0</v>
      </c>
      <c r="BY23" s="0" t="n">
        <v>1.0</v>
      </c>
      <c r="BZ23" s="0" t="n">
        <v>0.0</v>
      </c>
      <c r="CA23" s="0" t="n">
        <v>163.0</v>
      </c>
      <c r="CB23" s="0" t="n">
        <v>100.0</v>
      </c>
      <c r="CC23" s="0" t="n">
        <v>61.35</v>
      </c>
      <c r="CD23" s="0" t="n">
        <v>46.0</v>
      </c>
      <c r="CE23" s="0" t="n">
        <v>43.0</v>
      </c>
      <c r="CF23" s="0" t="n">
        <v>93.48</v>
      </c>
      <c r="CG23" s="0" t="n">
        <v>99.0</v>
      </c>
      <c r="CH23" s="0" t="n">
        <v>84.0</v>
      </c>
      <c r="CI23" s="0" t="n">
        <v>84.85</v>
      </c>
      <c r="CJ23" s="0" t="n">
        <v>70.0</v>
      </c>
      <c r="CK23" s="0" t="n">
        <v>33.0</v>
      </c>
      <c r="CL23" s="0" t="n">
        <v>47.14</v>
      </c>
      <c r="CM23" s="0" t="n">
        <v>66.0</v>
      </c>
      <c r="CN23" s="0" t="n">
        <v>35.0</v>
      </c>
      <c r="CO23" s="0" t="n">
        <v>53.03</v>
      </c>
      <c r="CP23" s="0" t="n">
        <v>81.0</v>
      </c>
      <c r="CQ23" s="0" t="n">
        <v>60.0</v>
      </c>
      <c r="CR23" s="0" t="n">
        <v>74.07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32.0</v>
      </c>
      <c r="CX23" s="0" t="n">
        <v>94.12</v>
      </c>
      <c r="CY23" s="0" t="n">
        <v>7.0</v>
      </c>
      <c r="CZ23" s="0" t="n">
        <v>14.74</v>
      </c>
      <c r="DA23" s="0" t="n">
        <v>3.22</v>
      </c>
      <c r="DB23" s="0" t="n">
        <v>19.61</v>
      </c>
      <c r="DC23" s="0" t="n">
        <v>14.1</v>
      </c>
      <c r="DD23" s="0" t="n">
        <v>22.27</v>
      </c>
      <c r="DE23" s="0" t="n">
        <v>13.5</v>
      </c>
    </row>
    <row ht="12" customHeight="true" r="24">
      <c r="A24" s="0" t="inlineStr">
        <is>
          <t>2026-02-07</t>
        </is>
      </c>
      <c r="B24" s="0" t="inlineStr">
        <is>
          <t>Colchester United - Shrewsbury Town 2:0</t>
        </is>
      </c>
      <c r="C24" s="0" t="inlineStr">
        <is>
          <t>England. League Two</t>
        </is>
      </c>
      <c r="D24" s="0" t="n">
        <v>101</v>
      </c>
      <c r="E24" s="0" t="inlineStr">
        <is>
          <t>Shrewsbury Town</t>
        </is>
      </c>
      <c r="F24" s="0" t="inlineStr">
        <is>
          <t>3-4-1-2 (100.0%)</t>
        </is>
      </c>
      <c r="G24" s="0" t="n">
        <v>0</v>
      </c>
      <c r="H24" s="0" t="n">
        <v>1.01</v>
      </c>
      <c r="I24" s="0" t="n">
        <v>12.0</v>
      </c>
      <c r="J24" s="0" t="n">
        <v>4.0</v>
      </c>
      <c r="K24" s="0" t="n">
        <v>33.33</v>
      </c>
      <c r="L24" s="0" t="n">
        <v>305.0</v>
      </c>
      <c r="M24" s="0" t="n">
        <v>222.0</v>
      </c>
      <c r="N24" s="0" t="n">
        <v>72.79</v>
      </c>
      <c r="O24" s="0" t="n">
        <v>39.01</v>
      </c>
      <c r="P24" s="0" t="n">
        <v>119.0</v>
      </c>
      <c r="Q24" s="0" t="n">
        <v>13.0</v>
      </c>
      <c r="R24" s="0" t="n">
        <v>33.0</v>
      </c>
      <c r="S24" s="0" t="n">
        <v>73.0</v>
      </c>
      <c r="T24" s="0" t="n">
        <v>110.0</v>
      </c>
      <c r="U24" s="0" t="n">
        <v>36.0</v>
      </c>
      <c r="V24" s="0" t="n">
        <v>49.0</v>
      </c>
      <c r="W24" s="0" t="n">
        <v>25.0</v>
      </c>
      <c r="X24" s="0" t="n">
        <v>223.0</v>
      </c>
      <c r="Y24" s="0" t="n">
        <v>123.0</v>
      </c>
      <c r="Z24" s="0" t="n">
        <v>55.16</v>
      </c>
      <c r="AA24" s="0" t="n">
        <v>8.0</v>
      </c>
      <c r="AB24" s="0" t="n">
        <v>4.0</v>
      </c>
      <c r="AC24" s="0" t="n">
        <v>50.0</v>
      </c>
      <c r="AD24" s="0" t="n">
        <v>40</v>
      </c>
      <c r="AE24" s="0" t="n">
        <v>9</v>
      </c>
      <c r="AF24" s="0" t="n">
        <v>22.5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2</v>
      </c>
      <c r="AL24" s="0" t="n">
        <v>11.76</v>
      </c>
      <c r="AM24" s="0" t="n">
        <v>2.0</v>
      </c>
      <c r="AN24" s="0" t="n">
        <v>1.0</v>
      </c>
      <c r="AO24" s="0" t="n">
        <v>50.0</v>
      </c>
      <c r="AP24" s="0" t="n">
        <v>6.0</v>
      </c>
      <c r="AQ24" s="0" t="n">
        <v>2.0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5.0</v>
      </c>
      <c r="AX24" s="0" t="n">
        <v>23.81</v>
      </c>
      <c r="AY24" s="0" t="n">
        <v>6.0</v>
      </c>
      <c r="AZ24" s="0" t="n">
        <v>5.0</v>
      </c>
      <c r="BA24" s="0" t="n">
        <v>26.0</v>
      </c>
      <c r="BB24" s="0" t="n">
        <v>1.0</v>
      </c>
      <c r="BC24" s="0" t="n">
        <v>15.0</v>
      </c>
      <c r="BD24" s="0" t="n">
        <v>12.0</v>
      </c>
      <c r="BE24" s="0" t="n">
        <v>67.0</v>
      </c>
      <c r="BF24" s="0" t="n">
        <v>26.0</v>
      </c>
      <c r="BG24" s="0" t="n">
        <v>38.81</v>
      </c>
      <c r="BH24" s="0" t="n">
        <v>1.0</v>
      </c>
      <c r="BI24" s="0" t="n">
        <v>2.0</v>
      </c>
      <c r="BJ24" s="0" t="n">
        <v>6.0</v>
      </c>
      <c r="BK24" s="0" t="n">
        <v>4.0</v>
      </c>
      <c r="BL24" s="0" t="n">
        <v>66.67</v>
      </c>
      <c r="BM24" s="0" t="n">
        <v>73.0</v>
      </c>
      <c r="BN24" s="0" t="n">
        <v>53.0</v>
      </c>
      <c r="BO24" s="0" t="n">
        <v>72.6</v>
      </c>
      <c r="BP24" s="0" t="n">
        <v>54.0</v>
      </c>
      <c r="BQ24" s="0" t="n">
        <v>32.0</v>
      </c>
      <c r="BR24" s="0" t="n">
        <v>59.26</v>
      </c>
      <c r="BS24" s="0" t="n">
        <v>2.0</v>
      </c>
      <c r="BT24" s="0" t="n">
        <v>1.0</v>
      </c>
      <c r="BU24" s="0" t="n">
        <v>50.0</v>
      </c>
      <c r="BV24" s="0" t="n">
        <v>30.0</v>
      </c>
      <c r="BW24" s="0" t="n">
        <v>10.0</v>
      </c>
      <c r="BX24" s="0" t="n">
        <v>18.0</v>
      </c>
      <c r="BY24" s="0" t="n">
        <v>2.0</v>
      </c>
      <c r="BZ24" s="0" t="n">
        <v>0.0</v>
      </c>
      <c r="CA24" s="0" t="n">
        <v>115.0</v>
      </c>
      <c r="CB24" s="0" t="n">
        <v>75.0</v>
      </c>
      <c r="CC24" s="0" t="n">
        <v>65.22</v>
      </c>
      <c r="CD24" s="0" t="n">
        <v>38.0</v>
      </c>
      <c r="CE24" s="0" t="n">
        <v>35.0</v>
      </c>
      <c r="CF24" s="0" t="n">
        <v>92.11</v>
      </c>
      <c r="CG24" s="0" t="n">
        <v>97.0</v>
      </c>
      <c r="CH24" s="0" t="n">
        <v>73.0</v>
      </c>
      <c r="CI24" s="0" t="n">
        <v>75.26</v>
      </c>
      <c r="CJ24" s="0" t="n">
        <v>58.0</v>
      </c>
      <c r="CK24" s="0" t="n">
        <v>31.0</v>
      </c>
      <c r="CL24" s="0" t="n">
        <v>53.45</v>
      </c>
      <c r="CM24" s="0" t="n">
        <v>61.0</v>
      </c>
      <c r="CN24" s="0" t="n">
        <v>40.0</v>
      </c>
      <c r="CO24" s="0" t="n">
        <v>65.57</v>
      </c>
      <c r="CP24" s="0" t="n">
        <v>62.0</v>
      </c>
      <c r="CQ24" s="0" t="n">
        <v>48.0</v>
      </c>
      <c r="CR24" s="0" t="n">
        <v>77.42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24.0</v>
      </c>
      <c r="CX24" s="0" t="n">
        <v>92.31</v>
      </c>
      <c r="CY24" s="0" t="n">
        <v>2.0</v>
      </c>
      <c r="CZ24" s="0" t="n">
        <v>16.59</v>
      </c>
      <c r="DA24" s="0" t="n">
        <v>3.02</v>
      </c>
      <c r="DB24" s="0" t="n">
        <v>19.02</v>
      </c>
      <c r="DC24" s="0" t="n">
        <v>20.71</v>
      </c>
      <c r="DD24" s="0" t="n">
        <v>21.11</v>
      </c>
      <c r="DE24" s="0" t="n">
        <v>8.09</v>
      </c>
    </row>
    <row ht="12" customHeight="true" r="25">
      <c r="A25" s="0" t="inlineStr">
        <is>
          <t>2026-02-07</t>
        </is>
      </c>
      <c r="B25" s="0" t="inlineStr">
        <is>
          <t>Colchester United - Shrewsbury Town 2:0</t>
        </is>
      </c>
      <c r="C25" s="0" t="inlineStr">
        <is>
          <t>England. League Two</t>
        </is>
      </c>
      <c r="D25" s="0" t="n">
        <v>101</v>
      </c>
      <c r="E25" s="0" t="inlineStr">
        <is>
          <t>Colchester United</t>
        </is>
      </c>
      <c r="F25" s="0" t="inlineStr">
        <is>
          <t>4-2-3-1 (91.9%)</t>
        </is>
      </c>
      <c r="G25" s="0" t="n">
        <v>2</v>
      </c>
      <c r="H25" s="0" t="n">
        <v>0.41</v>
      </c>
      <c r="I25" s="0" t="n">
        <v>6.0</v>
      </c>
      <c r="J25" s="0" t="n">
        <v>4.0</v>
      </c>
      <c r="K25" s="0" t="n">
        <v>66.67</v>
      </c>
      <c r="L25" s="0" t="n">
        <v>494.0</v>
      </c>
      <c r="M25" s="0" t="n">
        <v>402.0</v>
      </c>
      <c r="N25" s="0" t="n">
        <v>81.38</v>
      </c>
      <c r="O25" s="0" t="n">
        <v>60.99</v>
      </c>
      <c r="P25" s="0" t="n">
        <v>143.0</v>
      </c>
      <c r="Q25" s="0" t="n">
        <v>39.0</v>
      </c>
      <c r="R25" s="0" t="n">
        <v>60.0</v>
      </c>
      <c r="S25" s="0" t="n">
        <v>44.0</v>
      </c>
      <c r="T25" s="0" t="n">
        <v>72.0</v>
      </c>
      <c r="U25" s="0" t="n">
        <v>40.0</v>
      </c>
      <c r="V25" s="0" t="n">
        <v>26.0</v>
      </c>
      <c r="W25" s="0" t="n">
        <v>6.0</v>
      </c>
      <c r="X25" s="0" t="n">
        <v>223.0</v>
      </c>
      <c r="Y25" s="0" t="n">
        <v>93.0</v>
      </c>
      <c r="Z25" s="0" t="n">
        <v>41.7</v>
      </c>
      <c r="AA25" s="0" t="n">
        <v>3.0</v>
      </c>
      <c r="AB25" s="0" t="n">
        <v>2.0</v>
      </c>
      <c r="AC25" s="0" t="n">
        <v>66.67</v>
      </c>
      <c r="AD25" s="0" t="n">
        <v>16</v>
      </c>
      <c r="AE25" s="0" t="n">
        <v>4</v>
      </c>
      <c r="AF25" s="0" t="n">
        <v>25.0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2</v>
      </c>
      <c r="AL25" s="0" t="n">
        <v>6.45</v>
      </c>
      <c r="AM25" s="0" t="n">
        <v>0.0</v>
      </c>
      <c r="AN25" s="0" t="n">
        <v>0.0</v>
      </c>
      <c r="AO25" s="0" t="n">
        <v>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2.0</v>
      </c>
      <c r="AX25" s="0" t="n">
        <v>40.0</v>
      </c>
      <c r="AY25" s="0" t="n">
        <v>2.0</v>
      </c>
      <c r="AZ25" s="0" t="n">
        <v>3.0</v>
      </c>
      <c r="BA25" s="0" t="n">
        <v>12.0</v>
      </c>
      <c r="BB25" s="0" t="n">
        <v>0.0</v>
      </c>
      <c r="BC25" s="0" t="n">
        <v>5.0</v>
      </c>
      <c r="BD25" s="0" t="n">
        <v>4.0</v>
      </c>
      <c r="BE25" s="0" t="n">
        <v>73.0</v>
      </c>
      <c r="BF25" s="0" t="n">
        <v>20.0</v>
      </c>
      <c r="BG25" s="0" t="n">
        <v>27.4</v>
      </c>
      <c r="BH25" s="0" t="n">
        <v>2.0</v>
      </c>
      <c r="BI25" s="0" t="n">
        <v>0.0</v>
      </c>
      <c r="BJ25" s="0" t="n">
        <v>12.0</v>
      </c>
      <c r="BK25" s="0" t="n">
        <v>4.0</v>
      </c>
      <c r="BL25" s="0" t="n">
        <v>33.33</v>
      </c>
      <c r="BM25" s="0" t="n">
        <v>67.0</v>
      </c>
      <c r="BN25" s="0" t="n">
        <v>41.0</v>
      </c>
      <c r="BO25" s="0" t="n">
        <v>61.19</v>
      </c>
      <c r="BP25" s="0" t="n">
        <v>54.0</v>
      </c>
      <c r="BQ25" s="0" t="n">
        <v>20.0</v>
      </c>
      <c r="BR25" s="0" t="n">
        <v>37.04</v>
      </c>
      <c r="BS25" s="0" t="n">
        <v>1.0</v>
      </c>
      <c r="BT25" s="0" t="n">
        <v>0.0</v>
      </c>
      <c r="BU25" s="0" t="n">
        <v>0.0</v>
      </c>
      <c r="BV25" s="0" t="n">
        <v>27.0</v>
      </c>
      <c r="BW25" s="0" t="n">
        <v>7.0</v>
      </c>
      <c r="BX25" s="0" t="n">
        <v>12.0</v>
      </c>
      <c r="BY25" s="0" t="n">
        <v>2.0</v>
      </c>
      <c r="BZ25" s="0" t="n">
        <v>0.0</v>
      </c>
      <c r="CA25" s="0" t="n">
        <v>162.0</v>
      </c>
      <c r="CB25" s="0" t="n">
        <v>106.0</v>
      </c>
      <c r="CC25" s="0" t="n">
        <v>65.43</v>
      </c>
      <c r="CD25" s="0" t="n">
        <v>90.0</v>
      </c>
      <c r="CE25" s="0" t="n">
        <v>84.0</v>
      </c>
      <c r="CF25" s="0" t="n">
        <v>93.33</v>
      </c>
      <c r="CG25" s="0" t="n">
        <v>166.0</v>
      </c>
      <c r="CH25" s="0" t="n">
        <v>143.0</v>
      </c>
      <c r="CI25" s="0" t="n">
        <v>86.14</v>
      </c>
      <c r="CJ25" s="0" t="n">
        <v>58.0</v>
      </c>
      <c r="CK25" s="0" t="n">
        <v>23.0</v>
      </c>
      <c r="CL25" s="0" t="n">
        <v>39.66</v>
      </c>
      <c r="CM25" s="0" t="n">
        <v>54.0</v>
      </c>
      <c r="CN25" s="0" t="n">
        <v>34.0</v>
      </c>
      <c r="CO25" s="0" t="n">
        <v>62.96</v>
      </c>
      <c r="CP25" s="0" t="n">
        <v>108.0</v>
      </c>
      <c r="CQ25" s="0" t="n">
        <v>58.0</v>
      </c>
      <c r="CR25" s="0" t="n">
        <v>53.7</v>
      </c>
      <c r="CS25" s="0" t="n">
        <v>0.0</v>
      </c>
      <c r="CT25" s="0" t="n">
        <v>0.0</v>
      </c>
      <c r="CU25" s="0" t="n">
        <v>0</v>
      </c>
      <c r="CV25" s="0" t="n">
        <v>31.0</v>
      </c>
      <c r="CW25" s="0" t="n">
        <v>25.0</v>
      </c>
      <c r="CX25" s="0" t="n">
        <v>80.65</v>
      </c>
      <c r="CY25" s="0" t="n">
        <v>13.0</v>
      </c>
      <c r="CZ25" s="0" t="n">
        <v>17.18</v>
      </c>
      <c r="DA25" s="0" t="n">
        <v>4.49</v>
      </c>
      <c r="DB25" s="0" t="n">
        <v>11.74</v>
      </c>
      <c r="DC25" s="0" t="n">
        <v>19.59</v>
      </c>
      <c r="DD25" s="0" t="n">
        <v>18.96</v>
      </c>
      <c r="DE25" s="0" t="n">
        <v>10.59</v>
      </c>
    </row>
    <row ht="12" customHeight="true" r="26">
      <c r="A26" s="0" t="inlineStr">
        <is>
          <t>2026-01-31</t>
        </is>
      </c>
      <c r="B26" s="0" t="inlineStr">
        <is>
          <t>Shrewsbury Town - Barnet 0:0</t>
        </is>
      </c>
      <c r="C26" s="0" t="inlineStr">
        <is>
          <t>England. League Two</t>
        </is>
      </c>
      <c r="D26" s="0" t="n">
        <v>96</v>
      </c>
      <c r="E26" s="0" t="inlineStr">
        <is>
          <t>Shrewsbury Town</t>
        </is>
      </c>
      <c r="F26" s="0" t="inlineStr">
        <is>
          <t>3-4-1-2 (100.0%)</t>
        </is>
      </c>
      <c r="G26" s="0" t="n">
        <v>0</v>
      </c>
      <c r="H26" s="0" t="n">
        <v>0.65</v>
      </c>
      <c r="I26" s="0" t="n">
        <v>9.0</v>
      </c>
      <c r="J26" s="0" t="n">
        <v>1.0</v>
      </c>
      <c r="K26" s="0" t="n">
        <v>11.11</v>
      </c>
      <c r="L26" s="0" t="n">
        <v>160.0</v>
      </c>
      <c r="M26" s="0" t="n">
        <v>90.0</v>
      </c>
      <c r="N26" s="0" t="n">
        <v>56.25</v>
      </c>
      <c r="O26" s="0" t="n">
        <v>23.43</v>
      </c>
      <c r="P26" s="0" t="n">
        <v>100.0</v>
      </c>
      <c r="Q26" s="0" t="n">
        <v>25.0</v>
      </c>
      <c r="R26" s="0" t="n">
        <v>28.0</v>
      </c>
      <c r="S26" s="0" t="n">
        <v>47.0</v>
      </c>
      <c r="T26" s="0" t="n">
        <v>75.0</v>
      </c>
      <c r="U26" s="0" t="n">
        <v>48.0</v>
      </c>
      <c r="V26" s="0" t="n">
        <v>15.0</v>
      </c>
      <c r="W26" s="0" t="n">
        <v>12.0</v>
      </c>
      <c r="X26" s="0" t="n">
        <v>225.0</v>
      </c>
      <c r="Y26" s="0" t="n">
        <v>108.0</v>
      </c>
      <c r="Z26" s="0" t="n">
        <v>48.0</v>
      </c>
      <c r="AA26" s="0" t="n">
        <v>4.0</v>
      </c>
      <c r="AB26" s="0" t="n">
        <v>1.0</v>
      </c>
      <c r="AC26" s="0" t="n">
        <v>25.0</v>
      </c>
      <c r="AD26" s="0" t="n">
        <v>15</v>
      </c>
      <c r="AE26" s="0" t="n">
        <v>3</v>
      </c>
      <c r="AF26" s="0" t="n">
        <v>20.0</v>
      </c>
      <c r="AG26" s="0" t="n">
        <v>1</v>
      </c>
      <c r="AH26" s="0" t="n">
        <v>1</v>
      </c>
      <c r="AI26" s="0" t="n">
        <v>100.0</v>
      </c>
      <c r="AJ26" s="0" t="n">
        <v>19</v>
      </c>
      <c r="AK26" s="0" t="n">
        <v>5</v>
      </c>
      <c r="AL26" s="0" t="n">
        <v>26.32</v>
      </c>
      <c r="AM26" s="0" t="n">
        <v>3.0</v>
      </c>
      <c r="AN26" s="0" t="n">
        <v>3.0</v>
      </c>
      <c r="AO26" s="0" t="n">
        <v>100.0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3.0</v>
      </c>
      <c r="AZ26" s="0" t="n">
        <v>1.0</v>
      </c>
      <c r="BA26" s="0" t="n">
        <v>14.0</v>
      </c>
      <c r="BB26" s="0" t="n">
        <v>3.0</v>
      </c>
      <c r="BC26" s="0" t="n">
        <v>7.0</v>
      </c>
      <c r="BD26" s="0" t="n">
        <v>10.0</v>
      </c>
      <c r="BE26" s="0" t="n">
        <v>42.0</v>
      </c>
      <c r="BF26" s="0" t="n">
        <v>15.0</v>
      </c>
      <c r="BG26" s="0" t="n">
        <v>35.71</v>
      </c>
      <c r="BH26" s="0" t="n">
        <v>3.0</v>
      </c>
      <c r="BI26" s="0" t="n">
        <v>0.0</v>
      </c>
      <c r="BJ26" s="0" t="n">
        <v>18.0</v>
      </c>
      <c r="BK26" s="0" t="n">
        <v>7.0</v>
      </c>
      <c r="BL26" s="0" t="n">
        <v>38.89</v>
      </c>
      <c r="BM26" s="0" t="n">
        <v>102.0</v>
      </c>
      <c r="BN26" s="0" t="n">
        <v>64.0</v>
      </c>
      <c r="BO26" s="0" t="n">
        <v>62.75</v>
      </c>
      <c r="BP26" s="0" t="n">
        <v>39.0</v>
      </c>
      <c r="BQ26" s="0" t="n">
        <v>17.0</v>
      </c>
      <c r="BR26" s="0" t="n">
        <v>43.59</v>
      </c>
      <c r="BS26" s="0" t="n">
        <v>2.0</v>
      </c>
      <c r="BT26" s="0" t="n">
        <v>1.0</v>
      </c>
      <c r="BU26" s="0" t="n">
        <v>50.0</v>
      </c>
      <c r="BV26" s="0" t="n">
        <v>46.0</v>
      </c>
      <c r="BW26" s="0" t="n">
        <v>27.0</v>
      </c>
      <c r="BX26" s="0" t="n">
        <v>15.0</v>
      </c>
      <c r="BY26" s="0" t="n">
        <v>3.0</v>
      </c>
      <c r="BZ26" s="0" t="n">
        <v>0.0</v>
      </c>
      <c r="CA26" s="0" t="n">
        <v>83.0</v>
      </c>
      <c r="CB26" s="0" t="n">
        <v>37.0</v>
      </c>
      <c r="CC26" s="0" t="n">
        <v>44.58</v>
      </c>
      <c r="CD26" s="0" t="n">
        <v>17.0</v>
      </c>
      <c r="CE26" s="0" t="n">
        <v>14.0</v>
      </c>
      <c r="CF26" s="0" t="n">
        <v>82.35</v>
      </c>
      <c r="CG26" s="0" t="n">
        <v>37.0</v>
      </c>
      <c r="CH26" s="0" t="n">
        <v>23.0</v>
      </c>
      <c r="CI26" s="0" t="n">
        <v>62.16</v>
      </c>
      <c r="CJ26" s="0" t="n">
        <v>52.0</v>
      </c>
      <c r="CK26" s="0" t="n">
        <v>19.0</v>
      </c>
      <c r="CL26" s="0" t="n">
        <v>36.54</v>
      </c>
      <c r="CM26" s="0" t="n">
        <v>45.0</v>
      </c>
      <c r="CN26" s="0" t="n">
        <v>18.0</v>
      </c>
      <c r="CO26" s="0" t="n">
        <v>40.0</v>
      </c>
      <c r="CP26" s="0" t="n">
        <v>50.0</v>
      </c>
      <c r="CQ26" s="0" t="n">
        <v>26.0</v>
      </c>
      <c r="CR26" s="0" t="n">
        <v>52.0</v>
      </c>
      <c r="CS26" s="0" t="n">
        <v>0.0</v>
      </c>
      <c r="CT26" s="0" t="n">
        <v>0.0</v>
      </c>
      <c r="CU26" s="0" t="n">
        <v>0</v>
      </c>
      <c r="CV26" s="0" t="n">
        <v>13.0</v>
      </c>
      <c r="CW26" s="0" t="n">
        <v>9.0</v>
      </c>
      <c r="CX26" s="0" t="n">
        <v>69.23</v>
      </c>
      <c r="CY26" s="0" t="n">
        <v>11.0</v>
      </c>
      <c r="CZ26" s="0" t="n">
        <v>13.77</v>
      </c>
      <c r="DA26" s="0" t="n">
        <v>1.88</v>
      </c>
      <c r="DB26" s="0" t="n">
        <v>32.5</v>
      </c>
      <c r="DC26" s="0" t="n">
        <v>17.21</v>
      </c>
      <c r="DD26" s="0" t="n">
        <v>27.3</v>
      </c>
      <c r="DE26" s="0" t="n">
        <v>16.14</v>
      </c>
    </row>
    <row ht="12" customHeight="true" r="27">
      <c r="A27" s="0" t="inlineStr">
        <is>
          <t>2026-01-31</t>
        </is>
      </c>
      <c r="B27" s="0" t="inlineStr">
        <is>
          <t>Shrewsbury Town - Barnet 0:0</t>
        </is>
      </c>
      <c r="C27" s="0" t="inlineStr">
        <is>
          <t>England. League Two</t>
        </is>
      </c>
      <c r="D27" s="0" t="n">
        <v>96</v>
      </c>
      <c r="E27" s="0" t="inlineStr">
        <is>
          <t>Barnet</t>
        </is>
      </c>
      <c r="F27" s="0" t="inlineStr">
        <is>
          <t>4-3-3 (100.0%)</t>
        </is>
      </c>
      <c r="G27" s="0" t="n">
        <v>0</v>
      </c>
      <c r="H27" s="0" t="n">
        <v>1.59</v>
      </c>
      <c r="I27" s="0" t="n">
        <v>18.0</v>
      </c>
      <c r="J27" s="0" t="n">
        <v>7.0</v>
      </c>
      <c r="K27" s="0" t="n">
        <v>38.89</v>
      </c>
      <c r="L27" s="0" t="n">
        <v>584.0</v>
      </c>
      <c r="M27" s="0" t="n">
        <v>505.0</v>
      </c>
      <c r="N27" s="0" t="n">
        <v>86.47</v>
      </c>
      <c r="O27" s="0" t="n">
        <v>76.57</v>
      </c>
      <c r="P27" s="0" t="n">
        <v>114.0</v>
      </c>
      <c r="Q27" s="0" t="n">
        <v>22.0</v>
      </c>
      <c r="R27" s="0" t="n">
        <v>26.0</v>
      </c>
      <c r="S27" s="0" t="n">
        <v>66.0</v>
      </c>
      <c r="T27" s="0" t="n">
        <v>75.0</v>
      </c>
      <c r="U27" s="0" t="n">
        <v>29.0</v>
      </c>
      <c r="V27" s="0" t="n">
        <v>24.0</v>
      </c>
      <c r="W27" s="0" t="n">
        <v>22.0</v>
      </c>
      <c r="X27" s="0" t="n">
        <v>225.0</v>
      </c>
      <c r="Y27" s="0" t="n">
        <v>97.0</v>
      </c>
      <c r="Z27" s="0" t="n">
        <v>43.11</v>
      </c>
      <c r="AA27" s="0" t="n">
        <v>6.0</v>
      </c>
      <c r="AB27" s="0" t="n">
        <v>3.0</v>
      </c>
      <c r="AC27" s="0" t="n">
        <v>50.0</v>
      </c>
      <c r="AD27" s="0" t="n">
        <v>39</v>
      </c>
      <c r="AE27" s="0" t="n">
        <v>9</v>
      </c>
      <c r="AF27" s="0" t="n">
        <v>23.08</v>
      </c>
      <c r="AG27" s="0" t="n">
        <v>0</v>
      </c>
      <c r="AH27" s="0" t="n">
        <v>0</v>
      </c>
      <c r="AI27" s="0" t="n">
        <v>0</v>
      </c>
      <c r="AJ27" s="0" t="n">
        <v>34</v>
      </c>
      <c r="AK27" s="0" t="n">
        <v>9</v>
      </c>
      <c r="AL27" s="0" t="n">
        <v>26.47</v>
      </c>
      <c r="AM27" s="0" t="n">
        <v>6.0</v>
      </c>
      <c r="AN27" s="0" t="n">
        <v>3.0</v>
      </c>
      <c r="AO27" s="0" t="n">
        <v>50.0</v>
      </c>
      <c r="AP27" s="0" t="n">
        <v>6.0</v>
      </c>
      <c r="AQ27" s="0" t="n">
        <v>2.0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20.0</v>
      </c>
      <c r="AW27" s="0" t="n">
        <v>7.0</v>
      </c>
      <c r="AX27" s="0" t="n">
        <v>35.0</v>
      </c>
      <c r="AY27" s="0" t="n">
        <v>8.0</v>
      </c>
      <c r="AZ27" s="0" t="n">
        <v>11.0</v>
      </c>
      <c r="BA27" s="0" t="n">
        <v>25.0</v>
      </c>
      <c r="BB27" s="0" t="n">
        <v>6.0</v>
      </c>
      <c r="BC27" s="0" t="n">
        <v>10.0</v>
      </c>
      <c r="BD27" s="0" t="n">
        <v>30.0</v>
      </c>
      <c r="BE27" s="0" t="n">
        <v>102.0</v>
      </c>
      <c r="BF27" s="0" t="n">
        <v>38.0</v>
      </c>
      <c r="BG27" s="0" t="n">
        <v>37.25</v>
      </c>
      <c r="BH27" s="0" t="n">
        <v>2.0</v>
      </c>
      <c r="BI27" s="0" t="n">
        <v>0.0</v>
      </c>
      <c r="BJ27" s="0" t="n">
        <v>9.0</v>
      </c>
      <c r="BK27" s="0" t="n">
        <v>1.0</v>
      </c>
      <c r="BL27" s="0" t="n">
        <v>11.11</v>
      </c>
      <c r="BM27" s="0" t="n">
        <v>42.0</v>
      </c>
      <c r="BN27" s="0" t="n">
        <v>27.0</v>
      </c>
      <c r="BO27" s="0" t="n">
        <v>64.29</v>
      </c>
      <c r="BP27" s="0" t="n">
        <v>39.0</v>
      </c>
      <c r="BQ27" s="0" t="n">
        <v>15.0</v>
      </c>
      <c r="BR27" s="0" t="n">
        <v>38.46</v>
      </c>
      <c r="BS27" s="0" t="n">
        <v>1.0</v>
      </c>
      <c r="BT27" s="0" t="n">
        <v>1.0</v>
      </c>
      <c r="BU27" s="0" t="n">
        <v>100.0</v>
      </c>
      <c r="BV27" s="0" t="n">
        <v>29.0</v>
      </c>
      <c r="BW27" s="0" t="n">
        <v>9.0</v>
      </c>
      <c r="BX27" s="0" t="n">
        <v>8.0</v>
      </c>
      <c r="BY27" s="0" t="n">
        <v>1.0</v>
      </c>
      <c r="BZ27" s="0" t="n">
        <v>0.0</v>
      </c>
      <c r="CA27" s="0" t="n">
        <v>188.0</v>
      </c>
      <c r="CB27" s="0" t="n">
        <v>145.0</v>
      </c>
      <c r="CC27" s="0" t="n">
        <v>77.13</v>
      </c>
      <c r="CD27" s="0" t="n">
        <v>77.0</v>
      </c>
      <c r="CE27" s="0" t="n">
        <v>69.0</v>
      </c>
      <c r="CF27" s="0" t="n">
        <v>89.61</v>
      </c>
      <c r="CG27" s="0" t="n">
        <v>237.0</v>
      </c>
      <c r="CH27" s="0" t="n">
        <v>222.0</v>
      </c>
      <c r="CI27" s="0" t="n">
        <v>93.67</v>
      </c>
      <c r="CJ27" s="0" t="n">
        <v>46.0</v>
      </c>
      <c r="CK27" s="0" t="n">
        <v>14.0</v>
      </c>
      <c r="CL27" s="0" t="n">
        <v>30.43</v>
      </c>
      <c r="CM27" s="0" t="n">
        <v>90.0</v>
      </c>
      <c r="CN27" s="0" t="n">
        <v>66.0</v>
      </c>
      <c r="CO27" s="0" t="n">
        <v>73.33</v>
      </c>
      <c r="CP27" s="0" t="n">
        <v>96.0</v>
      </c>
      <c r="CQ27" s="0" t="n">
        <v>72.0</v>
      </c>
      <c r="CR27" s="0" t="n">
        <v>75.0</v>
      </c>
      <c r="CS27" s="0" t="n">
        <v>2.0</v>
      </c>
      <c r="CT27" s="0" t="n">
        <v>1.0</v>
      </c>
      <c r="CU27" s="0" t="n">
        <v>50.0</v>
      </c>
      <c r="CV27" s="0" t="n">
        <v>37.0</v>
      </c>
      <c r="CW27" s="0" t="n">
        <v>31.0</v>
      </c>
      <c r="CX27" s="0" t="n">
        <v>83.78</v>
      </c>
      <c r="CY27" s="0" t="n">
        <v>10.0</v>
      </c>
      <c r="CZ27" s="0" t="n">
        <v>15.37</v>
      </c>
      <c r="DA27" s="0" t="n">
        <v>5.12</v>
      </c>
      <c r="DB27" s="0" t="n">
        <v>7.88</v>
      </c>
      <c r="DC27" s="0" t="n">
        <v>16.7</v>
      </c>
      <c r="DD27" s="0" t="n">
        <v>19.43</v>
      </c>
      <c r="DE27" s="0" t="n">
        <v>7.44</v>
      </c>
    </row>
    <row ht="12" customHeight="true" r="28">
      <c r="A28" s="0" t="inlineStr">
        <is>
          <t>2026-01-27</t>
        </is>
      </c>
      <c r="B28" s="0" t="inlineStr">
        <is>
          <t>Cambridge United - Shrewsbury Town 1:0</t>
        </is>
      </c>
      <c r="C28" s="0" t="inlineStr">
        <is>
          <t>England. League Two</t>
        </is>
      </c>
      <c r="D28" s="0" t="n">
        <v>101</v>
      </c>
      <c r="E28" s="0" t="inlineStr">
        <is>
          <t>Shrewsbury Town</t>
        </is>
      </c>
      <c r="F28" s="0" t="inlineStr">
        <is>
          <t>4-2-3-1 (100.0%)</t>
        </is>
      </c>
      <c r="G28" s="0" t="n">
        <v>0</v>
      </c>
      <c r="H28" s="0" t="n">
        <v>0.26</v>
      </c>
      <c r="I28" s="0" t="n">
        <v>4.0</v>
      </c>
      <c r="J28" s="0" t="n">
        <v>0.0</v>
      </c>
      <c r="K28" s="0" t="n">
        <v>0.0</v>
      </c>
      <c r="L28" s="0" t="n">
        <v>294.0</v>
      </c>
      <c r="M28" s="0" t="n">
        <v>194.0</v>
      </c>
      <c r="N28" s="0" t="n">
        <v>65.99</v>
      </c>
      <c r="O28" s="0" t="n">
        <v>36.42</v>
      </c>
      <c r="P28" s="0" t="n">
        <v>175.0</v>
      </c>
      <c r="Q28" s="0" t="n">
        <v>20.0</v>
      </c>
      <c r="R28" s="0" t="n">
        <v>87.0</v>
      </c>
      <c r="S28" s="0" t="n">
        <v>68.0</v>
      </c>
      <c r="T28" s="0" t="n">
        <v>113.0</v>
      </c>
      <c r="U28" s="0" t="n">
        <v>50.0</v>
      </c>
      <c r="V28" s="0" t="n">
        <v>53.0</v>
      </c>
      <c r="W28" s="0" t="n">
        <v>10.0</v>
      </c>
      <c r="X28" s="0" t="n">
        <v>251.0</v>
      </c>
      <c r="Y28" s="0" t="n">
        <v>126.0</v>
      </c>
      <c r="Z28" s="0" t="n">
        <v>50.2</v>
      </c>
      <c r="AA28" s="0" t="n">
        <v>2.0</v>
      </c>
      <c r="AB28" s="0" t="n">
        <v>0.0</v>
      </c>
      <c r="AC28" s="0" t="n">
        <v>0.0</v>
      </c>
      <c r="AD28" s="0" t="n">
        <v>19</v>
      </c>
      <c r="AE28" s="0" t="n">
        <v>1</v>
      </c>
      <c r="AF28" s="0" t="n">
        <v>5.26</v>
      </c>
      <c r="AG28" s="0" t="n">
        <v>0</v>
      </c>
      <c r="AH28" s="0" t="n">
        <v>0</v>
      </c>
      <c r="AI28" s="0" t="n">
        <v>0</v>
      </c>
      <c r="AJ28" s="0" t="n">
        <v>20</v>
      </c>
      <c r="AK28" s="0" t="n">
        <v>2</v>
      </c>
      <c r="AL28" s="0" t="n">
        <v>10.0</v>
      </c>
      <c r="AM28" s="0" t="n">
        <v>3.0</v>
      </c>
      <c r="AN28" s="0" t="n">
        <v>2.0</v>
      </c>
      <c r="AO28" s="0" t="n">
        <v>66.67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7.0</v>
      </c>
      <c r="AW28" s="0" t="n">
        <v>5.0</v>
      </c>
      <c r="AX28" s="0" t="n">
        <v>71.43</v>
      </c>
      <c r="AY28" s="0" t="n">
        <v>4.0</v>
      </c>
      <c r="AZ28" s="0" t="n">
        <v>1.0</v>
      </c>
      <c r="BA28" s="0" t="n">
        <v>13.0</v>
      </c>
      <c r="BB28" s="0" t="n">
        <v>1.0</v>
      </c>
      <c r="BC28" s="0" t="n">
        <v>4.0</v>
      </c>
      <c r="BD28" s="0" t="n">
        <v>8.0</v>
      </c>
      <c r="BE28" s="0" t="n">
        <v>54.0</v>
      </c>
      <c r="BF28" s="0" t="n">
        <v>18.0</v>
      </c>
      <c r="BG28" s="0" t="n">
        <v>33.33</v>
      </c>
      <c r="BH28" s="0" t="n">
        <v>0.0</v>
      </c>
      <c r="BI28" s="0" t="n">
        <v>1.0</v>
      </c>
      <c r="BJ28" s="0" t="n">
        <v>10.0</v>
      </c>
      <c r="BK28" s="0" t="n">
        <v>7.0</v>
      </c>
      <c r="BL28" s="0" t="n">
        <v>70.0</v>
      </c>
      <c r="BM28" s="0" t="n">
        <v>63.0</v>
      </c>
      <c r="BN28" s="0" t="n">
        <v>46.0</v>
      </c>
      <c r="BO28" s="0" t="n">
        <v>73.02</v>
      </c>
      <c r="BP28" s="0" t="n">
        <v>93.0</v>
      </c>
      <c r="BQ28" s="0" t="n">
        <v>49.0</v>
      </c>
      <c r="BR28" s="0" t="n">
        <v>52.69</v>
      </c>
      <c r="BS28" s="0" t="n">
        <v>1.0</v>
      </c>
      <c r="BT28" s="0" t="n">
        <v>1.0</v>
      </c>
      <c r="BU28" s="0" t="n">
        <v>100.0</v>
      </c>
      <c r="BV28" s="0" t="n">
        <v>71.0</v>
      </c>
      <c r="BW28" s="0" t="n">
        <v>17.0</v>
      </c>
      <c r="BX28" s="0" t="n">
        <v>11.0</v>
      </c>
      <c r="BY28" s="0" t="n">
        <v>1.0</v>
      </c>
      <c r="BZ28" s="0" t="n">
        <v>0.0</v>
      </c>
      <c r="CA28" s="0" t="n">
        <v>164.0</v>
      </c>
      <c r="CB28" s="0" t="n">
        <v>94.0</v>
      </c>
      <c r="CC28" s="0" t="n">
        <v>57.32</v>
      </c>
      <c r="CD28" s="0" t="n">
        <v>33.0</v>
      </c>
      <c r="CE28" s="0" t="n">
        <v>30.0</v>
      </c>
      <c r="CF28" s="0" t="n">
        <v>90.91</v>
      </c>
      <c r="CG28" s="0" t="n">
        <v>57.0</v>
      </c>
      <c r="CH28" s="0" t="n">
        <v>43.0</v>
      </c>
      <c r="CI28" s="0" t="n">
        <v>75.44</v>
      </c>
      <c r="CJ28" s="0" t="n">
        <v>71.0</v>
      </c>
      <c r="CK28" s="0" t="n">
        <v>34.0</v>
      </c>
      <c r="CL28" s="0" t="n">
        <v>47.89</v>
      </c>
      <c r="CM28" s="0" t="n">
        <v>51.0</v>
      </c>
      <c r="CN28" s="0" t="n">
        <v>22.0</v>
      </c>
      <c r="CO28" s="0" t="n">
        <v>43.14</v>
      </c>
      <c r="CP28" s="0" t="n">
        <v>78.0</v>
      </c>
      <c r="CQ28" s="0" t="n">
        <v>53.0</v>
      </c>
      <c r="CR28" s="0" t="n">
        <v>67.95</v>
      </c>
      <c r="CS28" s="0" t="n">
        <v>0.0</v>
      </c>
      <c r="CT28" s="0" t="n">
        <v>0.0</v>
      </c>
      <c r="CU28" s="0" t="n">
        <v>0</v>
      </c>
      <c r="CV28" s="0" t="n">
        <v>29.0</v>
      </c>
      <c r="CW28" s="0" t="n">
        <v>24.0</v>
      </c>
      <c r="CX28" s="0" t="n">
        <v>82.76</v>
      </c>
      <c r="CY28" s="0" t="n">
        <v>12.0</v>
      </c>
      <c r="CZ28" s="0" t="n">
        <v>15.42</v>
      </c>
      <c r="DA28" s="0" t="n">
        <v>2.63</v>
      </c>
      <c r="DB28" s="0" t="n">
        <v>24.15</v>
      </c>
      <c r="DC28" s="0" t="n">
        <v>19.61</v>
      </c>
      <c r="DD28" s="0" t="n">
        <v>20.29</v>
      </c>
      <c r="DE28" s="0" t="n">
        <v>10.88</v>
      </c>
    </row>
    <row ht="12" customHeight="true" r="29">
      <c r="A29" s="0" t="inlineStr">
        <is>
          <t>2026-01-27</t>
        </is>
      </c>
      <c r="B29" s="0" t="inlineStr">
        <is>
          <t>Cambridge United - Shrewsbury Town 1:0</t>
        </is>
      </c>
      <c r="C29" s="0" t="inlineStr">
        <is>
          <t>England. League Two</t>
        </is>
      </c>
      <c r="D29" s="0" t="n">
        <v>101</v>
      </c>
      <c r="E29" s="0" t="inlineStr">
        <is>
          <t>Cambridge United</t>
        </is>
      </c>
      <c r="F29" s="0" t="inlineStr">
        <is>
          <t>3-4-2-1 (100.0%)</t>
        </is>
      </c>
      <c r="G29" s="0" t="n">
        <v>1</v>
      </c>
      <c r="H29" s="0" t="n">
        <v>2.17</v>
      </c>
      <c r="I29" s="0" t="n">
        <v>10.0</v>
      </c>
      <c r="J29" s="0" t="n">
        <v>7.0</v>
      </c>
      <c r="K29" s="0" t="n">
        <v>70.0</v>
      </c>
      <c r="L29" s="0" t="n">
        <v>584.0</v>
      </c>
      <c r="M29" s="0" t="n">
        <v>456.0</v>
      </c>
      <c r="N29" s="0" t="n">
        <v>78.08</v>
      </c>
      <c r="O29" s="0" t="n">
        <v>63.58</v>
      </c>
      <c r="P29" s="0" t="n">
        <v>179.0</v>
      </c>
      <c r="Q29" s="0" t="n">
        <v>25.0</v>
      </c>
      <c r="R29" s="0" t="n">
        <v>84.0</v>
      </c>
      <c r="S29" s="0" t="n">
        <v>70.0</v>
      </c>
      <c r="T29" s="0" t="n">
        <v>125.0</v>
      </c>
      <c r="U29" s="0" t="n">
        <v>48.0</v>
      </c>
      <c r="V29" s="0" t="n">
        <v>57.0</v>
      </c>
      <c r="W29" s="0" t="n">
        <v>20.0</v>
      </c>
      <c r="X29" s="0" t="n">
        <v>251.0</v>
      </c>
      <c r="Y29" s="0" t="n">
        <v>108.0</v>
      </c>
      <c r="Z29" s="0" t="n">
        <v>43.03</v>
      </c>
      <c r="AA29" s="0" t="n">
        <v>3.0</v>
      </c>
      <c r="AB29" s="0" t="n">
        <v>3.0</v>
      </c>
      <c r="AC29" s="0" t="n">
        <v>100.0</v>
      </c>
      <c r="AD29" s="0" t="n">
        <v>31</v>
      </c>
      <c r="AE29" s="0" t="n">
        <v>7</v>
      </c>
      <c r="AF29" s="0" t="n">
        <v>22.58</v>
      </c>
      <c r="AG29" s="0" t="n">
        <v>1</v>
      </c>
      <c r="AH29" s="0" t="n">
        <v>1</v>
      </c>
      <c r="AI29" s="0" t="n">
        <v>100.0</v>
      </c>
      <c r="AJ29" s="0" t="n">
        <v>17</v>
      </c>
      <c r="AK29" s="0" t="n">
        <v>1</v>
      </c>
      <c r="AL29" s="0" t="n">
        <v>5.88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17.0</v>
      </c>
      <c r="AW29" s="0" t="n">
        <v>5.0</v>
      </c>
      <c r="AX29" s="0" t="n">
        <v>29.41</v>
      </c>
      <c r="AY29" s="0" t="n">
        <v>5.0</v>
      </c>
      <c r="AZ29" s="0" t="n">
        <v>6.0</v>
      </c>
      <c r="BA29" s="0" t="n">
        <v>24.0</v>
      </c>
      <c r="BB29" s="0" t="n">
        <v>5.0</v>
      </c>
      <c r="BC29" s="0" t="n">
        <v>10.0</v>
      </c>
      <c r="BD29" s="0" t="n">
        <v>15.0</v>
      </c>
      <c r="BE29" s="0" t="n">
        <v>63.0</v>
      </c>
      <c r="BF29" s="0" t="n">
        <v>17.0</v>
      </c>
      <c r="BG29" s="0" t="n">
        <v>26.98</v>
      </c>
      <c r="BH29" s="0" t="n">
        <v>0.0</v>
      </c>
      <c r="BI29" s="0" t="n">
        <v>0.0</v>
      </c>
      <c r="BJ29" s="0" t="n">
        <v>4.0</v>
      </c>
      <c r="BK29" s="0" t="n">
        <v>0.0</v>
      </c>
      <c r="BL29" s="0" t="n">
        <v>0.0</v>
      </c>
      <c r="BM29" s="0" t="n">
        <v>54.0</v>
      </c>
      <c r="BN29" s="0" t="n">
        <v>36.0</v>
      </c>
      <c r="BO29" s="0" t="n">
        <v>66.67</v>
      </c>
      <c r="BP29" s="0" t="n">
        <v>93.0</v>
      </c>
      <c r="BQ29" s="0" t="n">
        <v>36.0</v>
      </c>
      <c r="BR29" s="0" t="n">
        <v>38.71</v>
      </c>
      <c r="BS29" s="0" t="n">
        <v>1.0</v>
      </c>
      <c r="BT29" s="0" t="n">
        <v>0.0</v>
      </c>
      <c r="BU29" s="0" t="n">
        <v>0.0</v>
      </c>
      <c r="BV29" s="0" t="n">
        <v>31.0</v>
      </c>
      <c r="BW29" s="0" t="n">
        <v>24.0</v>
      </c>
      <c r="BX29" s="0" t="n">
        <v>8.0</v>
      </c>
      <c r="BY29" s="0" t="n">
        <v>1.0</v>
      </c>
      <c r="BZ29" s="0" t="n">
        <v>0.0</v>
      </c>
      <c r="CA29" s="0" t="n">
        <v>193.0</v>
      </c>
      <c r="CB29" s="0" t="n">
        <v>123.0</v>
      </c>
      <c r="CC29" s="0" t="n">
        <v>63.73</v>
      </c>
      <c r="CD29" s="0" t="n">
        <v>89.0</v>
      </c>
      <c r="CE29" s="0" t="n">
        <v>82.0</v>
      </c>
      <c r="CF29" s="0" t="n">
        <v>92.13</v>
      </c>
      <c r="CG29" s="0" t="n">
        <v>213.0</v>
      </c>
      <c r="CH29" s="0" t="n">
        <v>194.0</v>
      </c>
      <c r="CI29" s="0" t="n">
        <v>91.08</v>
      </c>
      <c r="CJ29" s="0" t="n">
        <v>79.0</v>
      </c>
      <c r="CK29" s="0" t="n">
        <v>39.0</v>
      </c>
      <c r="CL29" s="0" t="n">
        <v>49.37</v>
      </c>
      <c r="CM29" s="0" t="n">
        <v>70.0</v>
      </c>
      <c r="CN29" s="0" t="n">
        <v>44.0</v>
      </c>
      <c r="CO29" s="0" t="n">
        <v>62.86</v>
      </c>
      <c r="CP29" s="0" t="n">
        <v>96.0</v>
      </c>
      <c r="CQ29" s="0" t="n">
        <v>69.0</v>
      </c>
      <c r="CR29" s="0" t="n">
        <v>71.88</v>
      </c>
      <c r="CS29" s="0" t="n">
        <v>1.0</v>
      </c>
      <c r="CT29" s="0" t="n">
        <v>1.0</v>
      </c>
      <c r="CU29" s="0" t="n">
        <v>100.0</v>
      </c>
      <c r="CV29" s="0" t="n">
        <v>30.0</v>
      </c>
      <c r="CW29" s="0" t="n">
        <v>25.0</v>
      </c>
      <c r="CX29" s="0" t="n">
        <v>83.33</v>
      </c>
      <c r="CY29" s="0" t="n">
        <v>4.0</v>
      </c>
      <c r="CZ29" s="0" t="n">
        <v>17.55</v>
      </c>
      <c r="DA29" s="0" t="n">
        <v>4.83</v>
      </c>
      <c r="DB29" s="0" t="n">
        <v>13.53</v>
      </c>
      <c r="DC29" s="0" t="n">
        <v>14.15</v>
      </c>
      <c r="DD29" s="0" t="n">
        <v>20.87</v>
      </c>
      <c r="DE29" s="0" t="n">
        <v>8.52</v>
      </c>
    </row>
    <row ht="12" customHeight="true" r="30">
      <c r="A30" s="0" t="inlineStr">
        <is>
          <t>2026-01-24</t>
        </is>
      </c>
      <c r="B30" s="0" t="inlineStr">
        <is>
          <t>Milton Keynes Dons - Shrewsbury Town 5:1</t>
        </is>
      </c>
      <c r="C30" s="0" t="inlineStr">
        <is>
          <t>England. League Two</t>
        </is>
      </c>
      <c r="D30" s="0" t="n">
        <v>96</v>
      </c>
      <c r="E30" s="0" t="inlineStr">
        <is>
          <t>Shrewsbury Town</t>
        </is>
      </c>
      <c r="F30" s="0" t="inlineStr">
        <is>
          <t>4-4-2 (100.0%)</t>
        </is>
      </c>
      <c r="G30" s="0" t="n">
        <v>1</v>
      </c>
      <c r="H30" s="0" t="n">
        <v>0.44</v>
      </c>
      <c r="I30" s="0" t="n">
        <v>11.0</v>
      </c>
      <c r="J30" s="0" t="n">
        <v>3.0</v>
      </c>
      <c r="K30" s="0" t="n">
        <v>27.27</v>
      </c>
      <c r="L30" s="0" t="n">
        <v>391.0</v>
      </c>
      <c r="M30" s="0" t="n">
        <v>310.0</v>
      </c>
      <c r="N30" s="0" t="n">
        <v>79.28</v>
      </c>
      <c r="O30" s="0" t="n">
        <v>50.96</v>
      </c>
      <c r="P30" s="0" t="n">
        <v>136.0</v>
      </c>
      <c r="Q30" s="0" t="n">
        <v>27.0</v>
      </c>
      <c r="R30" s="0" t="n">
        <v>54.0</v>
      </c>
      <c r="S30" s="0" t="n">
        <v>55.0</v>
      </c>
      <c r="T30" s="0" t="n">
        <v>100.0</v>
      </c>
      <c r="U30" s="0" t="n">
        <v>46.0</v>
      </c>
      <c r="V30" s="0" t="n">
        <v>38.0</v>
      </c>
      <c r="W30" s="0" t="n">
        <v>16.0</v>
      </c>
      <c r="X30" s="0" t="n">
        <v>222.0</v>
      </c>
      <c r="Y30" s="0" t="n">
        <v>101.0</v>
      </c>
      <c r="Z30" s="0" t="n">
        <v>45.5</v>
      </c>
      <c r="AA30" s="0" t="n">
        <v>7.0</v>
      </c>
      <c r="AB30" s="0" t="n">
        <v>3.0</v>
      </c>
      <c r="AC30" s="0" t="n">
        <v>42.86</v>
      </c>
      <c r="AD30" s="0" t="n">
        <v>34</v>
      </c>
      <c r="AE30" s="0" t="n">
        <v>7</v>
      </c>
      <c r="AF30" s="0" t="n">
        <v>20.59</v>
      </c>
      <c r="AG30" s="0" t="n">
        <v>1</v>
      </c>
      <c r="AH30" s="0" t="n">
        <v>0</v>
      </c>
      <c r="AI30" s="0" t="n">
        <v>0.0</v>
      </c>
      <c r="AJ30" s="0" t="n">
        <v>21</v>
      </c>
      <c r="AK30" s="0" t="n">
        <v>4</v>
      </c>
      <c r="AL30" s="0" t="n">
        <v>19.05</v>
      </c>
      <c r="AM30" s="0" t="n">
        <v>1.0</v>
      </c>
      <c r="AN30" s="0" t="n">
        <v>0.0</v>
      </c>
      <c r="AO30" s="0" t="n">
        <v>0.0</v>
      </c>
      <c r="AP30" s="0" t="n">
        <v>6.0</v>
      </c>
      <c r="AQ30" s="0" t="n">
        <v>3.0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3.0</v>
      </c>
      <c r="AX30" s="0" t="n">
        <v>27.27</v>
      </c>
      <c r="AY30" s="0" t="n">
        <v>2.0</v>
      </c>
      <c r="AZ30" s="0" t="n">
        <v>4.0</v>
      </c>
      <c r="BA30" s="0" t="n">
        <v>14.0</v>
      </c>
      <c r="BB30" s="0" t="n">
        <v>4.0</v>
      </c>
      <c r="BC30" s="0" t="n">
        <v>4.0</v>
      </c>
      <c r="BD30" s="0" t="n">
        <v>9.0</v>
      </c>
      <c r="BE30" s="0" t="n">
        <v>74.0</v>
      </c>
      <c r="BF30" s="0" t="n">
        <v>25.0</v>
      </c>
      <c r="BG30" s="0" t="n">
        <v>33.78</v>
      </c>
      <c r="BH30" s="0" t="n">
        <v>0.0</v>
      </c>
      <c r="BI30" s="0" t="n">
        <v>5.0</v>
      </c>
      <c r="BJ30" s="0" t="n">
        <v>14.0</v>
      </c>
      <c r="BK30" s="0" t="n">
        <v>8.0</v>
      </c>
      <c r="BL30" s="0" t="n">
        <v>57.14</v>
      </c>
      <c r="BM30" s="0" t="n">
        <v>53.0</v>
      </c>
      <c r="BN30" s="0" t="n">
        <v>32.0</v>
      </c>
      <c r="BO30" s="0" t="n">
        <v>60.38</v>
      </c>
      <c r="BP30" s="0" t="n">
        <v>51.0</v>
      </c>
      <c r="BQ30" s="0" t="n">
        <v>20.0</v>
      </c>
      <c r="BR30" s="0" t="n">
        <v>39.22</v>
      </c>
      <c r="BS30" s="0" t="n">
        <v>1.0</v>
      </c>
      <c r="BT30" s="0" t="n">
        <v>0.0</v>
      </c>
      <c r="BU30" s="0" t="n">
        <v>0.0</v>
      </c>
      <c r="BV30" s="0" t="n">
        <v>43.0</v>
      </c>
      <c r="BW30" s="0" t="n">
        <v>23.0</v>
      </c>
      <c r="BX30" s="0" t="n">
        <v>8.0</v>
      </c>
      <c r="BY30" s="0" t="n">
        <v>4.0</v>
      </c>
      <c r="BZ30" s="0" t="n">
        <v>0.0</v>
      </c>
      <c r="CA30" s="0" t="n">
        <v>154.0</v>
      </c>
      <c r="CB30" s="0" t="n">
        <v>106.0</v>
      </c>
      <c r="CC30" s="0" t="n">
        <v>68.83</v>
      </c>
      <c r="CD30" s="0" t="n">
        <v>58.0</v>
      </c>
      <c r="CE30" s="0" t="n">
        <v>52.0</v>
      </c>
      <c r="CF30" s="0" t="n">
        <v>89.66</v>
      </c>
      <c r="CG30" s="0" t="n">
        <v>133.0</v>
      </c>
      <c r="CH30" s="0" t="n">
        <v>117.0</v>
      </c>
      <c r="CI30" s="0" t="n">
        <v>87.97</v>
      </c>
      <c r="CJ30" s="0" t="n">
        <v>52.0</v>
      </c>
      <c r="CK30" s="0" t="n">
        <v>28.0</v>
      </c>
      <c r="CL30" s="0" t="n">
        <v>53.85</v>
      </c>
      <c r="CM30" s="0" t="n">
        <v>46.0</v>
      </c>
      <c r="CN30" s="0" t="n">
        <v>35.0</v>
      </c>
      <c r="CO30" s="0" t="n">
        <v>76.09</v>
      </c>
      <c r="CP30" s="0" t="n">
        <v>76.0</v>
      </c>
      <c r="CQ30" s="0" t="n">
        <v>47.0</v>
      </c>
      <c r="CR30" s="0" t="n">
        <v>61.84</v>
      </c>
      <c r="CS30" s="0" t="n">
        <v>1.0</v>
      </c>
      <c r="CT30" s="0" t="n">
        <v>0.0</v>
      </c>
      <c r="CU30" s="0" t="n">
        <v>0.0</v>
      </c>
      <c r="CV30" s="0" t="n">
        <v>25.0</v>
      </c>
      <c r="CW30" s="0" t="n">
        <v>22.0</v>
      </c>
      <c r="CX30" s="0" t="n">
        <v>88.0</v>
      </c>
      <c r="CY30" s="0" t="n">
        <v>8.0</v>
      </c>
      <c r="CZ30" s="0" t="n">
        <v>14.78</v>
      </c>
      <c r="DA30" s="0" t="n">
        <v>3.52</v>
      </c>
      <c r="DB30" s="0" t="n">
        <v>13.3</v>
      </c>
      <c r="DC30" s="0" t="n">
        <v>22.37</v>
      </c>
      <c r="DD30" s="0" t="n">
        <v>19.8</v>
      </c>
      <c r="DE30" s="0" t="n">
        <v>19.12</v>
      </c>
    </row>
    <row ht="12" customHeight="true" r="31">
      <c r="A31" s="0" t="inlineStr">
        <is>
          <t>2026-01-24</t>
        </is>
      </c>
      <c r="B31" s="0" t="inlineStr">
        <is>
          <t>Milton Keynes Dons - Shrewsbury Town 5:1</t>
        </is>
      </c>
      <c r="C31" s="0" t="inlineStr">
        <is>
          <t>England. League Two</t>
        </is>
      </c>
      <c r="D31" s="0" t="n">
        <v>96</v>
      </c>
      <c r="E31" s="0" t="inlineStr">
        <is>
          <t>Milton Keynes Dons</t>
        </is>
      </c>
      <c r="F31" s="0" t="inlineStr">
        <is>
          <t>3-5-2 (100.0%)</t>
        </is>
      </c>
      <c r="G31" s="0" t="n">
        <v>5</v>
      </c>
      <c r="H31" s="0" t="n">
        <v>2.95</v>
      </c>
      <c r="I31" s="0" t="n">
        <v>14.0</v>
      </c>
      <c r="J31" s="0" t="n">
        <v>8.0</v>
      </c>
      <c r="K31" s="0" t="n">
        <v>57.14</v>
      </c>
      <c r="L31" s="0" t="n">
        <v>438.0</v>
      </c>
      <c r="M31" s="0" t="n">
        <v>364.0</v>
      </c>
      <c r="N31" s="0" t="n">
        <v>83.11</v>
      </c>
      <c r="O31" s="0" t="n">
        <v>49.04</v>
      </c>
      <c r="P31" s="0" t="n">
        <v>120.0</v>
      </c>
      <c r="Q31" s="0" t="n">
        <v>20.0</v>
      </c>
      <c r="R31" s="0" t="n">
        <v>39.0</v>
      </c>
      <c r="S31" s="0" t="n">
        <v>61.0</v>
      </c>
      <c r="T31" s="0" t="n">
        <v>109.0</v>
      </c>
      <c r="U31" s="0" t="n">
        <v>50.0</v>
      </c>
      <c r="V31" s="0" t="n">
        <v>47.0</v>
      </c>
      <c r="W31" s="0" t="n">
        <v>12.0</v>
      </c>
      <c r="X31" s="0" t="n">
        <v>222.0</v>
      </c>
      <c r="Y31" s="0" t="n">
        <v>108.0</v>
      </c>
      <c r="Z31" s="0" t="n">
        <v>48.65</v>
      </c>
      <c r="AA31" s="0" t="n">
        <v>6.0</v>
      </c>
      <c r="AB31" s="0" t="n">
        <v>3.0</v>
      </c>
      <c r="AC31" s="0" t="n">
        <v>50.0</v>
      </c>
      <c r="AD31" s="0" t="n">
        <v>34</v>
      </c>
      <c r="AE31" s="0" t="n">
        <v>11</v>
      </c>
      <c r="AF31" s="0" t="n">
        <v>32.35</v>
      </c>
      <c r="AG31" s="0" t="n">
        <v>3</v>
      </c>
      <c r="AH31" s="0" t="n">
        <v>1</v>
      </c>
      <c r="AI31" s="0" t="n">
        <v>33.33</v>
      </c>
      <c r="AJ31" s="0" t="n">
        <v>13</v>
      </c>
      <c r="AK31" s="0" t="n">
        <v>1</v>
      </c>
      <c r="AL31" s="0" t="n">
        <v>7.69</v>
      </c>
      <c r="AM31" s="0" t="n">
        <v>1.0</v>
      </c>
      <c r="AN31" s="0" t="n">
        <v>0.0</v>
      </c>
      <c r="AO31" s="0" t="n">
        <v>0.0</v>
      </c>
      <c r="AP31" s="0" t="n">
        <v>3.0</v>
      </c>
      <c r="AQ31" s="0" t="n">
        <v>3.0</v>
      </c>
      <c r="AR31" s="0" t="n">
        <v>100.0</v>
      </c>
      <c r="AS31" s="0" t="n">
        <v>1.0</v>
      </c>
      <c r="AT31" s="0" t="n">
        <v>1.0</v>
      </c>
      <c r="AU31" s="0" t="n">
        <v>100.0</v>
      </c>
      <c r="AV31" s="0" t="n">
        <v>18.0</v>
      </c>
      <c r="AW31" s="0" t="n">
        <v>6.0</v>
      </c>
      <c r="AX31" s="0" t="n">
        <v>33.33</v>
      </c>
      <c r="AY31" s="0" t="n">
        <v>7.0</v>
      </c>
      <c r="AZ31" s="0" t="n">
        <v>5.0</v>
      </c>
      <c r="BA31" s="0" t="n">
        <v>27.0</v>
      </c>
      <c r="BB31" s="0" t="n">
        <v>1.0</v>
      </c>
      <c r="BC31" s="0" t="n">
        <v>13.0</v>
      </c>
      <c r="BD31" s="0" t="n">
        <v>12.0</v>
      </c>
      <c r="BE31" s="0" t="n">
        <v>53.0</v>
      </c>
      <c r="BF31" s="0" t="n">
        <v>21.0</v>
      </c>
      <c r="BG31" s="0" t="n">
        <v>39.62</v>
      </c>
      <c r="BH31" s="0" t="n">
        <v>0.0</v>
      </c>
      <c r="BI31" s="0" t="n">
        <v>1.0</v>
      </c>
      <c r="BJ31" s="0" t="n">
        <v>11.0</v>
      </c>
      <c r="BK31" s="0" t="n">
        <v>4.0</v>
      </c>
      <c r="BL31" s="0" t="n">
        <v>36.36</v>
      </c>
      <c r="BM31" s="0" t="n">
        <v>74.0</v>
      </c>
      <c r="BN31" s="0" t="n">
        <v>49.0</v>
      </c>
      <c r="BO31" s="0" t="n">
        <v>66.22</v>
      </c>
      <c r="BP31" s="0" t="n">
        <v>51.0</v>
      </c>
      <c r="BQ31" s="0" t="n">
        <v>24.0</v>
      </c>
      <c r="BR31" s="0" t="n">
        <v>47.06</v>
      </c>
      <c r="BS31" s="0" t="n">
        <v>2.0</v>
      </c>
      <c r="BT31" s="0" t="n">
        <v>1.0</v>
      </c>
      <c r="BU31" s="0" t="n">
        <v>50.0</v>
      </c>
      <c r="BV31" s="0" t="n">
        <v>43.0</v>
      </c>
      <c r="BW31" s="0" t="n">
        <v>21.0</v>
      </c>
      <c r="BX31" s="0" t="n">
        <v>12.0</v>
      </c>
      <c r="BY31" s="0" t="n">
        <v>1.0</v>
      </c>
      <c r="BZ31" s="0" t="n">
        <v>0.0</v>
      </c>
      <c r="CA31" s="0" t="n">
        <v>152.0</v>
      </c>
      <c r="CB31" s="0" t="n">
        <v>111.0</v>
      </c>
      <c r="CC31" s="0" t="n">
        <v>73.03</v>
      </c>
      <c r="CD31" s="0" t="n">
        <v>73.0</v>
      </c>
      <c r="CE31" s="0" t="n">
        <v>70.0</v>
      </c>
      <c r="CF31" s="0" t="n">
        <v>95.89</v>
      </c>
      <c r="CG31" s="0" t="n">
        <v>149.0</v>
      </c>
      <c r="CH31" s="0" t="n">
        <v>131.0</v>
      </c>
      <c r="CI31" s="0" t="n">
        <v>87.92</v>
      </c>
      <c r="CJ31" s="0" t="n">
        <v>56.0</v>
      </c>
      <c r="CK31" s="0" t="n">
        <v>32.0</v>
      </c>
      <c r="CL31" s="0" t="n">
        <v>57.14</v>
      </c>
      <c r="CM31" s="0" t="n">
        <v>65.0</v>
      </c>
      <c r="CN31" s="0" t="n">
        <v>41.0</v>
      </c>
      <c r="CO31" s="0" t="n">
        <v>63.08</v>
      </c>
      <c r="CP31" s="0" t="n">
        <v>76.0</v>
      </c>
      <c r="CQ31" s="0" t="n">
        <v>52.0</v>
      </c>
      <c r="CR31" s="0" t="n">
        <v>68.42</v>
      </c>
      <c r="CS31" s="0" t="n">
        <v>1.0</v>
      </c>
      <c r="CT31" s="0" t="n">
        <v>1.0</v>
      </c>
      <c r="CU31" s="0" t="n">
        <v>100.0</v>
      </c>
      <c r="CV31" s="0" t="n">
        <v>22.0</v>
      </c>
      <c r="CW31" s="0" t="n">
        <v>20.0</v>
      </c>
      <c r="CX31" s="0" t="n">
        <v>90.91</v>
      </c>
      <c r="CY31" s="0" t="n">
        <v>6.0</v>
      </c>
      <c r="CZ31" s="0" t="n">
        <v>17.2</v>
      </c>
      <c r="DA31" s="0" t="n">
        <v>4.09</v>
      </c>
      <c r="DB31" s="0" t="n">
        <v>12.79</v>
      </c>
      <c r="DC31" s="0" t="n">
        <v>16.08</v>
      </c>
      <c r="DD31" s="0" t="n">
        <v>21.02</v>
      </c>
      <c r="DE31" s="0" t="n">
        <v>11.96</v>
      </c>
    </row>
    <row ht="12" customHeight="true" r="32">
      <c r="A32" s="0" t="inlineStr">
        <is>
          <t>2026-01-17</t>
        </is>
      </c>
      <c r="B32" s="0" t="inlineStr">
        <is>
          <t>Shrewsbury Town - Harrogate Town 1:0</t>
        </is>
      </c>
      <c r="C32" s="0" t="inlineStr">
        <is>
          <t>England. League Two</t>
        </is>
      </c>
      <c r="D32" s="0" t="n">
        <v>102</v>
      </c>
      <c r="E32" s="0" t="inlineStr">
        <is>
          <t>Shrewsbury Town</t>
        </is>
      </c>
      <c r="F32" s="0" t="inlineStr">
        <is>
          <t>4-4-2 (100.0%)</t>
        </is>
      </c>
      <c r="G32" s="0" t="n">
        <v>1</v>
      </c>
      <c r="H32" s="0" t="n">
        <v>1.71</v>
      </c>
      <c r="I32" s="0" t="n">
        <v>23.0</v>
      </c>
      <c r="J32" s="0" t="n">
        <v>8.0</v>
      </c>
      <c r="K32" s="0" t="n">
        <v>34.78</v>
      </c>
      <c r="L32" s="0" t="n">
        <v>419.0</v>
      </c>
      <c r="M32" s="0" t="n">
        <v>344.0</v>
      </c>
      <c r="N32" s="0" t="n">
        <v>82.1</v>
      </c>
      <c r="O32" s="0" t="n">
        <v>61.13</v>
      </c>
      <c r="P32" s="0" t="n">
        <v>121.0</v>
      </c>
      <c r="Q32" s="0" t="n">
        <v>24.0</v>
      </c>
      <c r="R32" s="0" t="n">
        <v>43.0</v>
      </c>
      <c r="S32" s="0" t="n">
        <v>54.0</v>
      </c>
      <c r="T32" s="0" t="n">
        <v>97.0</v>
      </c>
      <c r="U32" s="0" t="n">
        <v>40.0</v>
      </c>
      <c r="V32" s="0" t="n">
        <v>31.0</v>
      </c>
      <c r="W32" s="0" t="n">
        <v>26.0</v>
      </c>
      <c r="X32" s="0" t="n">
        <v>238.0</v>
      </c>
      <c r="Y32" s="0" t="n">
        <v>115.0</v>
      </c>
      <c r="Z32" s="0" t="n">
        <v>48.32</v>
      </c>
      <c r="AA32" s="0" t="n">
        <v>10.0</v>
      </c>
      <c r="AB32" s="0" t="n">
        <v>3.0</v>
      </c>
      <c r="AC32" s="0" t="n">
        <v>30.0</v>
      </c>
      <c r="AD32" s="0" t="n">
        <v>38</v>
      </c>
      <c r="AE32" s="0" t="n">
        <v>15</v>
      </c>
      <c r="AF32" s="0" t="n">
        <v>39.47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7</v>
      </c>
      <c r="AL32" s="0" t="n">
        <v>25.0</v>
      </c>
      <c r="AM32" s="0" t="n">
        <v>8.0</v>
      </c>
      <c r="AN32" s="0" t="n">
        <v>2.0</v>
      </c>
      <c r="AO32" s="0" t="n">
        <v>25.0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22.0</v>
      </c>
      <c r="AW32" s="0" t="n">
        <v>7.0</v>
      </c>
      <c r="AX32" s="0" t="n">
        <v>31.82</v>
      </c>
      <c r="AY32" s="0" t="n">
        <v>7.0</v>
      </c>
      <c r="AZ32" s="0" t="n">
        <v>12.0</v>
      </c>
      <c r="BA32" s="0" t="n">
        <v>32.0</v>
      </c>
      <c r="BB32" s="0" t="n">
        <v>4.0</v>
      </c>
      <c r="BC32" s="0" t="n">
        <v>12.0</v>
      </c>
      <c r="BD32" s="0" t="n">
        <v>29.0</v>
      </c>
      <c r="BE32" s="0" t="n">
        <v>79.0</v>
      </c>
      <c r="BF32" s="0" t="n">
        <v>35.0</v>
      </c>
      <c r="BG32" s="0" t="n">
        <v>44.3</v>
      </c>
      <c r="BH32" s="0" t="n">
        <v>0.0</v>
      </c>
      <c r="BI32" s="0" t="n">
        <v>0.0</v>
      </c>
      <c r="BJ32" s="0" t="n">
        <v>8.0</v>
      </c>
      <c r="BK32" s="0" t="n">
        <v>1.0</v>
      </c>
      <c r="BL32" s="0" t="n">
        <v>12.5</v>
      </c>
      <c r="BM32" s="0" t="n">
        <v>54.0</v>
      </c>
      <c r="BN32" s="0" t="n">
        <v>38.0</v>
      </c>
      <c r="BO32" s="0" t="n">
        <v>70.37</v>
      </c>
      <c r="BP32" s="0" t="n">
        <v>73.0</v>
      </c>
      <c r="BQ32" s="0" t="n">
        <v>29.0</v>
      </c>
      <c r="BR32" s="0" t="n">
        <v>39.73</v>
      </c>
      <c r="BS32" s="0" t="n">
        <v>1.0</v>
      </c>
      <c r="BT32" s="0" t="n">
        <v>1.0</v>
      </c>
      <c r="BU32" s="0" t="n">
        <v>100.0</v>
      </c>
      <c r="BV32" s="0" t="n">
        <v>31.0</v>
      </c>
      <c r="BW32" s="0" t="n">
        <v>32.0</v>
      </c>
      <c r="BX32" s="0" t="n">
        <v>6.0</v>
      </c>
      <c r="BY32" s="0" t="n">
        <v>3.0</v>
      </c>
      <c r="BZ32" s="0" t="n">
        <v>0.0</v>
      </c>
      <c r="CA32" s="0" t="n">
        <v>153.0</v>
      </c>
      <c r="CB32" s="0" t="n">
        <v>106.0</v>
      </c>
      <c r="CC32" s="0" t="n">
        <v>69.28</v>
      </c>
      <c r="CD32" s="0" t="n">
        <v>59.0</v>
      </c>
      <c r="CE32" s="0" t="n">
        <v>56.0</v>
      </c>
      <c r="CF32" s="0" t="n">
        <v>94.92</v>
      </c>
      <c r="CG32" s="0" t="n">
        <v>154.0</v>
      </c>
      <c r="CH32" s="0" t="n">
        <v>140.0</v>
      </c>
      <c r="CI32" s="0" t="n">
        <v>90.91</v>
      </c>
      <c r="CJ32" s="0" t="n">
        <v>44.0</v>
      </c>
      <c r="CK32" s="0" t="n">
        <v>20.0</v>
      </c>
      <c r="CL32" s="0" t="n">
        <v>45.45</v>
      </c>
      <c r="CM32" s="0" t="n">
        <v>50.0</v>
      </c>
      <c r="CN32" s="0" t="n">
        <v>31.0</v>
      </c>
      <c r="CO32" s="0" t="n">
        <v>62.0</v>
      </c>
      <c r="CP32" s="0" t="n">
        <v>87.0</v>
      </c>
      <c r="CQ32" s="0" t="n">
        <v>66.0</v>
      </c>
      <c r="CR32" s="0" t="n">
        <v>75.86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26.0</v>
      </c>
      <c r="CX32" s="0" t="n">
        <v>100.0</v>
      </c>
      <c r="CY32" s="0" t="n">
        <v>8.0</v>
      </c>
      <c r="CZ32" s="0" t="n">
        <v>14.41</v>
      </c>
      <c r="DA32" s="0" t="n">
        <v>3.77</v>
      </c>
      <c r="DB32" s="0" t="n">
        <v>10.5</v>
      </c>
      <c r="DC32" s="0" t="n">
        <v>18.56</v>
      </c>
      <c r="DD32" s="0" t="n">
        <v>22.66</v>
      </c>
      <c r="DE32" s="0" t="n">
        <v>9.47</v>
      </c>
    </row>
    <row ht="12" customHeight="true" r="33">
      <c r="A33" s="0" t="inlineStr">
        <is>
          <t>2026-01-17</t>
        </is>
      </c>
      <c r="B33" s="0" t="inlineStr">
        <is>
          <t>Shrewsbury Town - Harrogate Town 1:0</t>
        </is>
      </c>
      <c r="C33" s="0" t="inlineStr">
        <is>
          <t>England. League Two</t>
        </is>
      </c>
      <c r="D33" s="0" t="n">
        <v>102</v>
      </c>
      <c r="E33" s="0" t="inlineStr">
        <is>
          <t>Harrogate Town</t>
        </is>
      </c>
      <c r="F33" s="0" t="inlineStr">
        <is>
          <t>3-5-2 (55.99%)</t>
        </is>
      </c>
      <c r="G33" s="0" t="n">
        <v>0</v>
      </c>
      <c r="H33" s="0" t="n">
        <v>0.56</v>
      </c>
      <c r="I33" s="0" t="n">
        <v>8.0</v>
      </c>
      <c r="J33" s="0" t="n">
        <v>1.0</v>
      </c>
      <c r="K33" s="0" t="n">
        <v>12.5</v>
      </c>
      <c r="L33" s="0" t="n">
        <v>247.0</v>
      </c>
      <c r="M33" s="0" t="n">
        <v>197.0</v>
      </c>
      <c r="N33" s="0" t="n">
        <v>79.76</v>
      </c>
      <c r="O33" s="0" t="n">
        <v>38.87</v>
      </c>
      <c r="P33" s="0" t="n">
        <v>141.0</v>
      </c>
      <c r="Q33" s="0" t="n">
        <v>48.0</v>
      </c>
      <c r="R33" s="0" t="n">
        <v>31.0</v>
      </c>
      <c r="S33" s="0" t="n">
        <v>62.0</v>
      </c>
      <c r="T33" s="0" t="n">
        <v>92.0</v>
      </c>
      <c r="U33" s="0" t="n">
        <v>32.0</v>
      </c>
      <c r="V33" s="0" t="n">
        <v>43.0</v>
      </c>
      <c r="W33" s="0" t="n">
        <v>17.0</v>
      </c>
      <c r="X33" s="0" t="n">
        <v>238.0</v>
      </c>
      <c r="Y33" s="0" t="n">
        <v>110.0</v>
      </c>
      <c r="Z33" s="0" t="n">
        <v>46.22</v>
      </c>
      <c r="AA33" s="0" t="n">
        <v>5.0</v>
      </c>
      <c r="AB33" s="0" t="n">
        <v>1.0</v>
      </c>
      <c r="AC33" s="0" t="n">
        <v>20.0</v>
      </c>
      <c r="AD33" s="0" t="n">
        <v>29</v>
      </c>
      <c r="AE33" s="0" t="n">
        <v>8</v>
      </c>
      <c r="AF33" s="0" t="n">
        <v>27.59</v>
      </c>
      <c r="AG33" s="0" t="n">
        <v>0</v>
      </c>
      <c r="AH33" s="0" t="n">
        <v>0</v>
      </c>
      <c r="AI33" s="0" t="n">
        <v>0</v>
      </c>
      <c r="AJ33" s="0" t="n">
        <v>18</v>
      </c>
      <c r="AK33" s="0" t="n">
        <v>0</v>
      </c>
      <c r="AL33" s="0" t="n">
        <v>0.0</v>
      </c>
      <c r="AM33" s="0" t="n">
        <v>4.0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7.0</v>
      </c>
      <c r="AX33" s="0" t="n">
        <v>50.0</v>
      </c>
      <c r="AY33" s="0" t="n">
        <v>7.0</v>
      </c>
      <c r="AZ33" s="0" t="n">
        <v>7.0</v>
      </c>
      <c r="BA33" s="0" t="n">
        <v>26.0</v>
      </c>
      <c r="BB33" s="0" t="n">
        <v>4.0</v>
      </c>
      <c r="BC33" s="0" t="n">
        <v>11.0</v>
      </c>
      <c r="BD33" s="0" t="n">
        <v>11.0</v>
      </c>
      <c r="BE33" s="0" t="n">
        <v>54.0</v>
      </c>
      <c r="BF33" s="0" t="n">
        <v>16.0</v>
      </c>
      <c r="BG33" s="0" t="n">
        <v>29.63</v>
      </c>
      <c r="BH33" s="0" t="n">
        <v>1.0</v>
      </c>
      <c r="BI33" s="0" t="n">
        <v>1.0</v>
      </c>
      <c r="BJ33" s="0" t="n">
        <v>23.0</v>
      </c>
      <c r="BK33" s="0" t="n">
        <v>10.0</v>
      </c>
      <c r="BL33" s="0" t="n">
        <v>43.48</v>
      </c>
      <c r="BM33" s="0" t="n">
        <v>79.0</v>
      </c>
      <c r="BN33" s="0" t="n">
        <v>44.0</v>
      </c>
      <c r="BO33" s="0" t="n">
        <v>55.7</v>
      </c>
      <c r="BP33" s="0" t="n">
        <v>73.0</v>
      </c>
      <c r="BQ33" s="0" t="n">
        <v>36.0</v>
      </c>
      <c r="BR33" s="0" t="n">
        <v>49.32</v>
      </c>
      <c r="BS33" s="0" t="n">
        <v>8.0</v>
      </c>
      <c r="BT33" s="0" t="n">
        <v>2.0</v>
      </c>
      <c r="BU33" s="0" t="n">
        <v>25.0</v>
      </c>
      <c r="BV33" s="0" t="n">
        <v>45.0</v>
      </c>
      <c r="BW33" s="0" t="n">
        <v>42.0</v>
      </c>
      <c r="BX33" s="0" t="n">
        <v>12.0</v>
      </c>
      <c r="BY33" s="0" t="n">
        <v>6.0</v>
      </c>
      <c r="BZ33" s="0" t="n">
        <v>1.0</v>
      </c>
      <c r="CA33" s="0" t="n">
        <v>93.0</v>
      </c>
      <c r="CB33" s="0" t="n">
        <v>68.0</v>
      </c>
      <c r="CC33" s="0" t="n">
        <v>73.12</v>
      </c>
      <c r="CD33" s="0" t="n">
        <v>36.0</v>
      </c>
      <c r="CE33" s="0" t="n">
        <v>34.0</v>
      </c>
      <c r="CF33" s="0" t="n">
        <v>94.44</v>
      </c>
      <c r="CG33" s="0" t="n">
        <v>90.0</v>
      </c>
      <c r="CH33" s="0" t="n">
        <v>75.0</v>
      </c>
      <c r="CI33" s="0" t="n">
        <v>83.33</v>
      </c>
      <c r="CJ33" s="0" t="n">
        <v>50.0</v>
      </c>
      <c r="CK33" s="0" t="n">
        <v>33.0</v>
      </c>
      <c r="CL33" s="0" t="n">
        <v>66.0</v>
      </c>
      <c r="CM33" s="0" t="n">
        <v>46.0</v>
      </c>
      <c r="CN33" s="0" t="n">
        <v>31.0</v>
      </c>
      <c r="CO33" s="0" t="n">
        <v>67.39</v>
      </c>
      <c r="CP33" s="0" t="n">
        <v>74.0</v>
      </c>
      <c r="CQ33" s="0" t="n">
        <v>58.0</v>
      </c>
      <c r="CR33" s="0" t="n">
        <v>78.38</v>
      </c>
      <c r="CS33" s="0" t="n">
        <v>0.0</v>
      </c>
      <c r="CT33" s="0" t="n">
        <v>0.0</v>
      </c>
      <c r="CU33" s="0" t="n">
        <v>0</v>
      </c>
      <c r="CV33" s="0" t="n">
        <v>24.0</v>
      </c>
      <c r="CW33" s="0" t="n">
        <v>14.0</v>
      </c>
      <c r="CX33" s="0" t="n">
        <v>58.33</v>
      </c>
      <c r="CY33" s="0" t="n">
        <v>14.0</v>
      </c>
      <c r="CZ33" s="0" t="n">
        <v>13.36</v>
      </c>
      <c r="DA33" s="0" t="n">
        <v>2.45</v>
      </c>
      <c r="DB33" s="0" t="n">
        <v>20.24</v>
      </c>
      <c r="DC33" s="0" t="n">
        <v>21.85</v>
      </c>
      <c r="DD33" s="0" t="n">
        <v>22.54</v>
      </c>
      <c r="DE33" s="0" t="n">
        <v>12.45</v>
      </c>
    </row>
    <row ht="12" customHeight="true" r="34">
      <c r="A34" s="0" t="inlineStr">
        <is>
          <t>2026-01-01</t>
        </is>
      </c>
      <c r="B34" s="0" t="inlineStr">
        <is>
          <t>Shrewsbury Town - Bristol Rovers 0:3</t>
        </is>
      </c>
      <c r="C34" s="0" t="inlineStr">
        <is>
          <t>England. League Two</t>
        </is>
      </c>
      <c r="D34" s="0" t="n">
        <v>101</v>
      </c>
      <c r="E34" s="0" t="inlineStr">
        <is>
          <t>Shrewsbury Town</t>
        </is>
      </c>
      <c r="F34" s="0" t="inlineStr">
        <is>
          <t>3-4-1-2 (100.0%)</t>
        </is>
      </c>
      <c r="G34" s="0" t="n">
        <v>0</v>
      </c>
      <c r="H34" s="0" t="n">
        <v>0.49</v>
      </c>
      <c r="I34" s="0" t="n">
        <v>10.0</v>
      </c>
      <c r="J34" s="0" t="n">
        <v>1.0</v>
      </c>
      <c r="K34" s="0" t="n">
        <v>10.0</v>
      </c>
      <c r="L34" s="0" t="n">
        <v>269.0</v>
      </c>
      <c r="M34" s="0" t="n">
        <v>174.0</v>
      </c>
      <c r="N34" s="0" t="n">
        <v>64.68</v>
      </c>
      <c r="O34" s="0" t="n">
        <v>41.94</v>
      </c>
      <c r="P34" s="0" t="n">
        <v>164.0</v>
      </c>
      <c r="Q34" s="0" t="n">
        <v>26.0</v>
      </c>
      <c r="R34" s="0" t="n">
        <v>68.0</v>
      </c>
      <c r="S34" s="0" t="n">
        <v>70.0</v>
      </c>
      <c r="T34" s="0" t="n">
        <v>107.0</v>
      </c>
      <c r="U34" s="0" t="n">
        <v>51.0</v>
      </c>
      <c r="V34" s="0" t="n">
        <v>45.0</v>
      </c>
      <c r="W34" s="0" t="n">
        <v>11.0</v>
      </c>
      <c r="X34" s="0" t="n">
        <v>240.0</v>
      </c>
      <c r="Y34" s="0" t="n">
        <v>111.0</v>
      </c>
      <c r="Z34" s="0" t="n">
        <v>46.25</v>
      </c>
      <c r="AA34" s="0" t="n">
        <v>4.0</v>
      </c>
      <c r="AB34" s="0" t="n">
        <v>0.0</v>
      </c>
      <c r="AC34" s="0" t="n">
        <v>0.0</v>
      </c>
      <c r="AD34" s="0" t="n">
        <v>26</v>
      </c>
      <c r="AE34" s="0" t="n">
        <v>4</v>
      </c>
      <c r="AF34" s="0" t="n">
        <v>15.38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6</v>
      </c>
      <c r="AL34" s="0" t="n">
        <v>18.75</v>
      </c>
      <c r="AM34" s="0" t="n">
        <v>8.0</v>
      </c>
      <c r="AN34" s="0" t="n">
        <v>2.0</v>
      </c>
      <c r="AO34" s="0" t="n">
        <v>25.0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2.0</v>
      </c>
      <c r="AZ34" s="0" t="n">
        <v>7.0</v>
      </c>
      <c r="BA34" s="0" t="n">
        <v>22.0</v>
      </c>
      <c r="BB34" s="0" t="n">
        <v>2.0</v>
      </c>
      <c r="BC34" s="0" t="n">
        <v>6.0</v>
      </c>
      <c r="BD34" s="0" t="n">
        <v>13.0</v>
      </c>
      <c r="BE34" s="0" t="n">
        <v>68.0</v>
      </c>
      <c r="BF34" s="0" t="n">
        <v>17.0</v>
      </c>
      <c r="BG34" s="0" t="n">
        <v>25.0</v>
      </c>
      <c r="BH34" s="0" t="n">
        <v>4.0</v>
      </c>
      <c r="BI34" s="0" t="n">
        <v>3.0</v>
      </c>
      <c r="BJ34" s="0" t="n">
        <v>9.0</v>
      </c>
      <c r="BK34" s="0" t="n">
        <v>5.0</v>
      </c>
      <c r="BL34" s="0" t="n">
        <v>55.56</v>
      </c>
      <c r="BM34" s="0" t="n">
        <v>57.0</v>
      </c>
      <c r="BN34" s="0" t="n">
        <v>37.0</v>
      </c>
      <c r="BO34" s="0" t="n">
        <v>64.91</v>
      </c>
      <c r="BP34" s="0" t="n">
        <v>67.0</v>
      </c>
      <c r="BQ34" s="0" t="n">
        <v>39.0</v>
      </c>
      <c r="BR34" s="0" t="n">
        <v>58.21</v>
      </c>
      <c r="BS34" s="0" t="n">
        <v>1.0</v>
      </c>
      <c r="BT34" s="0" t="n">
        <v>0.0</v>
      </c>
      <c r="BU34" s="0" t="n">
        <v>0.0</v>
      </c>
      <c r="BV34" s="0" t="n">
        <v>59.0</v>
      </c>
      <c r="BW34" s="0" t="n">
        <v>16.0</v>
      </c>
      <c r="BX34" s="0" t="n">
        <v>11.0</v>
      </c>
      <c r="BY34" s="0" t="n">
        <v>2.0</v>
      </c>
      <c r="BZ34" s="0" t="n">
        <v>0.0</v>
      </c>
      <c r="CA34" s="0" t="n">
        <v>141.0</v>
      </c>
      <c r="CB34" s="0" t="n">
        <v>79.0</v>
      </c>
      <c r="CC34" s="0" t="n">
        <v>56.03</v>
      </c>
      <c r="CD34" s="0" t="n">
        <v>37.0</v>
      </c>
      <c r="CE34" s="0" t="n">
        <v>33.0</v>
      </c>
      <c r="CF34" s="0" t="n">
        <v>89.19</v>
      </c>
      <c r="CG34" s="0" t="n">
        <v>51.0</v>
      </c>
      <c r="CH34" s="0" t="n">
        <v>34.0</v>
      </c>
      <c r="CI34" s="0" t="n">
        <v>66.67</v>
      </c>
      <c r="CJ34" s="0" t="n">
        <v>65.0</v>
      </c>
      <c r="CK34" s="0" t="n">
        <v>36.0</v>
      </c>
      <c r="CL34" s="0" t="n">
        <v>55.38</v>
      </c>
      <c r="CM34" s="0" t="n">
        <v>55.0</v>
      </c>
      <c r="CN34" s="0" t="n">
        <v>31.0</v>
      </c>
      <c r="CO34" s="0" t="n">
        <v>56.36</v>
      </c>
      <c r="CP34" s="0" t="n">
        <v>78.0</v>
      </c>
      <c r="CQ34" s="0" t="n">
        <v>47.0</v>
      </c>
      <c r="CR34" s="0" t="n">
        <v>60.26</v>
      </c>
      <c r="CS34" s="0" t="n">
        <v>3.0</v>
      </c>
      <c r="CT34" s="0" t="n">
        <v>2.0</v>
      </c>
      <c r="CU34" s="0" t="n">
        <v>66.67</v>
      </c>
      <c r="CV34" s="0" t="n">
        <v>33.0</v>
      </c>
      <c r="CW34" s="0" t="n">
        <v>25.0</v>
      </c>
      <c r="CX34" s="0" t="n">
        <v>75.76</v>
      </c>
      <c r="CY34" s="0" t="n">
        <v>7.0</v>
      </c>
      <c r="CZ34" s="0" t="n">
        <v>16.23</v>
      </c>
      <c r="DA34" s="0" t="n">
        <v>2.34</v>
      </c>
      <c r="DB34" s="0" t="n">
        <v>24.16</v>
      </c>
      <c r="DC34" s="0" t="n">
        <v>19.55</v>
      </c>
      <c r="DD34" s="0" t="n">
        <v>21.99</v>
      </c>
      <c r="DE34" s="0" t="n">
        <v>6.35</v>
      </c>
    </row>
    <row ht="12" customHeight="true" r="35">
      <c r="A35" s="0" t="inlineStr">
        <is>
          <t>2026-01-01</t>
        </is>
      </c>
      <c r="B35" s="0" t="inlineStr">
        <is>
          <t>Shrewsbury Town - Bristol Rovers 0:3</t>
        </is>
      </c>
      <c r="C35" s="0" t="inlineStr">
        <is>
          <t>England. League Two</t>
        </is>
      </c>
      <c r="D35" s="0" t="n">
        <v>101</v>
      </c>
      <c r="E35" s="0" t="inlineStr">
        <is>
          <t>Bristol Rovers</t>
        </is>
      </c>
      <c r="F35" s="0" t="inlineStr">
        <is>
          <t>4-3-3 (100.0%)</t>
        </is>
      </c>
      <c r="G35" s="0" t="n">
        <v>3</v>
      </c>
      <c r="H35" s="0" t="n">
        <v>2.05</v>
      </c>
      <c r="I35" s="0" t="n">
        <v>9.0</v>
      </c>
      <c r="J35" s="0" t="n">
        <v>5.0</v>
      </c>
      <c r="K35" s="0" t="n">
        <v>55.56</v>
      </c>
      <c r="L35" s="0" t="n">
        <v>349.0</v>
      </c>
      <c r="M35" s="0" t="n">
        <v>236.0</v>
      </c>
      <c r="N35" s="0" t="n">
        <v>67.62</v>
      </c>
      <c r="O35" s="0" t="n">
        <v>58.06</v>
      </c>
      <c r="P35" s="0" t="n">
        <v>155.0</v>
      </c>
      <c r="Q35" s="0" t="n">
        <v>27.0</v>
      </c>
      <c r="R35" s="0" t="n">
        <v>57.0</v>
      </c>
      <c r="S35" s="0" t="n">
        <v>71.0</v>
      </c>
      <c r="T35" s="0" t="n">
        <v>112.0</v>
      </c>
      <c r="U35" s="0" t="n">
        <v>39.0</v>
      </c>
      <c r="V35" s="0" t="n">
        <v>57.0</v>
      </c>
      <c r="W35" s="0" t="n">
        <v>16.0</v>
      </c>
      <c r="X35" s="0" t="n">
        <v>240.0</v>
      </c>
      <c r="Y35" s="0" t="n">
        <v>114.0</v>
      </c>
      <c r="Z35" s="0" t="n">
        <v>47.5</v>
      </c>
      <c r="AA35" s="0" t="n">
        <v>2.0</v>
      </c>
      <c r="AB35" s="0" t="n">
        <v>0.0</v>
      </c>
      <c r="AC35" s="0" t="n">
        <v>0.0</v>
      </c>
      <c r="AD35" s="0" t="n">
        <v>29</v>
      </c>
      <c r="AE35" s="0" t="n">
        <v>5</v>
      </c>
      <c r="AF35" s="0" t="n">
        <v>17.24</v>
      </c>
      <c r="AG35" s="0" t="n">
        <v>2</v>
      </c>
      <c r="AH35" s="0" t="n">
        <v>2</v>
      </c>
      <c r="AI35" s="0" t="n">
        <v>100.0</v>
      </c>
      <c r="AJ35" s="0" t="n">
        <v>21</v>
      </c>
      <c r="AK35" s="0" t="n">
        <v>1</v>
      </c>
      <c r="AL35" s="0" t="n">
        <v>4.76</v>
      </c>
      <c r="AM35" s="0" t="n">
        <v>3.0</v>
      </c>
      <c r="AN35" s="0" t="n">
        <v>0.0</v>
      </c>
      <c r="AO35" s="0" t="n">
        <v>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4.0</v>
      </c>
      <c r="AZ35" s="0" t="n">
        <v>4.0</v>
      </c>
      <c r="BA35" s="0" t="n">
        <v>23.0</v>
      </c>
      <c r="BB35" s="0" t="n">
        <v>4.0</v>
      </c>
      <c r="BC35" s="0" t="n">
        <v>8.0</v>
      </c>
      <c r="BD35" s="0" t="n">
        <v>15.0</v>
      </c>
      <c r="BE35" s="0" t="n">
        <v>57.0</v>
      </c>
      <c r="BF35" s="0" t="n">
        <v>20.0</v>
      </c>
      <c r="BG35" s="0" t="n">
        <v>35.09</v>
      </c>
      <c r="BH35" s="0" t="n">
        <v>3.0</v>
      </c>
      <c r="BI35" s="0" t="n">
        <v>0.0</v>
      </c>
      <c r="BJ35" s="0" t="n">
        <v>10.0</v>
      </c>
      <c r="BK35" s="0" t="n">
        <v>1.0</v>
      </c>
      <c r="BL35" s="0" t="n">
        <v>10.0</v>
      </c>
      <c r="BM35" s="0" t="n">
        <v>67.0</v>
      </c>
      <c r="BN35" s="0" t="n">
        <v>50.0</v>
      </c>
      <c r="BO35" s="0" t="n">
        <v>74.63</v>
      </c>
      <c r="BP35" s="0" t="n">
        <v>68.0</v>
      </c>
      <c r="BQ35" s="0" t="n">
        <v>22.0</v>
      </c>
      <c r="BR35" s="0" t="n">
        <v>32.35</v>
      </c>
      <c r="BS35" s="0" t="n">
        <v>5.0</v>
      </c>
      <c r="BT35" s="0" t="n">
        <v>2.0</v>
      </c>
      <c r="BU35" s="0" t="n">
        <v>40.0</v>
      </c>
      <c r="BV35" s="0" t="n">
        <v>48.0</v>
      </c>
      <c r="BW35" s="0" t="n">
        <v>30.0</v>
      </c>
      <c r="BX35" s="0" t="n">
        <v>16.0</v>
      </c>
      <c r="BY35" s="0" t="n">
        <v>1.0</v>
      </c>
      <c r="BZ35" s="0" t="n">
        <v>0.0</v>
      </c>
      <c r="CA35" s="0" t="n">
        <v>177.0</v>
      </c>
      <c r="CB35" s="0" t="n">
        <v>105.0</v>
      </c>
      <c r="CC35" s="0" t="n">
        <v>59.32</v>
      </c>
      <c r="CD35" s="0" t="n">
        <v>54.0</v>
      </c>
      <c r="CE35" s="0" t="n">
        <v>47.0</v>
      </c>
      <c r="CF35" s="0" t="n">
        <v>87.04</v>
      </c>
      <c r="CG35" s="0" t="n">
        <v>56.0</v>
      </c>
      <c r="CH35" s="0" t="n">
        <v>45.0</v>
      </c>
      <c r="CI35" s="0" t="n">
        <v>80.36</v>
      </c>
      <c r="CJ35" s="0" t="n">
        <v>56.0</v>
      </c>
      <c r="CK35" s="0" t="n">
        <v>26.0</v>
      </c>
      <c r="CL35" s="0" t="n">
        <v>46.43</v>
      </c>
      <c r="CM35" s="0" t="n">
        <v>69.0</v>
      </c>
      <c r="CN35" s="0" t="n">
        <v>34.0</v>
      </c>
      <c r="CO35" s="0" t="n">
        <v>49.28</v>
      </c>
      <c r="CP35" s="0" t="n">
        <v>77.0</v>
      </c>
      <c r="CQ35" s="0" t="n">
        <v>58.0</v>
      </c>
      <c r="CR35" s="0" t="n">
        <v>75.32</v>
      </c>
      <c r="CS35" s="0" t="n">
        <v>2.0</v>
      </c>
      <c r="CT35" s="0" t="n">
        <v>1.0</v>
      </c>
      <c r="CU35" s="0" t="n">
        <v>50.0</v>
      </c>
      <c r="CV35" s="0" t="n">
        <v>29.0</v>
      </c>
      <c r="CW35" s="0" t="n">
        <v>27.0</v>
      </c>
      <c r="CX35" s="0" t="n">
        <v>93.1</v>
      </c>
      <c r="CY35" s="0" t="n">
        <v>5.0</v>
      </c>
      <c r="CZ35" s="0" t="n">
        <v>15.21</v>
      </c>
      <c r="DA35" s="0" t="n">
        <v>3.01</v>
      </c>
      <c r="DB35" s="0" t="n">
        <v>16.05</v>
      </c>
      <c r="DC35" s="0" t="n">
        <v>13.98</v>
      </c>
      <c r="DD35" s="0" t="n">
        <v>19.55</v>
      </c>
      <c r="DE35" s="0" t="n">
        <v>5.26</v>
      </c>
    </row>
    <row ht="12" customHeight="true" r="36">
      <c r="A36" s="0" t="inlineStr">
        <is>
          <t>2025-12-29</t>
        </is>
      </c>
      <c r="B36" s="0" t="inlineStr">
        <is>
          <t>Grimsby Town - Shrewsbury Town 1:0</t>
        </is>
      </c>
      <c r="C36" s="0" t="inlineStr">
        <is>
          <t>England. League Two</t>
        </is>
      </c>
      <c r="D36" s="0" t="n">
        <v>97</v>
      </c>
      <c r="E36" s="0" t="inlineStr">
        <is>
          <t>Shrewsbury Town</t>
        </is>
      </c>
      <c r="F36" s="0" t="inlineStr">
        <is>
          <t>4-2-3-1 (100.0%)</t>
        </is>
      </c>
      <c r="G36" s="0" t="n">
        <v>0</v>
      </c>
      <c r="H36" s="0" t="n">
        <v>0.62</v>
      </c>
      <c r="I36" s="0" t="n">
        <v>7.0</v>
      </c>
      <c r="J36" s="0" t="n">
        <v>1.0</v>
      </c>
      <c r="K36" s="0" t="n">
        <v>14.29</v>
      </c>
      <c r="L36" s="0" t="n">
        <v>297.0</v>
      </c>
      <c r="M36" s="0" t="n">
        <v>180.0</v>
      </c>
      <c r="N36" s="0" t="n">
        <v>60.61</v>
      </c>
      <c r="O36" s="0" t="n">
        <v>35.49</v>
      </c>
      <c r="P36" s="0" t="n">
        <v>169.0</v>
      </c>
      <c r="Q36" s="0" t="n">
        <v>33.0</v>
      </c>
      <c r="R36" s="0" t="n">
        <v>72.0</v>
      </c>
      <c r="S36" s="0" t="n">
        <v>64.0</v>
      </c>
      <c r="T36" s="0" t="n">
        <v>111.0</v>
      </c>
      <c r="U36" s="0" t="n">
        <v>56.0</v>
      </c>
      <c r="V36" s="0" t="n">
        <v>46.0</v>
      </c>
      <c r="W36" s="0" t="n">
        <v>9.0</v>
      </c>
      <c r="X36" s="0" t="n">
        <v>260.0</v>
      </c>
      <c r="Y36" s="0" t="n">
        <v>126.0</v>
      </c>
      <c r="Z36" s="0" t="n">
        <v>48.46</v>
      </c>
      <c r="AA36" s="0" t="n">
        <v>3.0</v>
      </c>
      <c r="AB36" s="0" t="n">
        <v>0.0</v>
      </c>
      <c r="AC36" s="0" t="n">
        <v>0.0</v>
      </c>
      <c r="AD36" s="0" t="n">
        <v>25</v>
      </c>
      <c r="AE36" s="0" t="n">
        <v>2</v>
      </c>
      <c r="AF36" s="0" t="n">
        <v>8.0</v>
      </c>
      <c r="AG36" s="0" t="n">
        <v>3</v>
      </c>
      <c r="AH36" s="0" t="n">
        <v>2</v>
      </c>
      <c r="AI36" s="0" t="n">
        <v>66.67</v>
      </c>
      <c r="AJ36" s="0" t="n">
        <v>22</v>
      </c>
      <c r="AK36" s="0" t="n">
        <v>3</v>
      </c>
      <c r="AL36" s="0" t="n">
        <v>13.64</v>
      </c>
      <c r="AM36" s="0" t="n">
        <v>2.0</v>
      </c>
      <c r="AN36" s="0" t="n">
        <v>1.0</v>
      </c>
      <c r="AO36" s="0" t="n">
        <v>50.0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2.0</v>
      </c>
      <c r="AX36" s="0" t="n">
        <v>14.29</v>
      </c>
      <c r="AY36" s="0" t="n">
        <v>3.0</v>
      </c>
      <c r="AZ36" s="0" t="n">
        <v>4.0</v>
      </c>
      <c r="BA36" s="0" t="n">
        <v>14.0</v>
      </c>
      <c r="BB36" s="0" t="n">
        <v>1.0</v>
      </c>
      <c r="BC36" s="0" t="n">
        <v>6.0</v>
      </c>
      <c r="BD36" s="0" t="n">
        <v>9.0</v>
      </c>
      <c r="BE36" s="0" t="n">
        <v>55.0</v>
      </c>
      <c r="BF36" s="0" t="n">
        <v>18.0</v>
      </c>
      <c r="BG36" s="0" t="n">
        <v>32.73</v>
      </c>
      <c r="BH36" s="0" t="n">
        <v>5.0</v>
      </c>
      <c r="BI36" s="0" t="n">
        <v>1.0</v>
      </c>
      <c r="BJ36" s="0" t="n">
        <v>13.0</v>
      </c>
      <c r="BK36" s="0" t="n">
        <v>5.0</v>
      </c>
      <c r="BL36" s="0" t="n">
        <v>38.46</v>
      </c>
      <c r="BM36" s="0" t="n">
        <v>80.0</v>
      </c>
      <c r="BN36" s="0" t="n">
        <v>52.0</v>
      </c>
      <c r="BO36" s="0" t="n">
        <v>65.0</v>
      </c>
      <c r="BP36" s="0" t="n">
        <v>72.0</v>
      </c>
      <c r="BQ36" s="0" t="n">
        <v>34.0</v>
      </c>
      <c r="BR36" s="0" t="n">
        <v>47.22</v>
      </c>
      <c r="BS36" s="0" t="n">
        <v>3.0</v>
      </c>
      <c r="BT36" s="0" t="n">
        <v>2.0</v>
      </c>
      <c r="BU36" s="0" t="n">
        <v>66.67</v>
      </c>
      <c r="BV36" s="0" t="n">
        <v>70.0</v>
      </c>
      <c r="BW36" s="0" t="n">
        <v>22.0</v>
      </c>
      <c r="BX36" s="0" t="n">
        <v>15.0</v>
      </c>
      <c r="BY36" s="0" t="n">
        <v>2.0</v>
      </c>
      <c r="BZ36" s="0" t="n">
        <v>0.0</v>
      </c>
      <c r="CA36" s="0" t="n">
        <v>159.0</v>
      </c>
      <c r="CB36" s="0" t="n">
        <v>87.0</v>
      </c>
      <c r="CC36" s="0" t="n">
        <v>54.72</v>
      </c>
      <c r="CD36" s="0" t="n">
        <v>30.0</v>
      </c>
      <c r="CE36" s="0" t="n">
        <v>28.0</v>
      </c>
      <c r="CF36" s="0" t="n">
        <v>93.33</v>
      </c>
      <c r="CG36" s="0" t="n">
        <v>65.0</v>
      </c>
      <c r="CH36" s="0" t="n">
        <v>42.0</v>
      </c>
      <c r="CI36" s="0" t="n">
        <v>64.62</v>
      </c>
      <c r="CJ36" s="0" t="n">
        <v>71.0</v>
      </c>
      <c r="CK36" s="0" t="n">
        <v>32.0</v>
      </c>
      <c r="CL36" s="0" t="n">
        <v>45.07</v>
      </c>
      <c r="CM36" s="0" t="n">
        <v>58.0</v>
      </c>
      <c r="CN36" s="0" t="n">
        <v>25.0</v>
      </c>
      <c r="CO36" s="0" t="n">
        <v>43.1</v>
      </c>
      <c r="CP36" s="0" t="n">
        <v>84.0</v>
      </c>
      <c r="CQ36" s="0" t="n">
        <v>51.0</v>
      </c>
      <c r="CR36" s="0" t="n">
        <v>60.71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21.0</v>
      </c>
      <c r="CX36" s="0" t="n">
        <v>84.0</v>
      </c>
      <c r="CY36" s="0" t="n">
        <v>15.0</v>
      </c>
      <c r="CZ36" s="0" t="n">
        <v>16.49</v>
      </c>
      <c r="DA36" s="0" t="n">
        <v>2.41</v>
      </c>
      <c r="DB36" s="0" t="n">
        <v>23.91</v>
      </c>
      <c r="DC36" s="0" t="n">
        <v>17.34</v>
      </c>
      <c r="DD36" s="0" t="n">
        <v>22.84</v>
      </c>
      <c r="DE36" s="0" t="n">
        <v>8.6</v>
      </c>
    </row>
    <row ht="12" customHeight="true" r="37">
      <c r="A37" s="0" t="inlineStr">
        <is>
          <t>2025-12-29</t>
        </is>
      </c>
      <c r="B37" s="0" t="inlineStr">
        <is>
          <t>Grimsby Town - Shrewsbury Town 1:0</t>
        </is>
      </c>
      <c r="C37" s="0" t="inlineStr">
        <is>
          <t>England. League Two</t>
        </is>
      </c>
      <c r="D37" s="0" t="n">
        <v>97</v>
      </c>
      <c r="E37" s="0" t="inlineStr">
        <is>
          <t>Grimsby Town</t>
        </is>
      </c>
      <c r="F37" s="0" t="inlineStr">
        <is>
          <t>4-1-4-1 (100.0%)</t>
        </is>
      </c>
      <c r="G37" s="0" t="n">
        <v>1</v>
      </c>
      <c r="H37" s="0" t="n">
        <v>0.87</v>
      </c>
      <c r="I37" s="0" t="n">
        <v>13.0</v>
      </c>
      <c r="J37" s="0" t="n">
        <v>5.0</v>
      </c>
      <c r="K37" s="0" t="n">
        <v>38.46</v>
      </c>
      <c r="L37" s="0" t="n">
        <v>511.0</v>
      </c>
      <c r="M37" s="0" t="n">
        <v>394.0</v>
      </c>
      <c r="N37" s="0" t="n">
        <v>77.1</v>
      </c>
      <c r="O37" s="0" t="n">
        <v>64.51</v>
      </c>
      <c r="P37" s="0" t="n">
        <v>167.0</v>
      </c>
      <c r="Q37" s="0" t="n">
        <v>21.0</v>
      </c>
      <c r="R37" s="0" t="n">
        <v>68.0</v>
      </c>
      <c r="S37" s="0" t="n">
        <v>78.0</v>
      </c>
      <c r="T37" s="0" t="n">
        <v>121.0</v>
      </c>
      <c r="U37" s="0" t="n">
        <v>41.0</v>
      </c>
      <c r="V37" s="0" t="n">
        <v>61.0</v>
      </c>
      <c r="W37" s="0" t="n">
        <v>19.0</v>
      </c>
      <c r="X37" s="0" t="n">
        <v>260.0</v>
      </c>
      <c r="Y37" s="0" t="n">
        <v>116.0</v>
      </c>
      <c r="Z37" s="0" t="n">
        <v>44.62</v>
      </c>
      <c r="AA37" s="0" t="n">
        <v>4.0</v>
      </c>
      <c r="AB37" s="0" t="n">
        <v>0.0</v>
      </c>
      <c r="AC37" s="0" t="n">
        <v>0.0</v>
      </c>
      <c r="AD37" s="0" t="n">
        <v>39</v>
      </c>
      <c r="AE37" s="0" t="n">
        <v>8</v>
      </c>
      <c r="AF37" s="0" t="n">
        <v>20.51</v>
      </c>
      <c r="AG37" s="0" t="n">
        <v>1</v>
      </c>
      <c r="AH37" s="0" t="n">
        <v>0</v>
      </c>
      <c r="AI37" s="0" t="n">
        <v>0.0</v>
      </c>
      <c r="AJ37" s="0" t="n">
        <v>28</v>
      </c>
      <c r="AK37" s="0" t="n">
        <v>5</v>
      </c>
      <c r="AL37" s="0" t="n">
        <v>17.86</v>
      </c>
      <c r="AM37" s="0" t="n">
        <v>6.0</v>
      </c>
      <c r="AN37" s="0" t="n">
        <v>2.0</v>
      </c>
      <c r="AO37" s="0" t="n">
        <v>33.33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25.0</v>
      </c>
      <c r="AW37" s="0" t="n">
        <v>8.0</v>
      </c>
      <c r="AX37" s="0" t="n">
        <v>32.0</v>
      </c>
      <c r="AY37" s="0" t="n">
        <v>8.0</v>
      </c>
      <c r="AZ37" s="0" t="n">
        <v>12.0</v>
      </c>
      <c r="BA37" s="0" t="n">
        <v>36.0</v>
      </c>
      <c r="BB37" s="0" t="n">
        <v>8.0</v>
      </c>
      <c r="BC37" s="0" t="n">
        <v>13.0</v>
      </c>
      <c r="BD37" s="0" t="n">
        <v>31.0</v>
      </c>
      <c r="BE37" s="0" t="n">
        <v>80.0</v>
      </c>
      <c r="BF37" s="0" t="n">
        <v>28.0</v>
      </c>
      <c r="BG37" s="0" t="n">
        <v>35.0</v>
      </c>
      <c r="BH37" s="0" t="n">
        <v>1.0</v>
      </c>
      <c r="BI37" s="0" t="n">
        <v>0.0</v>
      </c>
      <c r="BJ37" s="0" t="n">
        <v>7.0</v>
      </c>
      <c r="BK37" s="0" t="n">
        <v>1.0</v>
      </c>
      <c r="BL37" s="0" t="n">
        <v>14.29</v>
      </c>
      <c r="BM37" s="0" t="n">
        <v>55.0</v>
      </c>
      <c r="BN37" s="0" t="n">
        <v>37.0</v>
      </c>
      <c r="BO37" s="0" t="n">
        <v>67.27</v>
      </c>
      <c r="BP37" s="0" t="n">
        <v>72.0</v>
      </c>
      <c r="BQ37" s="0" t="n">
        <v>34.0</v>
      </c>
      <c r="BR37" s="0" t="n">
        <v>47.22</v>
      </c>
      <c r="BS37" s="0" t="n">
        <v>4.0</v>
      </c>
      <c r="BT37" s="0" t="n">
        <v>2.0</v>
      </c>
      <c r="BU37" s="0" t="n">
        <v>50.0</v>
      </c>
      <c r="BV37" s="0" t="n">
        <v>83.0</v>
      </c>
      <c r="BW37" s="0" t="n">
        <v>29.0</v>
      </c>
      <c r="BX37" s="0" t="n">
        <v>7.0</v>
      </c>
      <c r="BY37" s="0" t="n">
        <v>2.0</v>
      </c>
      <c r="BZ37" s="0" t="n">
        <v>0.0</v>
      </c>
      <c r="CA37" s="0" t="n">
        <v>193.0</v>
      </c>
      <c r="CB37" s="0" t="n">
        <v>121.0</v>
      </c>
      <c r="CC37" s="0" t="n">
        <v>62.69</v>
      </c>
      <c r="CD37" s="0" t="n">
        <v>78.0</v>
      </c>
      <c r="CE37" s="0" t="n">
        <v>71.0</v>
      </c>
      <c r="CF37" s="0" t="n">
        <v>91.03</v>
      </c>
      <c r="CG37" s="0" t="n">
        <v>184.0</v>
      </c>
      <c r="CH37" s="0" t="n">
        <v>158.0</v>
      </c>
      <c r="CI37" s="0" t="n">
        <v>85.87</v>
      </c>
      <c r="CJ37" s="0" t="n">
        <v>85.0</v>
      </c>
      <c r="CK37" s="0" t="n">
        <v>37.0</v>
      </c>
      <c r="CL37" s="0" t="n">
        <v>43.53</v>
      </c>
      <c r="CM37" s="0" t="n">
        <v>85.0</v>
      </c>
      <c r="CN37" s="0" t="n">
        <v>44.0</v>
      </c>
      <c r="CO37" s="0" t="n">
        <v>51.76</v>
      </c>
      <c r="CP37" s="0" t="n">
        <v>91.0</v>
      </c>
      <c r="CQ37" s="0" t="n">
        <v>66.0</v>
      </c>
      <c r="CR37" s="0" t="n">
        <v>72.53</v>
      </c>
      <c r="CS37" s="0" t="n">
        <v>0.0</v>
      </c>
      <c r="CT37" s="0" t="n">
        <v>0.0</v>
      </c>
      <c r="CU37" s="0" t="n">
        <v>0</v>
      </c>
      <c r="CV37" s="0" t="n">
        <v>33.0</v>
      </c>
      <c r="CW37" s="0" t="n">
        <v>26.0</v>
      </c>
      <c r="CX37" s="0" t="n">
        <v>78.79</v>
      </c>
      <c r="CY37" s="0" t="n">
        <v>2.0</v>
      </c>
      <c r="CZ37" s="0" t="n">
        <v>15.61</v>
      </c>
      <c r="DA37" s="0" t="n">
        <v>3.87</v>
      </c>
      <c r="DB37" s="0" t="n">
        <v>16.63</v>
      </c>
      <c r="DC37" s="0" t="n">
        <v>18.0</v>
      </c>
      <c r="DD37" s="0" t="n">
        <v>22.75</v>
      </c>
      <c r="DE37" s="0" t="n">
        <v>5.45</v>
      </c>
    </row>
    <row ht="12" customHeight="true" r="38">
      <c r="A38" s="0" t="inlineStr">
        <is>
          <t>2025-12-26</t>
        </is>
      </c>
      <c r="B38" s="0" t="inlineStr">
        <is>
          <t>Cheltenham Town - Shrewsbury Town 3:1</t>
        </is>
      </c>
      <c r="C38" s="0" t="inlineStr">
        <is>
          <t>England. League Two</t>
        </is>
      </c>
      <c r="D38" s="0" t="n">
        <v>97</v>
      </c>
      <c r="E38" s="0" t="inlineStr">
        <is>
          <t>Shrewsbury Town</t>
        </is>
      </c>
      <c r="F38" s="0" t="inlineStr">
        <is>
          <t>4-3-1-2 (100.0%)</t>
        </is>
      </c>
      <c r="G38" s="0" t="n">
        <v>1</v>
      </c>
      <c r="H38" s="0" t="n">
        <v>0.75</v>
      </c>
      <c r="I38" s="0" t="n">
        <v>7.0</v>
      </c>
      <c r="J38" s="0" t="n">
        <v>3.0</v>
      </c>
      <c r="K38" s="0" t="n">
        <v>42.86</v>
      </c>
      <c r="L38" s="0" t="n">
        <v>335.0</v>
      </c>
      <c r="M38" s="0" t="n">
        <v>217.0</v>
      </c>
      <c r="N38" s="0" t="n">
        <v>64.78</v>
      </c>
      <c r="O38" s="0" t="n">
        <v>45.31</v>
      </c>
      <c r="P38" s="0" t="n">
        <v>172.0</v>
      </c>
      <c r="Q38" s="0" t="n">
        <v>34.0</v>
      </c>
      <c r="R38" s="0" t="n">
        <v>53.0</v>
      </c>
      <c r="S38" s="0" t="n">
        <v>85.0</v>
      </c>
      <c r="T38" s="0" t="n">
        <v>114.0</v>
      </c>
      <c r="U38" s="0" t="n">
        <v>50.0</v>
      </c>
      <c r="V38" s="0" t="n">
        <v>49.0</v>
      </c>
      <c r="W38" s="0" t="n">
        <v>15.0</v>
      </c>
      <c r="X38" s="0" t="n">
        <v>229.0</v>
      </c>
      <c r="Y38" s="0" t="n">
        <v>114.0</v>
      </c>
      <c r="Z38" s="0" t="n">
        <v>49.78</v>
      </c>
      <c r="AA38" s="0" t="n">
        <v>3.0</v>
      </c>
      <c r="AB38" s="0" t="n">
        <v>2.0</v>
      </c>
      <c r="AC38" s="0" t="n">
        <v>66.67</v>
      </c>
      <c r="AD38" s="0" t="n">
        <v>47</v>
      </c>
      <c r="AE38" s="0" t="n">
        <v>4</v>
      </c>
      <c r="AF38" s="0" t="n">
        <v>8.51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2</v>
      </c>
      <c r="AL38" s="0" t="n">
        <v>9.09</v>
      </c>
      <c r="AM38" s="0" t="n">
        <v>5.0</v>
      </c>
      <c r="AN38" s="0" t="n">
        <v>2.0</v>
      </c>
      <c r="AO38" s="0" t="n">
        <v>40.0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17.0</v>
      </c>
      <c r="AW38" s="0" t="n">
        <v>3.0</v>
      </c>
      <c r="AX38" s="0" t="n">
        <v>17.65</v>
      </c>
      <c r="AY38" s="0" t="n">
        <v>4.0</v>
      </c>
      <c r="AZ38" s="0" t="n">
        <v>8.0</v>
      </c>
      <c r="BA38" s="0" t="n">
        <v>28.0</v>
      </c>
      <c r="BB38" s="0" t="n">
        <v>2.0</v>
      </c>
      <c r="BC38" s="0" t="n">
        <v>9.0</v>
      </c>
      <c r="BD38" s="0" t="n">
        <v>12.0</v>
      </c>
      <c r="BE38" s="0" t="n">
        <v>48.0</v>
      </c>
      <c r="BF38" s="0" t="n">
        <v>15.0</v>
      </c>
      <c r="BG38" s="0" t="n">
        <v>31.25</v>
      </c>
      <c r="BH38" s="0" t="n">
        <v>1.0</v>
      </c>
      <c r="BI38" s="0" t="n">
        <v>3.0</v>
      </c>
      <c r="BJ38" s="0" t="n">
        <v>16.0</v>
      </c>
      <c r="BK38" s="0" t="n">
        <v>6.0</v>
      </c>
      <c r="BL38" s="0" t="n">
        <v>37.5</v>
      </c>
      <c r="BM38" s="0" t="n">
        <v>63.0</v>
      </c>
      <c r="BN38" s="0" t="n">
        <v>42.0</v>
      </c>
      <c r="BO38" s="0" t="n">
        <v>66.67</v>
      </c>
      <c r="BP38" s="0" t="n">
        <v>74.0</v>
      </c>
      <c r="BQ38" s="0" t="n">
        <v>36.0</v>
      </c>
      <c r="BR38" s="0" t="n">
        <v>48.65</v>
      </c>
      <c r="BS38" s="0" t="n">
        <v>1.0</v>
      </c>
      <c r="BT38" s="0" t="n">
        <v>0.0</v>
      </c>
      <c r="BU38" s="0" t="n">
        <v>0.0</v>
      </c>
      <c r="BV38" s="0" t="n">
        <v>38.0</v>
      </c>
      <c r="BW38" s="0" t="n">
        <v>35.0</v>
      </c>
      <c r="BX38" s="0" t="n">
        <v>15.0</v>
      </c>
      <c r="BY38" s="0" t="n">
        <v>3.0</v>
      </c>
      <c r="BZ38" s="0" t="n">
        <v>0.0</v>
      </c>
      <c r="CA38" s="0" t="n">
        <v>138.0</v>
      </c>
      <c r="CB38" s="0" t="n">
        <v>71.0</v>
      </c>
      <c r="CC38" s="0" t="n">
        <v>51.45</v>
      </c>
      <c r="CD38" s="0" t="n">
        <v>55.0</v>
      </c>
      <c r="CE38" s="0" t="n">
        <v>49.0</v>
      </c>
      <c r="CF38" s="0" t="n">
        <v>89.09</v>
      </c>
      <c r="CG38" s="0" t="n">
        <v>93.0</v>
      </c>
      <c r="CH38" s="0" t="n">
        <v>70.0</v>
      </c>
      <c r="CI38" s="0" t="n">
        <v>75.27</v>
      </c>
      <c r="CJ38" s="0" t="n">
        <v>61.0</v>
      </c>
      <c r="CK38" s="0" t="n">
        <v>30.0</v>
      </c>
      <c r="CL38" s="0" t="n">
        <v>49.18</v>
      </c>
      <c r="CM38" s="0" t="n">
        <v>75.0</v>
      </c>
      <c r="CN38" s="0" t="n">
        <v>36.0</v>
      </c>
      <c r="CO38" s="0" t="n">
        <v>48.0</v>
      </c>
      <c r="CP38" s="0" t="n">
        <v>83.0</v>
      </c>
      <c r="CQ38" s="0" t="n">
        <v>57.0</v>
      </c>
      <c r="CR38" s="0" t="n">
        <v>68.67</v>
      </c>
      <c r="CS38" s="0" t="n">
        <v>0.0</v>
      </c>
      <c r="CT38" s="0" t="n">
        <v>0.0</v>
      </c>
      <c r="CU38" s="0" t="n">
        <v>0</v>
      </c>
      <c r="CV38" s="0" t="n">
        <v>49.0</v>
      </c>
      <c r="CW38" s="0" t="n">
        <v>45.0</v>
      </c>
      <c r="CX38" s="0" t="n">
        <v>91.84</v>
      </c>
      <c r="CY38" s="0" t="n">
        <v>2.0</v>
      </c>
      <c r="CZ38" s="0" t="n">
        <v>17.01</v>
      </c>
      <c r="DA38" s="0" t="n">
        <v>2.52</v>
      </c>
      <c r="DB38" s="0" t="n">
        <v>18.21</v>
      </c>
      <c r="DC38" s="0" t="n">
        <v>17.21</v>
      </c>
      <c r="DD38" s="0" t="n">
        <v>22.62</v>
      </c>
      <c r="DE38" s="0" t="n">
        <v>12.71</v>
      </c>
    </row>
    <row ht="12" customHeight="true" r="39">
      <c r="A39" s="0" t="inlineStr">
        <is>
          <t>2025-12-26</t>
        </is>
      </c>
      <c r="B39" s="0" t="inlineStr">
        <is>
          <t>Cheltenham Town - Shrewsbury Town 3:1</t>
        </is>
      </c>
      <c r="C39" s="0" t="inlineStr">
        <is>
          <t>England. League Two</t>
        </is>
      </c>
      <c r="D39" s="0" t="n">
        <v>97</v>
      </c>
      <c r="E39" s="0" t="inlineStr">
        <is>
          <t>Cheltenham Town</t>
        </is>
      </c>
      <c r="F39" s="0" t="inlineStr">
        <is>
          <t>4-1-4-1 (100.0%)</t>
        </is>
      </c>
      <c r="G39" s="0" t="n">
        <v>3</v>
      </c>
      <c r="H39" s="0" t="n">
        <v>2.21</v>
      </c>
      <c r="I39" s="0" t="n">
        <v>16.0</v>
      </c>
      <c r="J39" s="0" t="n">
        <v>6.0</v>
      </c>
      <c r="K39" s="0" t="n">
        <v>37.5</v>
      </c>
      <c r="L39" s="0" t="n">
        <v>306.0</v>
      </c>
      <c r="M39" s="0" t="n">
        <v>214.0</v>
      </c>
      <c r="N39" s="0" t="n">
        <v>69.93</v>
      </c>
      <c r="O39" s="0" t="n">
        <v>54.69</v>
      </c>
      <c r="P39" s="0" t="n">
        <v>162.0</v>
      </c>
      <c r="Q39" s="0" t="n">
        <v>35.0</v>
      </c>
      <c r="R39" s="0" t="n">
        <v>64.0</v>
      </c>
      <c r="S39" s="0" t="n">
        <v>63.0</v>
      </c>
      <c r="T39" s="0" t="n">
        <v>125.0</v>
      </c>
      <c r="U39" s="0" t="n">
        <v>58.0</v>
      </c>
      <c r="V39" s="0" t="n">
        <v>47.0</v>
      </c>
      <c r="W39" s="0" t="n">
        <v>20.0</v>
      </c>
      <c r="X39" s="0" t="n">
        <v>229.0</v>
      </c>
      <c r="Y39" s="0" t="n">
        <v>110.0</v>
      </c>
      <c r="Z39" s="0" t="n">
        <v>48.03</v>
      </c>
      <c r="AA39" s="0" t="n">
        <v>9.0</v>
      </c>
      <c r="AB39" s="0" t="n">
        <v>2.0</v>
      </c>
      <c r="AC39" s="0" t="n">
        <v>22.22</v>
      </c>
      <c r="AD39" s="0" t="n">
        <v>33</v>
      </c>
      <c r="AE39" s="0" t="n">
        <v>8</v>
      </c>
      <c r="AF39" s="0" t="n">
        <v>24.24</v>
      </c>
      <c r="AG39" s="0" t="n">
        <v>0</v>
      </c>
      <c r="AH39" s="0" t="n">
        <v>0</v>
      </c>
      <c r="AI39" s="0" t="n">
        <v>0</v>
      </c>
      <c r="AJ39" s="0" t="n">
        <v>23</v>
      </c>
      <c r="AK39" s="0" t="n">
        <v>5</v>
      </c>
      <c r="AL39" s="0" t="n">
        <v>21.74</v>
      </c>
      <c r="AM39" s="0" t="n">
        <v>4.0</v>
      </c>
      <c r="AN39" s="0" t="n">
        <v>2.0</v>
      </c>
      <c r="AO39" s="0" t="n">
        <v>50.0</v>
      </c>
      <c r="AP39" s="0" t="n">
        <v>5.0</v>
      </c>
      <c r="AQ39" s="0" t="n">
        <v>3.0</v>
      </c>
      <c r="AR39" s="0" t="n">
        <v>60.0</v>
      </c>
      <c r="AS39" s="0" t="n">
        <v>1.0</v>
      </c>
      <c r="AT39" s="0" t="n">
        <v>1.0</v>
      </c>
      <c r="AU39" s="0" t="n">
        <v>100.0</v>
      </c>
      <c r="AV39" s="0" t="n">
        <v>9.0</v>
      </c>
      <c r="AW39" s="0" t="n">
        <v>3.0</v>
      </c>
      <c r="AX39" s="0" t="n">
        <v>33.33</v>
      </c>
      <c r="AY39" s="0" t="n">
        <v>3.0</v>
      </c>
      <c r="AZ39" s="0" t="n">
        <v>3.0</v>
      </c>
      <c r="BA39" s="0" t="n">
        <v>16.0</v>
      </c>
      <c r="BB39" s="0" t="n">
        <v>5.0</v>
      </c>
      <c r="BC39" s="0" t="n">
        <v>5.0</v>
      </c>
      <c r="BD39" s="0" t="n">
        <v>13.0</v>
      </c>
      <c r="BE39" s="0" t="n">
        <v>63.0</v>
      </c>
      <c r="BF39" s="0" t="n">
        <v>21.0</v>
      </c>
      <c r="BG39" s="0" t="n">
        <v>33.33</v>
      </c>
      <c r="BH39" s="0" t="n">
        <v>2.0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48.0</v>
      </c>
      <c r="BN39" s="0" t="n">
        <v>33.0</v>
      </c>
      <c r="BO39" s="0" t="n">
        <v>68.75</v>
      </c>
      <c r="BP39" s="0" t="n">
        <v>74.0</v>
      </c>
      <c r="BQ39" s="0" t="n">
        <v>33.0</v>
      </c>
      <c r="BR39" s="0" t="n">
        <v>44.59</v>
      </c>
      <c r="BS39" s="0" t="n">
        <v>1.0</v>
      </c>
      <c r="BT39" s="0" t="n">
        <v>1.0</v>
      </c>
      <c r="BU39" s="0" t="n">
        <v>100.0</v>
      </c>
      <c r="BV39" s="0" t="n">
        <v>53.0</v>
      </c>
      <c r="BW39" s="0" t="n">
        <v>34.0</v>
      </c>
      <c r="BX39" s="0" t="n">
        <v>13.0</v>
      </c>
      <c r="BY39" s="0" t="n">
        <v>2.0</v>
      </c>
      <c r="BZ39" s="0" t="n">
        <v>0.0</v>
      </c>
      <c r="CA39" s="0" t="n">
        <v>144.0</v>
      </c>
      <c r="CB39" s="0" t="n">
        <v>83.0</v>
      </c>
      <c r="CC39" s="0" t="n">
        <v>57.64</v>
      </c>
      <c r="CD39" s="0" t="n">
        <v>58.0</v>
      </c>
      <c r="CE39" s="0" t="n">
        <v>55.0</v>
      </c>
      <c r="CF39" s="0" t="n">
        <v>94.83</v>
      </c>
      <c r="CG39" s="0" t="n">
        <v>69.0</v>
      </c>
      <c r="CH39" s="0" t="n">
        <v>51.0</v>
      </c>
      <c r="CI39" s="0" t="n">
        <v>73.91</v>
      </c>
      <c r="CJ39" s="0" t="n">
        <v>72.0</v>
      </c>
      <c r="CK39" s="0" t="n">
        <v>31.0</v>
      </c>
      <c r="CL39" s="0" t="n">
        <v>43.06</v>
      </c>
      <c r="CM39" s="0" t="n">
        <v>49.0</v>
      </c>
      <c r="CN39" s="0" t="n">
        <v>28.0</v>
      </c>
      <c r="CO39" s="0" t="n">
        <v>57.14</v>
      </c>
      <c r="CP39" s="0" t="n">
        <v>80.0</v>
      </c>
      <c r="CQ39" s="0" t="n">
        <v>42.0</v>
      </c>
      <c r="CR39" s="0" t="n">
        <v>52.5</v>
      </c>
      <c r="CS39" s="0" t="n">
        <v>0.0</v>
      </c>
      <c r="CT39" s="0" t="n">
        <v>0.0</v>
      </c>
      <c r="CU39" s="0" t="n">
        <v>0</v>
      </c>
      <c r="CV39" s="0" t="n">
        <v>35.0</v>
      </c>
      <c r="CW39" s="0" t="n">
        <v>24.0</v>
      </c>
      <c r="CX39" s="0" t="n">
        <v>68.57</v>
      </c>
      <c r="CY39" s="0" t="n">
        <v>7.0</v>
      </c>
      <c r="CZ39" s="0" t="n">
        <v>12.87</v>
      </c>
      <c r="DA39" s="0" t="n">
        <v>2.15</v>
      </c>
      <c r="DB39" s="0" t="n">
        <v>23.53</v>
      </c>
      <c r="DC39" s="0" t="n">
        <v>20.56</v>
      </c>
      <c r="DD39" s="0" t="n">
        <v>23.4</v>
      </c>
      <c r="DE39" s="0" t="n">
        <v>6.28</v>
      </c>
    </row>
    <row ht="12" customHeight="true" r="40">
      <c r="A40" s="0" t="inlineStr">
        <is>
          <t>2025-12-20</t>
        </is>
      </c>
      <c r="B40" s="0" t="inlineStr">
        <is>
          <t>Shrewsbury Town - Chesterfield 0:1</t>
        </is>
      </c>
      <c r="C40" s="0" t="inlineStr">
        <is>
          <t>England. League Two</t>
        </is>
      </c>
      <c r="D40" s="0" t="n">
        <v>96</v>
      </c>
      <c r="E40" s="0" t="inlineStr">
        <is>
          <t>Shrewsbury Town</t>
        </is>
      </c>
      <c r="F40" s="0" t="inlineStr">
        <is>
          <t>3-4-1-2 (100.0%)</t>
        </is>
      </c>
      <c r="G40" s="0" t="n">
        <v>0</v>
      </c>
      <c r="H40" s="0" t="n">
        <v>0.42</v>
      </c>
      <c r="I40" s="0" t="n">
        <v>12.0</v>
      </c>
      <c r="J40" s="0" t="n">
        <v>1.0</v>
      </c>
      <c r="K40" s="0" t="n">
        <v>8.33</v>
      </c>
      <c r="L40" s="0" t="n">
        <v>348.0</v>
      </c>
      <c r="M40" s="0" t="n">
        <v>253.0</v>
      </c>
      <c r="N40" s="0" t="n">
        <v>72.7</v>
      </c>
      <c r="O40" s="0" t="n">
        <v>41.48</v>
      </c>
      <c r="P40" s="0" t="n">
        <v>141.0</v>
      </c>
      <c r="Q40" s="0" t="n">
        <v>21.0</v>
      </c>
      <c r="R40" s="0" t="n">
        <v>50.0</v>
      </c>
      <c r="S40" s="0" t="n">
        <v>70.0</v>
      </c>
      <c r="T40" s="0" t="n">
        <v>103.0</v>
      </c>
      <c r="U40" s="0" t="n">
        <v>46.0</v>
      </c>
      <c r="V40" s="0" t="n">
        <v>41.0</v>
      </c>
      <c r="W40" s="0" t="n">
        <v>16.0</v>
      </c>
      <c r="X40" s="0" t="n">
        <v>191.0</v>
      </c>
      <c r="Y40" s="0" t="n">
        <v>92.0</v>
      </c>
      <c r="Z40" s="0" t="n">
        <v>48.17</v>
      </c>
      <c r="AA40" s="0" t="n">
        <v>3.0</v>
      </c>
      <c r="AB40" s="0" t="n">
        <v>0.0</v>
      </c>
      <c r="AC40" s="0" t="n">
        <v>0.0</v>
      </c>
      <c r="AD40" s="0" t="n">
        <v>24</v>
      </c>
      <c r="AE40" s="0" t="n">
        <v>10</v>
      </c>
      <c r="AF40" s="0" t="n">
        <v>41.67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2</v>
      </c>
      <c r="AL40" s="0" t="n">
        <v>9.52</v>
      </c>
      <c r="AM40" s="0" t="n">
        <v>4.0</v>
      </c>
      <c r="AN40" s="0" t="n">
        <v>1.0</v>
      </c>
      <c r="AO40" s="0" t="n">
        <v>25.0</v>
      </c>
      <c r="AP40" s="0" t="n">
        <v>6.0</v>
      </c>
      <c r="AQ40" s="0" t="n">
        <v>1.0</v>
      </c>
      <c r="AR40" s="0" t="n">
        <v>16.67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5.0</v>
      </c>
      <c r="AX40" s="0" t="n">
        <v>35.71</v>
      </c>
      <c r="AY40" s="0" t="n">
        <v>5.0</v>
      </c>
      <c r="AZ40" s="0" t="n">
        <v>7.0</v>
      </c>
      <c r="BA40" s="0" t="n">
        <v>20.0</v>
      </c>
      <c r="BB40" s="0" t="n">
        <v>3.0</v>
      </c>
      <c r="BC40" s="0" t="n">
        <v>7.0</v>
      </c>
      <c r="BD40" s="0" t="n">
        <v>22.0</v>
      </c>
      <c r="BE40" s="0" t="n">
        <v>49.0</v>
      </c>
      <c r="BF40" s="0" t="n">
        <v>21.0</v>
      </c>
      <c r="BG40" s="0" t="n">
        <v>42.86</v>
      </c>
      <c r="BH40" s="0" t="n">
        <v>3.0</v>
      </c>
      <c r="BI40" s="0" t="n">
        <v>1.0</v>
      </c>
      <c r="BJ40" s="0" t="n">
        <v>9.0</v>
      </c>
      <c r="BK40" s="0" t="n">
        <v>3.0</v>
      </c>
      <c r="BL40" s="0" t="n">
        <v>33.33</v>
      </c>
      <c r="BM40" s="0" t="n">
        <v>61.0</v>
      </c>
      <c r="BN40" s="0" t="n">
        <v>39.0</v>
      </c>
      <c r="BO40" s="0" t="n">
        <v>63.93</v>
      </c>
      <c r="BP40" s="0" t="n">
        <v>52.0</v>
      </c>
      <c r="BQ40" s="0" t="n">
        <v>20.0</v>
      </c>
      <c r="BR40" s="0" t="n">
        <v>38.46</v>
      </c>
      <c r="BS40" s="0" t="n">
        <v>1.0</v>
      </c>
      <c r="BT40" s="0" t="n">
        <v>0.0</v>
      </c>
      <c r="BU40" s="0" t="n">
        <v>0.0</v>
      </c>
      <c r="BV40" s="0" t="n">
        <v>49.0</v>
      </c>
      <c r="BW40" s="0" t="n">
        <v>19.0</v>
      </c>
      <c r="BX40" s="0" t="n">
        <v>9.0</v>
      </c>
      <c r="BY40" s="0" t="n">
        <v>0.0</v>
      </c>
      <c r="BZ40" s="0" t="n">
        <v>0.0</v>
      </c>
      <c r="CA40" s="0" t="n">
        <v>168.0</v>
      </c>
      <c r="CB40" s="0" t="n">
        <v>100.0</v>
      </c>
      <c r="CC40" s="0" t="n">
        <v>59.52</v>
      </c>
      <c r="CD40" s="0" t="n">
        <v>63.0</v>
      </c>
      <c r="CE40" s="0" t="n">
        <v>62.0</v>
      </c>
      <c r="CF40" s="0" t="n">
        <v>98.41</v>
      </c>
      <c r="CG40" s="0" t="n">
        <v>85.0</v>
      </c>
      <c r="CH40" s="0" t="n">
        <v>68.0</v>
      </c>
      <c r="CI40" s="0" t="n">
        <v>80.0</v>
      </c>
      <c r="CJ40" s="0" t="n">
        <v>77.0</v>
      </c>
      <c r="CK40" s="0" t="n">
        <v>37.0</v>
      </c>
      <c r="CL40" s="0" t="n">
        <v>48.05</v>
      </c>
      <c r="CM40" s="0" t="n">
        <v>62.0</v>
      </c>
      <c r="CN40" s="0" t="n">
        <v>31.0</v>
      </c>
      <c r="CO40" s="0" t="n">
        <v>50.0</v>
      </c>
      <c r="CP40" s="0" t="n">
        <v>86.0</v>
      </c>
      <c r="CQ40" s="0" t="n">
        <v>62.0</v>
      </c>
      <c r="CR40" s="0" t="n">
        <v>72.09</v>
      </c>
      <c r="CS40" s="0" t="n">
        <v>0.0</v>
      </c>
      <c r="CT40" s="0" t="n">
        <v>0.0</v>
      </c>
      <c r="CU40" s="0" t="n">
        <v>0</v>
      </c>
      <c r="CV40" s="0" t="n">
        <v>34.0</v>
      </c>
      <c r="CW40" s="0" t="n">
        <v>28.0</v>
      </c>
      <c r="CX40" s="0" t="n">
        <v>82.35</v>
      </c>
      <c r="CY40" s="0" t="n">
        <v>5.0</v>
      </c>
      <c r="CZ40" s="0" t="n">
        <v>17.4</v>
      </c>
      <c r="DA40" s="0" t="n">
        <v>3.11</v>
      </c>
      <c r="DB40" s="0" t="n">
        <v>22.13</v>
      </c>
      <c r="DC40" s="0" t="n">
        <v>16.91</v>
      </c>
      <c r="DD40" s="0" t="n">
        <v>24.25</v>
      </c>
      <c r="DE40" s="0" t="n">
        <v>11.83</v>
      </c>
    </row>
    <row ht="12" customHeight="true" r="41">
      <c r="A41" s="0" t="inlineStr">
        <is>
          <t>2025-12-20</t>
        </is>
      </c>
      <c r="B41" s="0" t="inlineStr">
        <is>
          <t>Shrewsbury Town - Chesterfield 0:1</t>
        </is>
      </c>
      <c r="C41" s="0" t="inlineStr">
        <is>
          <t>England. League Two</t>
        </is>
      </c>
      <c r="D41" s="0" t="n">
        <v>96</v>
      </c>
      <c r="E41" s="0" t="inlineStr">
        <is>
          <t>Chesterfield</t>
        </is>
      </c>
      <c r="F41" s="0" t="inlineStr">
        <is>
          <t>4-2-3-1 (100.0%)</t>
        </is>
      </c>
      <c r="G41" s="0" t="n">
        <v>1</v>
      </c>
      <c r="H41" s="0" t="n">
        <v>0.8</v>
      </c>
      <c r="I41" s="0" t="n">
        <v>9.0</v>
      </c>
      <c r="J41" s="0" t="n">
        <v>3.0</v>
      </c>
      <c r="K41" s="0" t="n">
        <v>33.33</v>
      </c>
      <c r="L41" s="0" t="n">
        <v>499.0</v>
      </c>
      <c r="M41" s="0" t="n">
        <v>400.0</v>
      </c>
      <c r="N41" s="0" t="n">
        <v>80.16</v>
      </c>
      <c r="O41" s="0" t="n">
        <v>58.52</v>
      </c>
      <c r="P41" s="0" t="n">
        <v>147.0</v>
      </c>
      <c r="Q41" s="0" t="n">
        <v>28.0</v>
      </c>
      <c r="R41" s="0" t="n">
        <v>58.0</v>
      </c>
      <c r="S41" s="0" t="n">
        <v>61.0</v>
      </c>
      <c r="T41" s="0" t="n">
        <v>98.0</v>
      </c>
      <c r="U41" s="0" t="n">
        <v>46.0</v>
      </c>
      <c r="V41" s="0" t="n">
        <v>41.0</v>
      </c>
      <c r="W41" s="0" t="n">
        <v>11.0</v>
      </c>
      <c r="X41" s="0" t="n">
        <v>191.0</v>
      </c>
      <c r="Y41" s="0" t="n">
        <v>90.0</v>
      </c>
      <c r="Z41" s="0" t="n">
        <v>47.12</v>
      </c>
      <c r="AA41" s="0" t="n">
        <v>3.0</v>
      </c>
      <c r="AB41" s="0" t="n">
        <v>0.0</v>
      </c>
      <c r="AC41" s="0" t="n">
        <v>0.0</v>
      </c>
      <c r="AD41" s="0" t="n">
        <v>31</v>
      </c>
      <c r="AE41" s="0" t="n">
        <v>8</v>
      </c>
      <c r="AF41" s="0" t="n">
        <v>25.81</v>
      </c>
      <c r="AG41" s="0" t="n">
        <v>0</v>
      </c>
      <c r="AH41" s="0" t="n">
        <v>0</v>
      </c>
      <c r="AI41" s="0" t="n">
        <v>0</v>
      </c>
      <c r="AJ41" s="0" t="n">
        <v>19</v>
      </c>
      <c r="AK41" s="0" t="n">
        <v>1</v>
      </c>
      <c r="AL41" s="0" t="n">
        <v>5.26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4.0</v>
      </c>
      <c r="AX41" s="0" t="n">
        <v>25.0</v>
      </c>
      <c r="AY41" s="0" t="n">
        <v>4.0</v>
      </c>
      <c r="AZ41" s="0" t="n">
        <v>5.0</v>
      </c>
      <c r="BA41" s="0" t="n">
        <v>19.0</v>
      </c>
      <c r="BB41" s="0" t="n">
        <v>3.0</v>
      </c>
      <c r="BC41" s="0" t="n">
        <v>7.0</v>
      </c>
      <c r="BD41" s="0" t="n">
        <v>13.0</v>
      </c>
      <c r="BE41" s="0" t="n">
        <v>61.0</v>
      </c>
      <c r="BF41" s="0" t="n">
        <v>22.0</v>
      </c>
      <c r="BG41" s="0" t="n">
        <v>36.07</v>
      </c>
      <c r="BH41" s="0" t="n">
        <v>2.0</v>
      </c>
      <c r="BI41" s="0" t="n">
        <v>0.0</v>
      </c>
      <c r="BJ41" s="0" t="n">
        <v>12.0</v>
      </c>
      <c r="BK41" s="0" t="n">
        <v>1.0</v>
      </c>
      <c r="BL41" s="0" t="n">
        <v>8.33</v>
      </c>
      <c r="BM41" s="0" t="n">
        <v>49.0</v>
      </c>
      <c r="BN41" s="0" t="n">
        <v>28.0</v>
      </c>
      <c r="BO41" s="0" t="n">
        <v>57.14</v>
      </c>
      <c r="BP41" s="0" t="n">
        <v>52.0</v>
      </c>
      <c r="BQ41" s="0" t="n">
        <v>27.0</v>
      </c>
      <c r="BR41" s="0" t="n">
        <v>51.92</v>
      </c>
      <c r="BS41" s="0" t="n">
        <v>1.0</v>
      </c>
      <c r="BT41" s="0" t="n">
        <v>0.0</v>
      </c>
      <c r="BU41" s="0" t="n">
        <v>0.0</v>
      </c>
      <c r="BV41" s="0" t="n">
        <v>40.0</v>
      </c>
      <c r="BW41" s="0" t="n">
        <v>27.0</v>
      </c>
      <c r="BX41" s="0" t="n">
        <v>11.0</v>
      </c>
      <c r="BY41" s="0" t="n">
        <v>3.0</v>
      </c>
      <c r="BZ41" s="0" t="n">
        <v>0.0</v>
      </c>
      <c r="CA41" s="0" t="n">
        <v>192.0</v>
      </c>
      <c r="CB41" s="0" t="n">
        <v>124.0</v>
      </c>
      <c r="CC41" s="0" t="n">
        <v>64.58</v>
      </c>
      <c r="CD41" s="0" t="n">
        <v>92.0</v>
      </c>
      <c r="CE41" s="0" t="n">
        <v>89.0</v>
      </c>
      <c r="CF41" s="0" t="n">
        <v>96.74</v>
      </c>
      <c r="CG41" s="0" t="n">
        <v>145.0</v>
      </c>
      <c r="CH41" s="0" t="n">
        <v>131.0</v>
      </c>
      <c r="CI41" s="0" t="n">
        <v>90.34</v>
      </c>
      <c r="CJ41" s="0" t="n">
        <v>75.0</v>
      </c>
      <c r="CK41" s="0" t="n">
        <v>38.0</v>
      </c>
      <c r="CL41" s="0" t="n">
        <v>50.67</v>
      </c>
      <c r="CM41" s="0" t="n">
        <v>72.0</v>
      </c>
      <c r="CN41" s="0" t="n">
        <v>40.0</v>
      </c>
      <c r="CO41" s="0" t="n">
        <v>55.56</v>
      </c>
      <c r="CP41" s="0" t="n">
        <v>95.0</v>
      </c>
      <c r="CQ41" s="0" t="n">
        <v>64.0</v>
      </c>
      <c r="CR41" s="0" t="n">
        <v>67.37</v>
      </c>
      <c r="CS41" s="0" t="n">
        <v>0.0</v>
      </c>
      <c r="CT41" s="0" t="n">
        <v>0.0</v>
      </c>
      <c r="CU41" s="0" t="n">
        <v>0</v>
      </c>
      <c r="CV41" s="0" t="n">
        <v>26.0</v>
      </c>
      <c r="CW41" s="0" t="n">
        <v>25.0</v>
      </c>
      <c r="CX41" s="0" t="n">
        <v>96.15</v>
      </c>
      <c r="CY41" s="0" t="n">
        <v>4.0</v>
      </c>
      <c r="CZ41" s="0" t="n">
        <v>17.69</v>
      </c>
      <c r="DA41" s="0" t="n">
        <v>4.66</v>
      </c>
      <c r="DB41" s="0" t="n">
        <v>15.03</v>
      </c>
      <c r="DC41" s="0" t="n">
        <v>17.21</v>
      </c>
      <c r="DD41" s="0" t="n">
        <v>20.0</v>
      </c>
      <c r="DE41" s="0" t="n">
        <v>12.05</v>
      </c>
    </row>
    <row ht="12" customHeight="true" r="42">
      <c r="A42" s="0" t="inlineStr">
        <is>
          <t>2025-12-13</t>
        </is>
      </c>
      <c r="B42" s="0" t="inlineStr">
        <is>
          <t>Walsall - Shrewsbury Town 1:1</t>
        </is>
      </c>
      <c r="C42" s="0" t="inlineStr">
        <is>
          <t>England. League Two</t>
        </is>
      </c>
      <c r="D42" s="0" t="n">
        <v>100</v>
      </c>
      <c r="E42" s="0" t="inlineStr">
        <is>
          <t>Shrewsbury Town</t>
        </is>
      </c>
      <c r="F42" s="0" t="inlineStr">
        <is>
          <t>3-4-2-1 (100.0%)</t>
        </is>
      </c>
      <c r="G42" s="0" t="n">
        <v>1</v>
      </c>
      <c r="H42" s="0" t="n">
        <v>0.8</v>
      </c>
      <c r="I42" s="0" t="n">
        <v>10.0</v>
      </c>
      <c r="J42" s="0" t="n">
        <v>4.0</v>
      </c>
      <c r="K42" s="0" t="n">
        <v>40.0</v>
      </c>
      <c r="L42" s="0" t="n">
        <v>401.0</v>
      </c>
      <c r="M42" s="0" t="n">
        <v>321.0</v>
      </c>
      <c r="N42" s="0" t="n">
        <v>80.05</v>
      </c>
      <c r="O42" s="0" t="n">
        <v>59.15</v>
      </c>
      <c r="P42" s="0" t="n">
        <v>116.0</v>
      </c>
      <c r="Q42" s="0" t="n">
        <v>26.0</v>
      </c>
      <c r="R42" s="0" t="n">
        <v>40.0</v>
      </c>
      <c r="S42" s="0" t="n">
        <v>50.0</v>
      </c>
      <c r="T42" s="0" t="n">
        <v>75.0</v>
      </c>
      <c r="U42" s="0" t="n">
        <v>38.0</v>
      </c>
      <c r="V42" s="0" t="n">
        <v>30.0</v>
      </c>
      <c r="W42" s="0" t="n">
        <v>7.0</v>
      </c>
      <c r="X42" s="0" t="n">
        <v>248.0</v>
      </c>
      <c r="Y42" s="0" t="n">
        <v>119.0</v>
      </c>
      <c r="Z42" s="0" t="n">
        <v>47.98</v>
      </c>
      <c r="AA42" s="0" t="n">
        <v>6.0</v>
      </c>
      <c r="AB42" s="0" t="n">
        <v>4.0</v>
      </c>
      <c r="AC42" s="0" t="n">
        <v>66.67</v>
      </c>
      <c r="AD42" s="0" t="n">
        <v>24</v>
      </c>
      <c r="AE42" s="0" t="n">
        <v>4</v>
      </c>
      <c r="AF42" s="0" t="n">
        <v>16.67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4</v>
      </c>
      <c r="AL42" s="0" t="n">
        <v>17.39</v>
      </c>
      <c r="AM42" s="0" t="n">
        <v>5.0</v>
      </c>
      <c r="AN42" s="0" t="n">
        <v>1.0</v>
      </c>
      <c r="AO42" s="0" t="n">
        <v>20.0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5.0</v>
      </c>
      <c r="AX42" s="0" t="n">
        <v>33.33</v>
      </c>
      <c r="AY42" s="0" t="n">
        <v>3.0</v>
      </c>
      <c r="AZ42" s="0" t="n">
        <v>4.0</v>
      </c>
      <c r="BA42" s="0" t="n">
        <v>15.0</v>
      </c>
      <c r="BB42" s="0" t="n">
        <v>3.0</v>
      </c>
      <c r="BC42" s="0" t="n">
        <v>7.0</v>
      </c>
      <c r="BD42" s="0" t="n">
        <v>10.0</v>
      </c>
      <c r="BE42" s="0" t="n">
        <v>49.0</v>
      </c>
      <c r="BF42" s="0" t="n">
        <v>16.0</v>
      </c>
      <c r="BG42" s="0" t="n">
        <v>32.65</v>
      </c>
      <c r="BH42" s="0" t="n">
        <v>0.0</v>
      </c>
      <c r="BI42" s="0" t="n">
        <v>1.0</v>
      </c>
      <c r="BJ42" s="0" t="n">
        <v>11.0</v>
      </c>
      <c r="BK42" s="0" t="n">
        <v>4.0</v>
      </c>
      <c r="BL42" s="0" t="n">
        <v>36.36</v>
      </c>
      <c r="BM42" s="0" t="n">
        <v>79.0</v>
      </c>
      <c r="BN42" s="0" t="n">
        <v>50.0</v>
      </c>
      <c r="BO42" s="0" t="n">
        <v>63.29</v>
      </c>
      <c r="BP42" s="0" t="n">
        <v>77.0</v>
      </c>
      <c r="BQ42" s="0" t="n">
        <v>36.0</v>
      </c>
      <c r="BR42" s="0" t="n">
        <v>46.75</v>
      </c>
      <c r="BS42" s="0" t="n">
        <v>3.0</v>
      </c>
      <c r="BT42" s="0" t="n">
        <v>1.0</v>
      </c>
      <c r="BU42" s="0" t="n">
        <v>33.33</v>
      </c>
      <c r="BV42" s="0" t="n">
        <v>28.0</v>
      </c>
      <c r="BW42" s="0" t="n">
        <v>36.0</v>
      </c>
      <c r="BX42" s="0" t="n">
        <v>14.0</v>
      </c>
      <c r="BY42" s="0" t="n">
        <v>4.0</v>
      </c>
      <c r="BZ42" s="0" t="n">
        <v>0.0</v>
      </c>
      <c r="CA42" s="0" t="n">
        <v>153.0</v>
      </c>
      <c r="CB42" s="0" t="n">
        <v>99.0</v>
      </c>
      <c r="CC42" s="0" t="n">
        <v>64.71</v>
      </c>
      <c r="CD42" s="0" t="n">
        <v>57.0</v>
      </c>
      <c r="CE42" s="0" t="n">
        <v>54.0</v>
      </c>
      <c r="CF42" s="0" t="n">
        <v>94.74</v>
      </c>
      <c r="CG42" s="0" t="n">
        <v>142.0</v>
      </c>
      <c r="CH42" s="0" t="n">
        <v>128.0</v>
      </c>
      <c r="CI42" s="0" t="n">
        <v>90.14</v>
      </c>
      <c r="CJ42" s="0" t="n">
        <v>60.0</v>
      </c>
      <c r="CK42" s="0" t="n">
        <v>35.0</v>
      </c>
      <c r="CL42" s="0" t="n">
        <v>58.33</v>
      </c>
      <c r="CM42" s="0" t="n">
        <v>51.0</v>
      </c>
      <c r="CN42" s="0" t="n">
        <v>27.0</v>
      </c>
      <c r="CO42" s="0" t="n">
        <v>52.94</v>
      </c>
      <c r="CP42" s="0" t="n">
        <v>73.0</v>
      </c>
      <c r="CQ42" s="0" t="n">
        <v>52.0</v>
      </c>
      <c r="CR42" s="0" t="n">
        <v>71.23</v>
      </c>
      <c r="CS42" s="0" t="n">
        <v>0.0</v>
      </c>
      <c r="CT42" s="0" t="n">
        <v>0.0</v>
      </c>
      <c r="CU42" s="0" t="n">
        <v>0</v>
      </c>
      <c r="CV42" s="0" t="n">
        <v>25.0</v>
      </c>
      <c r="CW42" s="0" t="n">
        <v>21.0</v>
      </c>
      <c r="CX42" s="0" t="n">
        <v>84.0</v>
      </c>
      <c r="CY42" s="0" t="n">
        <v>9.0</v>
      </c>
      <c r="CZ42" s="0" t="n">
        <v>15.92</v>
      </c>
      <c r="DA42" s="0" t="n">
        <v>3.78</v>
      </c>
      <c r="DB42" s="0" t="n">
        <v>14.96</v>
      </c>
      <c r="DC42" s="0" t="n">
        <v>20.77</v>
      </c>
      <c r="DD42" s="0" t="n">
        <v>21.9</v>
      </c>
      <c r="DE42" s="0" t="n">
        <v>8.2</v>
      </c>
    </row>
    <row ht="12" customHeight="true" r="43">
      <c r="A43" s="0" t="inlineStr">
        <is>
          <t>2025-12-13</t>
        </is>
      </c>
      <c r="B43" s="0" t="inlineStr">
        <is>
          <t>Walsall - Shrewsbury Town 1:1</t>
        </is>
      </c>
      <c r="C43" s="0" t="inlineStr">
        <is>
          <t>England. League Two</t>
        </is>
      </c>
      <c r="D43" s="0" t="n">
        <v>100</v>
      </c>
      <c r="E43" s="0" t="inlineStr">
        <is>
          <t>Walsall</t>
        </is>
      </c>
      <c r="F43" s="0" t="inlineStr">
        <is>
          <t>3-5-2 (100.0%)</t>
        </is>
      </c>
      <c r="G43" s="0" t="n">
        <v>1</v>
      </c>
      <c r="H43" s="0" t="n">
        <v>0.67</v>
      </c>
      <c r="I43" s="0" t="n">
        <v>11.0</v>
      </c>
      <c r="J43" s="0" t="n">
        <v>4.0</v>
      </c>
      <c r="K43" s="0" t="n">
        <v>36.36</v>
      </c>
      <c r="L43" s="0" t="n">
        <v>241.0</v>
      </c>
      <c r="M43" s="0" t="n">
        <v>164.0</v>
      </c>
      <c r="N43" s="0" t="n">
        <v>68.05</v>
      </c>
      <c r="O43" s="0" t="n">
        <v>40.85</v>
      </c>
      <c r="P43" s="0" t="n">
        <v>126.0</v>
      </c>
      <c r="Q43" s="0" t="n">
        <v>15.0</v>
      </c>
      <c r="R43" s="0" t="n">
        <v>46.0</v>
      </c>
      <c r="S43" s="0" t="n">
        <v>65.0</v>
      </c>
      <c r="T43" s="0" t="n">
        <v>90.0</v>
      </c>
      <c r="U43" s="0" t="n">
        <v>35.0</v>
      </c>
      <c r="V43" s="0" t="n">
        <v>38.0</v>
      </c>
      <c r="W43" s="0" t="n">
        <v>17.0</v>
      </c>
      <c r="X43" s="0" t="n">
        <v>248.0</v>
      </c>
      <c r="Y43" s="0" t="n">
        <v>113.0</v>
      </c>
      <c r="Z43" s="0" t="n">
        <v>45.56</v>
      </c>
      <c r="AA43" s="0" t="n">
        <v>5.0</v>
      </c>
      <c r="AB43" s="0" t="n">
        <v>2.0</v>
      </c>
      <c r="AC43" s="0" t="n">
        <v>40.0</v>
      </c>
      <c r="AD43" s="0" t="n">
        <v>31</v>
      </c>
      <c r="AE43" s="0" t="n">
        <v>8</v>
      </c>
      <c r="AF43" s="0" t="n">
        <v>25.81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2</v>
      </c>
      <c r="AL43" s="0" t="n">
        <v>8.0</v>
      </c>
      <c r="AM43" s="0" t="n">
        <v>5.0</v>
      </c>
      <c r="AN43" s="0" t="n">
        <v>1.0</v>
      </c>
      <c r="AO43" s="0" t="n">
        <v>20.0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5.0</v>
      </c>
      <c r="AX43" s="0" t="n">
        <v>41.67</v>
      </c>
      <c r="AY43" s="0" t="n">
        <v>5.0</v>
      </c>
      <c r="AZ43" s="0" t="n">
        <v>6.0</v>
      </c>
      <c r="BA43" s="0" t="n">
        <v>17.0</v>
      </c>
      <c r="BB43" s="0" t="n">
        <v>1.0</v>
      </c>
      <c r="BC43" s="0" t="n">
        <v>10.0</v>
      </c>
      <c r="BD43" s="0" t="n">
        <v>16.0</v>
      </c>
      <c r="BE43" s="0" t="n">
        <v>79.0</v>
      </c>
      <c r="BF43" s="0" t="n">
        <v>29.0</v>
      </c>
      <c r="BG43" s="0" t="n">
        <v>36.71</v>
      </c>
      <c r="BH43" s="0" t="n">
        <v>1.0</v>
      </c>
      <c r="BI43" s="0" t="n">
        <v>1.0</v>
      </c>
      <c r="BJ43" s="0" t="n">
        <v>10.0</v>
      </c>
      <c r="BK43" s="0" t="n">
        <v>4.0</v>
      </c>
      <c r="BL43" s="0" t="n">
        <v>40.0</v>
      </c>
      <c r="BM43" s="0" t="n">
        <v>49.0</v>
      </c>
      <c r="BN43" s="0" t="n">
        <v>33.0</v>
      </c>
      <c r="BO43" s="0" t="n">
        <v>67.35</v>
      </c>
      <c r="BP43" s="0" t="n">
        <v>77.0</v>
      </c>
      <c r="BQ43" s="0" t="n">
        <v>32.0</v>
      </c>
      <c r="BR43" s="0" t="n">
        <v>41.56</v>
      </c>
      <c r="BS43" s="0" t="n">
        <v>4.0</v>
      </c>
      <c r="BT43" s="0" t="n">
        <v>2.0</v>
      </c>
      <c r="BU43" s="0" t="n">
        <v>50.0</v>
      </c>
      <c r="BV43" s="0" t="n">
        <v>24.0</v>
      </c>
      <c r="BW43" s="0" t="n">
        <v>15.0</v>
      </c>
      <c r="BX43" s="0" t="n">
        <v>9.0</v>
      </c>
      <c r="BY43" s="0" t="n">
        <v>1.0</v>
      </c>
      <c r="BZ43" s="0" t="n">
        <v>0.0</v>
      </c>
      <c r="CA43" s="0" t="n">
        <v>111.0</v>
      </c>
      <c r="CB43" s="0" t="n">
        <v>55.0</v>
      </c>
      <c r="CC43" s="0" t="n">
        <v>49.55</v>
      </c>
      <c r="CD43" s="0" t="n">
        <v>35.0</v>
      </c>
      <c r="CE43" s="0" t="n">
        <v>34.0</v>
      </c>
      <c r="CF43" s="0" t="n">
        <v>97.14</v>
      </c>
      <c r="CG43" s="0" t="n">
        <v>63.0</v>
      </c>
      <c r="CH43" s="0" t="n">
        <v>48.0</v>
      </c>
      <c r="CI43" s="0" t="n">
        <v>76.19</v>
      </c>
      <c r="CJ43" s="0" t="n">
        <v>53.0</v>
      </c>
      <c r="CK43" s="0" t="n">
        <v>20.0</v>
      </c>
      <c r="CL43" s="0" t="n">
        <v>37.74</v>
      </c>
      <c r="CM43" s="0" t="n">
        <v>53.0</v>
      </c>
      <c r="CN43" s="0" t="n">
        <v>19.0</v>
      </c>
      <c r="CO43" s="0" t="n">
        <v>35.85</v>
      </c>
      <c r="CP43" s="0" t="n">
        <v>49.0</v>
      </c>
      <c r="CQ43" s="0" t="n">
        <v>30.0</v>
      </c>
      <c r="CR43" s="0" t="n">
        <v>61.22</v>
      </c>
      <c r="CS43" s="0" t="n">
        <v>1.0</v>
      </c>
      <c r="CT43" s="0" t="n">
        <v>0.0</v>
      </c>
      <c r="CU43" s="0" t="n">
        <v>0.0</v>
      </c>
      <c r="CV43" s="0" t="n">
        <v>34.0</v>
      </c>
      <c r="CW43" s="0" t="n">
        <v>28.0</v>
      </c>
      <c r="CX43" s="0" t="n">
        <v>82.35</v>
      </c>
      <c r="CY43" s="0" t="n">
        <v>7.0</v>
      </c>
      <c r="CZ43" s="0" t="n">
        <v>13.85</v>
      </c>
      <c r="DA43" s="0" t="n">
        <v>2.1</v>
      </c>
      <c r="DB43" s="0" t="n">
        <v>21.99</v>
      </c>
      <c r="DC43" s="0" t="n">
        <v>18.5</v>
      </c>
      <c r="DD43" s="0" t="n">
        <v>22.3</v>
      </c>
      <c r="DE43" s="0" t="n">
        <v>16.05</v>
      </c>
    </row>
    <row ht="12" customHeight="true" r="44">
      <c r="A44" s="0" t="inlineStr">
        <is>
          <t>2025-12-09</t>
        </is>
      </c>
      <c r="B44" s="0" t="inlineStr">
        <is>
          <t>Shrewsbury Town - Grimsby Town 1:1</t>
        </is>
      </c>
      <c r="C44" s="0" t="inlineStr">
        <is>
          <t>England. League Two</t>
        </is>
      </c>
      <c r="D44" s="0" t="n">
        <v>101</v>
      </c>
      <c r="E44" s="0" t="inlineStr">
        <is>
          <t>Shrewsbury Town</t>
        </is>
      </c>
      <c r="F44" s="0" t="inlineStr">
        <is>
          <t>4-3-3 (100.0%)</t>
        </is>
      </c>
      <c r="G44" s="0" t="n">
        <v>1</v>
      </c>
      <c r="H44" s="0" t="n">
        <v>0.39</v>
      </c>
      <c r="I44" s="0" t="n">
        <v>8.0</v>
      </c>
      <c r="J44" s="0" t="n">
        <v>1.0</v>
      </c>
      <c r="K44" s="0" t="n">
        <v>12.5</v>
      </c>
      <c r="L44" s="0" t="n">
        <v>259.0</v>
      </c>
      <c r="M44" s="0" t="n">
        <v>164.0</v>
      </c>
      <c r="N44" s="0" t="n">
        <v>63.32</v>
      </c>
      <c r="O44" s="0" t="n">
        <v>47.39</v>
      </c>
      <c r="P44" s="0" t="n">
        <v>165.0</v>
      </c>
      <c r="Q44" s="0" t="n">
        <v>25.0</v>
      </c>
      <c r="R44" s="0" t="n">
        <v>72.0</v>
      </c>
      <c r="S44" s="0" t="n">
        <v>68.0</v>
      </c>
      <c r="T44" s="0" t="n">
        <v>118.0</v>
      </c>
      <c r="U44" s="0" t="n">
        <v>44.0</v>
      </c>
      <c r="V44" s="0" t="n">
        <v>56.0</v>
      </c>
      <c r="W44" s="0" t="n">
        <v>18.0</v>
      </c>
      <c r="X44" s="0" t="n">
        <v>251.0</v>
      </c>
      <c r="Y44" s="0" t="n">
        <v>124.0</v>
      </c>
      <c r="Z44" s="0" t="n">
        <v>49.4</v>
      </c>
      <c r="AA44" s="0" t="n">
        <v>5.0</v>
      </c>
      <c r="AB44" s="0" t="n">
        <v>0.0</v>
      </c>
      <c r="AC44" s="0" t="n">
        <v>0.0</v>
      </c>
      <c r="AD44" s="0" t="n">
        <v>21</v>
      </c>
      <c r="AE44" s="0" t="n">
        <v>5</v>
      </c>
      <c r="AF44" s="0" t="n">
        <v>23.81</v>
      </c>
      <c r="AG44" s="0" t="n">
        <v>1</v>
      </c>
      <c r="AH44" s="0" t="n">
        <v>1</v>
      </c>
      <c r="AI44" s="0" t="n">
        <v>100.0</v>
      </c>
      <c r="AJ44" s="0" t="n">
        <v>27</v>
      </c>
      <c r="AK44" s="0" t="n">
        <v>2</v>
      </c>
      <c r="AL44" s="0" t="n">
        <v>7.41</v>
      </c>
      <c r="AM44" s="0" t="n">
        <v>2.0</v>
      </c>
      <c r="AN44" s="0" t="n">
        <v>0.0</v>
      </c>
      <c r="AO44" s="0" t="n">
        <v>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3.0</v>
      </c>
      <c r="AX44" s="0" t="n">
        <v>30.0</v>
      </c>
      <c r="AY44" s="0" t="n">
        <v>2.0</v>
      </c>
      <c r="AZ44" s="0" t="n">
        <v>3.0</v>
      </c>
      <c r="BA44" s="0" t="n">
        <v>19.0</v>
      </c>
      <c r="BB44" s="0" t="n">
        <v>3.0</v>
      </c>
      <c r="BC44" s="0" t="n">
        <v>5.0</v>
      </c>
      <c r="BD44" s="0" t="n">
        <v>16.0</v>
      </c>
      <c r="BE44" s="0" t="n">
        <v>61.0</v>
      </c>
      <c r="BF44" s="0" t="n">
        <v>19.0</v>
      </c>
      <c r="BG44" s="0" t="n">
        <v>31.15</v>
      </c>
      <c r="BH44" s="0" t="n">
        <v>0.0</v>
      </c>
      <c r="BI44" s="0" t="n">
        <v>1.0</v>
      </c>
      <c r="BJ44" s="0" t="n">
        <v>10.0</v>
      </c>
      <c r="BK44" s="0" t="n">
        <v>4.0</v>
      </c>
      <c r="BL44" s="0" t="n">
        <v>40.0</v>
      </c>
      <c r="BM44" s="0" t="n">
        <v>72.0</v>
      </c>
      <c r="BN44" s="0" t="n">
        <v>50.0</v>
      </c>
      <c r="BO44" s="0" t="n">
        <v>69.44</v>
      </c>
      <c r="BP44" s="0" t="n">
        <v>79.0</v>
      </c>
      <c r="BQ44" s="0" t="n">
        <v>36.0</v>
      </c>
      <c r="BR44" s="0" t="n">
        <v>45.57</v>
      </c>
      <c r="BS44" s="0" t="n">
        <v>2.0</v>
      </c>
      <c r="BT44" s="0" t="n">
        <v>0.0</v>
      </c>
      <c r="BU44" s="0" t="n">
        <v>0.0</v>
      </c>
      <c r="BV44" s="0" t="n">
        <v>54.0</v>
      </c>
      <c r="BW44" s="0" t="n">
        <v>26.0</v>
      </c>
      <c r="BX44" s="0" t="n">
        <v>13.0</v>
      </c>
      <c r="BY44" s="0" t="n">
        <v>2.0</v>
      </c>
      <c r="BZ44" s="0" t="n">
        <v>0.0</v>
      </c>
      <c r="CA44" s="0" t="n">
        <v>139.0</v>
      </c>
      <c r="CB44" s="0" t="n">
        <v>72.0</v>
      </c>
      <c r="CC44" s="0" t="n">
        <v>51.8</v>
      </c>
      <c r="CD44" s="0" t="n">
        <v>41.0</v>
      </c>
      <c r="CE44" s="0" t="n">
        <v>36.0</v>
      </c>
      <c r="CF44" s="0" t="n">
        <v>87.8</v>
      </c>
      <c r="CG44" s="0" t="n">
        <v>45.0</v>
      </c>
      <c r="CH44" s="0" t="n">
        <v>34.0</v>
      </c>
      <c r="CI44" s="0" t="n">
        <v>75.56</v>
      </c>
      <c r="CJ44" s="0" t="n">
        <v>65.0</v>
      </c>
      <c r="CK44" s="0" t="n">
        <v>29.0</v>
      </c>
      <c r="CL44" s="0" t="n">
        <v>44.62</v>
      </c>
      <c r="CM44" s="0" t="n">
        <v>53.0</v>
      </c>
      <c r="CN44" s="0" t="n">
        <v>23.0</v>
      </c>
      <c r="CO44" s="0" t="n">
        <v>43.4</v>
      </c>
      <c r="CP44" s="0" t="n">
        <v>66.0</v>
      </c>
      <c r="CQ44" s="0" t="n">
        <v>37.0</v>
      </c>
      <c r="CR44" s="0" t="n">
        <v>56.06</v>
      </c>
      <c r="CS44" s="0" t="n">
        <v>0.0</v>
      </c>
      <c r="CT44" s="0" t="n">
        <v>0.0</v>
      </c>
      <c r="CU44" s="0" t="n">
        <v>0</v>
      </c>
      <c r="CV44" s="0" t="n">
        <v>24.0</v>
      </c>
      <c r="CW44" s="0" t="n">
        <v>15.0</v>
      </c>
      <c r="CX44" s="0" t="n">
        <v>62.5</v>
      </c>
      <c r="CY44" s="0" t="n">
        <v>11.0</v>
      </c>
      <c r="CZ44" s="0" t="n">
        <v>12.79</v>
      </c>
      <c r="DA44" s="0" t="n">
        <v>2.42</v>
      </c>
      <c r="DB44" s="0" t="n">
        <v>25.1</v>
      </c>
      <c r="DC44" s="0" t="n">
        <v>19.53</v>
      </c>
      <c r="DD44" s="0" t="n">
        <v>23.07</v>
      </c>
      <c r="DE44" s="0" t="n">
        <v>6.22</v>
      </c>
    </row>
    <row ht="12" customHeight="true" r="45">
      <c r="A45" s="0" t="inlineStr">
        <is>
          <t>2025-12-09</t>
        </is>
      </c>
      <c r="B45" s="0" t="inlineStr">
        <is>
          <t>Shrewsbury Town - Grimsby Town 1:1</t>
        </is>
      </c>
      <c r="C45" s="0" t="inlineStr">
        <is>
          <t>England. League Two</t>
        </is>
      </c>
      <c r="D45" s="0" t="n">
        <v>101</v>
      </c>
      <c r="E45" s="0" t="inlineStr">
        <is>
          <t>Grimsby Town</t>
        </is>
      </c>
      <c r="F45" s="0" t="inlineStr">
        <is>
          <t>4-1-4-1 (100.0%)</t>
        </is>
      </c>
      <c r="G45" s="0" t="n">
        <v>1</v>
      </c>
      <c r="H45" s="0" t="n">
        <v>1.72</v>
      </c>
      <c r="I45" s="0" t="n">
        <v>10.0</v>
      </c>
      <c r="J45" s="0" t="n">
        <v>3.0</v>
      </c>
      <c r="K45" s="0" t="n">
        <v>30.0</v>
      </c>
      <c r="L45" s="0" t="n">
        <v>364.0</v>
      </c>
      <c r="M45" s="0" t="n">
        <v>262.0</v>
      </c>
      <c r="N45" s="0" t="n">
        <v>71.98</v>
      </c>
      <c r="O45" s="0" t="n">
        <v>52.61</v>
      </c>
      <c r="P45" s="0" t="n">
        <v>166.0</v>
      </c>
      <c r="Q45" s="0" t="n">
        <v>28.0</v>
      </c>
      <c r="R45" s="0" t="n">
        <v>74.0</v>
      </c>
      <c r="S45" s="0" t="n">
        <v>64.0</v>
      </c>
      <c r="T45" s="0" t="n">
        <v>116.0</v>
      </c>
      <c r="U45" s="0" t="n">
        <v>52.0</v>
      </c>
      <c r="V45" s="0" t="n">
        <v>52.0</v>
      </c>
      <c r="W45" s="0" t="n">
        <v>12.0</v>
      </c>
      <c r="X45" s="0" t="n">
        <v>251.0</v>
      </c>
      <c r="Y45" s="0" t="n">
        <v>119.0</v>
      </c>
      <c r="Z45" s="0" t="n">
        <v>47.41</v>
      </c>
      <c r="AA45" s="0" t="n">
        <v>5.0</v>
      </c>
      <c r="AB45" s="0" t="n">
        <v>0.0</v>
      </c>
      <c r="AC45" s="0" t="n">
        <v>0.0</v>
      </c>
      <c r="AD45" s="0" t="n">
        <v>37</v>
      </c>
      <c r="AE45" s="0" t="n">
        <v>6</v>
      </c>
      <c r="AF45" s="0" t="n">
        <v>16.22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3</v>
      </c>
      <c r="AL45" s="0" t="n">
        <v>10.34</v>
      </c>
      <c r="AM45" s="0" t="n">
        <v>6.0</v>
      </c>
      <c r="AN45" s="0" t="n">
        <v>2.0</v>
      </c>
      <c r="AO45" s="0" t="n">
        <v>33.33</v>
      </c>
      <c r="AP45" s="0" t="n">
        <v>6.0</v>
      </c>
      <c r="AQ45" s="0" t="n">
        <v>1.0</v>
      </c>
      <c r="AR45" s="0" t="n">
        <v>16.67</v>
      </c>
      <c r="AS45" s="0" t="n">
        <v>1.0</v>
      </c>
      <c r="AT45" s="0" t="n">
        <v>1.0</v>
      </c>
      <c r="AU45" s="0" t="n">
        <v>100.0</v>
      </c>
      <c r="AV45" s="0" t="n">
        <v>23.0</v>
      </c>
      <c r="AW45" s="0" t="n">
        <v>9.0</v>
      </c>
      <c r="AX45" s="0" t="n">
        <v>39.13</v>
      </c>
      <c r="AY45" s="0" t="n">
        <v>9.0</v>
      </c>
      <c r="AZ45" s="0" t="n">
        <v>8.0</v>
      </c>
      <c r="BA45" s="0" t="n">
        <v>25.0</v>
      </c>
      <c r="BB45" s="0" t="n">
        <v>4.0</v>
      </c>
      <c r="BC45" s="0" t="n">
        <v>12.0</v>
      </c>
      <c r="BD45" s="0" t="n">
        <v>22.0</v>
      </c>
      <c r="BE45" s="0" t="n">
        <v>72.0</v>
      </c>
      <c r="BF45" s="0" t="n">
        <v>22.0</v>
      </c>
      <c r="BG45" s="0" t="n">
        <v>30.56</v>
      </c>
      <c r="BH45" s="0" t="n">
        <v>3.0</v>
      </c>
      <c r="BI45" s="0" t="n">
        <v>1.0</v>
      </c>
      <c r="BJ45" s="0" t="n">
        <v>8.0</v>
      </c>
      <c r="BK45" s="0" t="n">
        <v>1.0</v>
      </c>
      <c r="BL45" s="0" t="n">
        <v>12.5</v>
      </c>
      <c r="BM45" s="0" t="n">
        <v>61.0</v>
      </c>
      <c r="BN45" s="0" t="n">
        <v>42.0</v>
      </c>
      <c r="BO45" s="0" t="n">
        <v>68.85</v>
      </c>
      <c r="BP45" s="0" t="n">
        <v>79.0</v>
      </c>
      <c r="BQ45" s="0" t="n">
        <v>39.0</v>
      </c>
      <c r="BR45" s="0" t="n">
        <v>49.37</v>
      </c>
      <c r="BS45" s="0" t="n">
        <v>1.0</v>
      </c>
      <c r="BT45" s="0" t="n">
        <v>0.0</v>
      </c>
      <c r="BU45" s="0" t="n">
        <v>0.0</v>
      </c>
      <c r="BV45" s="0" t="n">
        <v>52.0</v>
      </c>
      <c r="BW45" s="0" t="n">
        <v>21.0</v>
      </c>
      <c r="BX45" s="0" t="n">
        <v>12.0</v>
      </c>
      <c r="BY45" s="0" t="n">
        <v>2.0</v>
      </c>
      <c r="BZ45" s="0" t="n">
        <v>0.0</v>
      </c>
      <c r="CA45" s="0" t="n">
        <v>166.0</v>
      </c>
      <c r="CB45" s="0" t="n">
        <v>100.0</v>
      </c>
      <c r="CC45" s="0" t="n">
        <v>60.24</v>
      </c>
      <c r="CD45" s="0" t="n">
        <v>55.0</v>
      </c>
      <c r="CE45" s="0" t="n">
        <v>49.0</v>
      </c>
      <c r="CF45" s="0" t="n">
        <v>89.09</v>
      </c>
      <c r="CG45" s="0" t="n">
        <v>105.0</v>
      </c>
      <c r="CH45" s="0" t="n">
        <v>86.0</v>
      </c>
      <c r="CI45" s="0" t="n">
        <v>81.9</v>
      </c>
      <c r="CJ45" s="0" t="n">
        <v>65.0</v>
      </c>
      <c r="CK45" s="0" t="n">
        <v>33.0</v>
      </c>
      <c r="CL45" s="0" t="n">
        <v>50.77</v>
      </c>
      <c r="CM45" s="0" t="n">
        <v>64.0</v>
      </c>
      <c r="CN45" s="0" t="n">
        <v>36.0</v>
      </c>
      <c r="CO45" s="0" t="n">
        <v>56.25</v>
      </c>
      <c r="CP45" s="0" t="n">
        <v>92.0</v>
      </c>
      <c r="CQ45" s="0" t="n">
        <v>67.0</v>
      </c>
      <c r="CR45" s="0" t="n">
        <v>72.83</v>
      </c>
      <c r="CS45" s="0" t="n">
        <v>0.0</v>
      </c>
      <c r="CT45" s="0" t="n">
        <v>0.0</v>
      </c>
      <c r="CU45" s="0" t="n">
        <v>0</v>
      </c>
      <c r="CV45" s="0" t="n">
        <v>29.0</v>
      </c>
      <c r="CW45" s="0" t="n">
        <v>24.0</v>
      </c>
      <c r="CX45" s="0" t="n">
        <v>82.76</v>
      </c>
      <c r="CY45" s="0" t="n">
        <v>11.0</v>
      </c>
      <c r="CZ45" s="0" t="n">
        <v>16.2</v>
      </c>
      <c r="DA45" s="0" t="n">
        <v>3.34</v>
      </c>
      <c r="DB45" s="0" t="n">
        <v>17.86</v>
      </c>
      <c r="DC45" s="0" t="n">
        <v>18.06</v>
      </c>
      <c r="DD45" s="0" t="n">
        <v>21.61</v>
      </c>
      <c r="DE45" s="0" t="n">
        <v>5.85</v>
      </c>
    </row>
    <row ht="12" customHeight="true" r="46">
      <c r="A46" s="0" t="inlineStr">
        <is>
          <t>2025-11-29</t>
        </is>
      </c>
      <c r="B46" s="0" t="inlineStr">
        <is>
          <t>Shrewsbury Town - Gillingham 3:3</t>
        </is>
      </c>
      <c r="C46" s="0" t="inlineStr">
        <is>
          <t>England. League Two</t>
        </is>
      </c>
      <c r="D46" s="0" t="n">
        <v>102</v>
      </c>
      <c r="E46" s="0" t="inlineStr">
        <is>
          <t>Shrewsbury Town</t>
        </is>
      </c>
      <c r="F46" s="0" t="inlineStr">
        <is>
          <t>3-4-2-1 (100.0%)</t>
        </is>
      </c>
      <c r="G46" s="0" t="n">
        <v>3</v>
      </c>
      <c r="H46" s="0" t="n">
        <v>1.26</v>
      </c>
      <c r="I46" s="0" t="n">
        <v>13.0</v>
      </c>
      <c r="J46" s="0" t="n">
        <v>5.0</v>
      </c>
      <c r="K46" s="0" t="n">
        <v>38.46</v>
      </c>
      <c r="L46" s="0" t="n">
        <v>185.0</v>
      </c>
      <c r="M46" s="0" t="n">
        <v>110.0</v>
      </c>
      <c r="N46" s="0" t="n">
        <v>59.46</v>
      </c>
      <c r="O46" s="0" t="n">
        <v>34.09</v>
      </c>
      <c r="P46" s="0" t="n">
        <v>142.0</v>
      </c>
      <c r="Q46" s="0" t="n">
        <v>34.0</v>
      </c>
      <c r="R46" s="0" t="n">
        <v>54.0</v>
      </c>
      <c r="S46" s="0" t="n">
        <v>54.0</v>
      </c>
      <c r="T46" s="0" t="n">
        <v>105.0</v>
      </c>
      <c r="U46" s="0" t="n">
        <v>45.0</v>
      </c>
      <c r="V46" s="0" t="n">
        <v>49.0</v>
      </c>
      <c r="W46" s="0" t="n">
        <v>11.0</v>
      </c>
      <c r="X46" s="0" t="n">
        <v>264.0</v>
      </c>
      <c r="Y46" s="0" t="n">
        <v>126.0</v>
      </c>
      <c r="Z46" s="0" t="n">
        <v>47.73</v>
      </c>
      <c r="AA46" s="0" t="n">
        <v>6.0</v>
      </c>
      <c r="AB46" s="0" t="n">
        <v>1.0</v>
      </c>
      <c r="AC46" s="0" t="n">
        <v>16.67</v>
      </c>
      <c r="AD46" s="0" t="n">
        <v>27</v>
      </c>
      <c r="AE46" s="0" t="n">
        <v>12</v>
      </c>
      <c r="AF46" s="0" t="n">
        <v>44.44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1</v>
      </c>
      <c r="AL46" s="0" t="n">
        <v>4.0</v>
      </c>
      <c r="AM46" s="0" t="n">
        <v>1.0</v>
      </c>
      <c r="AN46" s="0" t="n">
        <v>0.0</v>
      </c>
      <c r="AO46" s="0" t="n">
        <v>0.0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4.0</v>
      </c>
      <c r="AW46" s="0" t="n">
        <v>2.0</v>
      </c>
      <c r="AX46" s="0" t="n">
        <v>50.0</v>
      </c>
      <c r="AY46" s="0" t="n">
        <v>2.0</v>
      </c>
      <c r="AZ46" s="0" t="n">
        <v>5.0</v>
      </c>
      <c r="BA46" s="0" t="n">
        <v>12.0</v>
      </c>
      <c r="BB46" s="0" t="n">
        <v>4.0</v>
      </c>
      <c r="BC46" s="0" t="n">
        <v>3.0</v>
      </c>
      <c r="BD46" s="0" t="n">
        <v>13.0</v>
      </c>
      <c r="BE46" s="0" t="n">
        <v>47.0</v>
      </c>
      <c r="BF46" s="0" t="n">
        <v>19.0</v>
      </c>
      <c r="BG46" s="0" t="n">
        <v>40.43</v>
      </c>
      <c r="BH46" s="0" t="n">
        <v>2.0</v>
      </c>
      <c r="BI46" s="0" t="n">
        <v>3.0</v>
      </c>
      <c r="BJ46" s="0" t="n">
        <v>13.0</v>
      </c>
      <c r="BK46" s="0" t="n">
        <v>4.0</v>
      </c>
      <c r="BL46" s="0" t="n">
        <v>30.77</v>
      </c>
      <c r="BM46" s="0" t="n">
        <v>60.0</v>
      </c>
      <c r="BN46" s="0" t="n">
        <v>40.0</v>
      </c>
      <c r="BO46" s="0" t="n">
        <v>66.67</v>
      </c>
      <c r="BP46" s="0" t="n">
        <v>96.0</v>
      </c>
      <c r="BQ46" s="0" t="n">
        <v>44.0</v>
      </c>
      <c r="BR46" s="0" t="n">
        <v>45.83</v>
      </c>
      <c r="BS46" s="0" t="n">
        <v>0.0</v>
      </c>
      <c r="BT46" s="0" t="n">
        <v>0.0</v>
      </c>
      <c r="BU46" s="0" t="n">
        <v>0</v>
      </c>
      <c r="BV46" s="0" t="n">
        <v>56.0</v>
      </c>
      <c r="BW46" s="0" t="n">
        <v>44.0</v>
      </c>
      <c r="BX46" s="0" t="n">
        <v>10.0</v>
      </c>
      <c r="BY46" s="0" t="n">
        <v>2.0</v>
      </c>
      <c r="BZ46" s="0" t="n">
        <v>0.0</v>
      </c>
      <c r="CA46" s="0" t="n">
        <v>94.0</v>
      </c>
      <c r="CB46" s="0" t="n">
        <v>46.0</v>
      </c>
      <c r="CC46" s="0" t="n">
        <v>48.94</v>
      </c>
      <c r="CD46" s="0" t="n">
        <v>24.0</v>
      </c>
      <c r="CE46" s="0" t="n">
        <v>19.0</v>
      </c>
      <c r="CF46" s="0" t="n">
        <v>79.17</v>
      </c>
      <c r="CG46" s="0" t="n">
        <v>26.0</v>
      </c>
      <c r="CH46" s="0" t="n">
        <v>16.0</v>
      </c>
      <c r="CI46" s="0" t="n">
        <v>61.54</v>
      </c>
      <c r="CJ46" s="0" t="n">
        <v>34.0</v>
      </c>
      <c r="CK46" s="0" t="n">
        <v>15.0</v>
      </c>
      <c r="CL46" s="0" t="n">
        <v>44.12</v>
      </c>
      <c r="CM46" s="0" t="n">
        <v>35.0</v>
      </c>
      <c r="CN46" s="0" t="n">
        <v>20.0</v>
      </c>
      <c r="CO46" s="0" t="n">
        <v>57.14</v>
      </c>
      <c r="CP46" s="0" t="n">
        <v>52.0</v>
      </c>
      <c r="CQ46" s="0" t="n">
        <v>29.0</v>
      </c>
      <c r="CR46" s="0" t="n">
        <v>55.77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18.0</v>
      </c>
      <c r="CX46" s="0" t="n">
        <v>78.26</v>
      </c>
      <c r="CY46" s="0" t="n">
        <v>13.0</v>
      </c>
      <c r="CZ46" s="0" t="n">
        <v>13.97</v>
      </c>
      <c r="DA46" s="0" t="n">
        <v>1.73</v>
      </c>
      <c r="DB46" s="0" t="n">
        <v>18.38</v>
      </c>
      <c r="DC46" s="0" t="n">
        <v>19.0</v>
      </c>
      <c r="DD46" s="0" t="n">
        <v>20.17</v>
      </c>
      <c r="DE46" s="0" t="n">
        <v>8.85</v>
      </c>
    </row>
    <row ht="12" customHeight="true" r="47">
      <c r="A47" s="0" t="inlineStr">
        <is>
          <t>2025-11-29</t>
        </is>
      </c>
      <c r="B47" s="0" t="inlineStr">
        <is>
          <t>Shrewsbury Town - Gillingham 3:3</t>
        </is>
      </c>
      <c r="C47" s="0" t="inlineStr">
        <is>
          <t>England. League Two</t>
        </is>
      </c>
      <c r="D47" s="0" t="n">
        <v>102</v>
      </c>
      <c r="E47" s="0" t="inlineStr">
        <is>
          <t>Gillingham</t>
        </is>
      </c>
      <c r="F47" s="0" t="inlineStr">
        <is>
          <t>4-2-3-1 (100.0%)</t>
        </is>
      </c>
      <c r="G47" s="0" t="n">
        <v>3</v>
      </c>
      <c r="H47" s="0" t="n">
        <v>1.94</v>
      </c>
      <c r="I47" s="0" t="n">
        <v>13.0</v>
      </c>
      <c r="J47" s="0" t="n">
        <v>3.0</v>
      </c>
      <c r="K47" s="0" t="n">
        <v>23.08</v>
      </c>
      <c r="L47" s="0" t="n">
        <v>422.0</v>
      </c>
      <c r="M47" s="0" t="n">
        <v>325.0</v>
      </c>
      <c r="N47" s="0" t="n">
        <v>77.01</v>
      </c>
      <c r="O47" s="0" t="n">
        <v>65.91</v>
      </c>
      <c r="P47" s="0" t="n">
        <v>138.0</v>
      </c>
      <c r="Q47" s="0" t="n">
        <v>19.0</v>
      </c>
      <c r="R47" s="0" t="n">
        <v>57.0</v>
      </c>
      <c r="S47" s="0" t="n">
        <v>62.0</v>
      </c>
      <c r="T47" s="0" t="n">
        <v>101.0</v>
      </c>
      <c r="U47" s="0" t="n">
        <v>43.0</v>
      </c>
      <c r="V47" s="0" t="n">
        <v>38.0</v>
      </c>
      <c r="W47" s="0" t="n">
        <v>20.0</v>
      </c>
      <c r="X47" s="0" t="n">
        <v>264.0</v>
      </c>
      <c r="Y47" s="0" t="n">
        <v>116.0</v>
      </c>
      <c r="Z47" s="0" t="n">
        <v>43.94</v>
      </c>
      <c r="AA47" s="0" t="n">
        <v>4.0</v>
      </c>
      <c r="AB47" s="0" t="n">
        <v>0.0</v>
      </c>
      <c r="AC47" s="0" t="n">
        <v>0.0</v>
      </c>
      <c r="AD47" s="0" t="n">
        <v>30</v>
      </c>
      <c r="AE47" s="0" t="n">
        <v>7</v>
      </c>
      <c r="AF47" s="0" t="n">
        <v>23.33</v>
      </c>
      <c r="AG47" s="0" t="n">
        <v>1</v>
      </c>
      <c r="AH47" s="0" t="n">
        <v>0</v>
      </c>
      <c r="AI47" s="0" t="n">
        <v>0.0</v>
      </c>
      <c r="AJ47" s="0" t="n">
        <v>23</v>
      </c>
      <c r="AK47" s="0" t="n">
        <v>5</v>
      </c>
      <c r="AL47" s="0" t="n">
        <v>21.74</v>
      </c>
      <c r="AM47" s="0" t="n">
        <v>9.0</v>
      </c>
      <c r="AN47" s="0" t="n">
        <v>4.0</v>
      </c>
      <c r="AO47" s="0" t="n">
        <v>44.44</v>
      </c>
      <c r="AP47" s="0" t="n">
        <v>2.0</v>
      </c>
      <c r="AQ47" s="0" t="n">
        <v>1.0</v>
      </c>
      <c r="AR47" s="0" t="n">
        <v>50.0</v>
      </c>
      <c r="AS47" s="0" t="n">
        <v>1.0</v>
      </c>
      <c r="AT47" s="0" t="n">
        <v>1.0</v>
      </c>
      <c r="AU47" s="0" t="n">
        <v>100.0</v>
      </c>
      <c r="AV47" s="0" t="n">
        <v>30.0</v>
      </c>
      <c r="AW47" s="0" t="n">
        <v>14.0</v>
      </c>
      <c r="AX47" s="0" t="n">
        <v>46.67</v>
      </c>
      <c r="AY47" s="0" t="n">
        <v>12.0</v>
      </c>
      <c r="AZ47" s="0" t="n">
        <v>8.0</v>
      </c>
      <c r="BA47" s="0" t="n">
        <v>37.0</v>
      </c>
      <c r="BB47" s="0" t="n">
        <v>3.0</v>
      </c>
      <c r="BC47" s="0" t="n">
        <v>17.0</v>
      </c>
      <c r="BD47" s="0" t="n">
        <v>29.0</v>
      </c>
      <c r="BE47" s="0" t="n">
        <v>60.0</v>
      </c>
      <c r="BF47" s="0" t="n">
        <v>20.0</v>
      </c>
      <c r="BG47" s="0" t="n">
        <v>33.33</v>
      </c>
      <c r="BH47" s="0" t="n">
        <v>4.0</v>
      </c>
      <c r="BI47" s="0" t="n">
        <v>3.0</v>
      </c>
      <c r="BJ47" s="0" t="n">
        <v>13.0</v>
      </c>
      <c r="BK47" s="0" t="n">
        <v>5.0</v>
      </c>
      <c r="BL47" s="0" t="n">
        <v>38.46</v>
      </c>
      <c r="BM47" s="0" t="n">
        <v>47.0</v>
      </c>
      <c r="BN47" s="0" t="n">
        <v>28.0</v>
      </c>
      <c r="BO47" s="0" t="n">
        <v>59.57</v>
      </c>
      <c r="BP47" s="0" t="n">
        <v>96.0</v>
      </c>
      <c r="BQ47" s="0" t="n">
        <v>45.0</v>
      </c>
      <c r="BR47" s="0" t="n">
        <v>46.88</v>
      </c>
      <c r="BS47" s="0" t="n">
        <v>6.0</v>
      </c>
      <c r="BT47" s="0" t="n">
        <v>3.0</v>
      </c>
      <c r="BU47" s="0" t="n">
        <v>50.0</v>
      </c>
      <c r="BV47" s="0" t="n">
        <v>30.0</v>
      </c>
      <c r="BW47" s="0" t="n">
        <v>15.0</v>
      </c>
      <c r="BX47" s="0" t="n">
        <v>11.0</v>
      </c>
      <c r="BY47" s="0" t="n">
        <v>2.0</v>
      </c>
      <c r="BZ47" s="0" t="n">
        <v>0.0</v>
      </c>
      <c r="CA47" s="0" t="n">
        <v>159.0</v>
      </c>
      <c r="CB47" s="0" t="n">
        <v>100.0</v>
      </c>
      <c r="CC47" s="0" t="n">
        <v>62.89</v>
      </c>
      <c r="CD47" s="0" t="n">
        <v>59.0</v>
      </c>
      <c r="CE47" s="0" t="n">
        <v>57.0</v>
      </c>
      <c r="CF47" s="0" t="n">
        <v>96.61</v>
      </c>
      <c r="CG47" s="0" t="n">
        <v>133.0</v>
      </c>
      <c r="CH47" s="0" t="n">
        <v>113.0</v>
      </c>
      <c r="CI47" s="0" t="n">
        <v>84.96</v>
      </c>
      <c r="CJ47" s="0" t="n">
        <v>70.0</v>
      </c>
      <c r="CK47" s="0" t="n">
        <v>34.0</v>
      </c>
      <c r="CL47" s="0" t="n">
        <v>48.57</v>
      </c>
      <c r="CM47" s="0" t="n">
        <v>52.0</v>
      </c>
      <c r="CN47" s="0" t="n">
        <v>28.0</v>
      </c>
      <c r="CO47" s="0" t="n">
        <v>53.85</v>
      </c>
      <c r="CP47" s="0" t="n">
        <v>86.0</v>
      </c>
      <c r="CQ47" s="0" t="n">
        <v>59.0</v>
      </c>
      <c r="CR47" s="0" t="n">
        <v>68.6</v>
      </c>
      <c r="CS47" s="0" t="n">
        <v>0.0</v>
      </c>
      <c r="CT47" s="0" t="n">
        <v>0.0</v>
      </c>
      <c r="CU47" s="0" t="n">
        <v>0</v>
      </c>
      <c r="CV47" s="0" t="n">
        <v>25.0</v>
      </c>
      <c r="CW47" s="0" t="n">
        <v>23.0</v>
      </c>
      <c r="CX47" s="0" t="n">
        <v>92.0</v>
      </c>
      <c r="CY47" s="0" t="n">
        <v>6.0</v>
      </c>
      <c r="CZ47" s="0" t="n">
        <v>16.49</v>
      </c>
      <c r="DA47" s="0" t="n">
        <v>3.84</v>
      </c>
      <c r="DB47" s="0" t="n">
        <v>16.59</v>
      </c>
      <c r="DC47" s="0" t="n">
        <v>16.1</v>
      </c>
      <c r="DD47" s="0" t="n">
        <v>20.4</v>
      </c>
      <c r="DE47" s="0" t="n">
        <v>7.28</v>
      </c>
    </row>
    <row ht="12" customHeight="true" r="48">
      <c r="A48" s="0" t="inlineStr">
        <is>
          <t>2025-11-22</t>
        </is>
      </c>
      <c r="B48" s="0" t="inlineStr">
        <is>
          <t>Fleetwood Town - Shrewsbury Town 3:1</t>
        </is>
      </c>
      <c r="C48" s="0" t="inlineStr">
        <is>
          <t>England. League Two</t>
        </is>
      </c>
      <c r="D48" s="0" t="n">
        <v>101</v>
      </c>
      <c r="E48" s="0" t="inlineStr">
        <is>
          <t>Shrewsbury Town</t>
        </is>
      </c>
      <c r="F48" s="0" t="inlineStr">
        <is>
          <t>3-4-2-1 (100.0%)</t>
        </is>
      </c>
      <c r="G48" s="0" t="n">
        <v>1</v>
      </c>
      <c r="H48" s="0" t="n">
        <v>1.15</v>
      </c>
      <c r="I48" s="0" t="n">
        <v>12.0</v>
      </c>
      <c r="J48" s="0" t="n">
        <v>3.0</v>
      </c>
      <c r="K48" s="0" t="n">
        <v>25.0</v>
      </c>
      <c r="L48" s="0" t="n">
        <v>462.0</v>
      </c>
      <c r="M48" s="0" t="n">
        <v>348.0</v>
      </c>
      <c r="N48" s="0" t="n">
        <v>75.32</v>
      </c>
      <c r="O48" s="0" t="n">
        <v>58.31</v>
      </c>
      <c r="P48" s="0" t="n">
        <v>155.0</v>
      </c>
      <c r="Q48" s="0" t="n">
        <v>23.0</v>
      </c>
      <c r="R48" s="0" t="n">
        <v>52.0</v>
      </c>
      <c r="S48" s="0" t="n">
        <v>80.0</v>
      </c>
      <c r="T48" s="0" t="n">
        <v>116.0</v>
      </c>
      <c r="U48" s="0" t="n">
        <v>66.0</v>
      </c>
      <c r="V48" s="0" t="n">
        <v>36.0</v>
      </c>
      <c r="W48" s="0" t="n">
        <v>14.0</v>
      </c>
      <c r="X48" s="0" t="n">
        <v>205.0</v>
      </c>
      <c r="Y48" s="0" t="n">
        <v>96.0</v>
      </c>
      <c r="Z48" s="0" t="n">
        <v>46.83</v>
      </c>
      <c r="AA48" s="0" t="n">
        <v>5.0</v>
      </c>
      <c r="AB48" s="0" t="n">
        <v>1.0</v>
      </c>
      <c r="AC48" s="0" t="n">
        <v>20.0</v>
      </c>
      <c r="AD48" s="0" t="n">
        <v>34</v>
      </c>
      <c r="AE48" s="0" t="n">
        <v>6</v>
      </c>
      <c r="AF48" s="0" t="n">
        <v>17.65</v>
      </c>
      <c r="AG48" s="0" t="n">
        <v>0</v>
      </c>
      <c r="AH48" s="0" t="n">
        <v>0</v>
      </c>
      <c r="AI48" s="0" t="n">
        <v>0</v>
      </c>
      <c r="AJ48" s="0" t="n">
        <v>19</v>
      </c>
      <c r="AK48" s="0" t="n">
        <v>5</v>
      </c>
      <c r="AL48" s="0" t="n">
        <v>26.32</v>
      </c>
      <c r="AM48" s="0" t="n">
        <v>2.0</v>
      </c>
      <c r="AN48" s="0" t="n">
        <v>1.0</v>
      </c>
      <c r="AO48" s="0" t="n">
        <v>50.0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3.0</v>
      </c>
      <c r="AX48" s="0" t="n">
        <v>20.0</v>
      </c>
      <c r="AY48" s="0" t="n">
        <v>4.0</v>
      </c>
      <c r="AZ48" s="0" t="n">
        <v>7.0</v>
      </c>
      <c r="BA48" s="0" t="n">
        <v>29.0</v>
      </c>
      <c r="BB48" s="0" t="n">
        <v>7.0</v>
      </c>
      <c r="BC48" s="0" t="n">
        <v>9.0</v>
      </c>
      <c r="BD48" s="0" t="n">
        <v>18.0</v>
      </c>
      <c r="BE48" s="0" t="n">
        <v>50.0</v>
      </c>
      <c r="BF48" s="0" t="n">
        <v>17.0</v>
      </c>
      <c r="BG48" s="0" t="n">
        <v>34.0</v>
      </c>
      <c r="BH48" s="0" t="n">
        <v>4.0</v>
      </c>
      <c r="BI48" s="0" t="n">
        <v>3.0</v>
      </c>
      <c r="BJ48" s="0" t="n">
        <v>12.0</v>
      </c>
      <c r="BK48" s="0" t="n">
        <v>6.0</v>
      </c>
      <c r="BL48" s="0" t="n">
        <v>50.0</v>
      </c>
      <c r="BM48" s="0" t="n">
        <v>50.0</v>
      </c>
      <c r="BN48" s="0" t="n">
        <v>32.0</v>
      </c>
      <c r="BO48" s="0" t="n">
        <v>64.0</v>
      </c>
      <c r="BP48" s="0" t="n">
        <v>49.0</v>
      </c>
      <c r="BQ48" s="0" t="n">
        <v>24.0</v>
      </c>
      <c r="BR48" s="0" t="n">
        <v>48.98</v>
      </c>
      <c r="BS48" s="0" t="n">
        <v>2.0</v>
      </c>
      <c r="BT48" s="0" t="n">
        <v>1.0</v>
      </c>
      <c r="BU48" s="0" t="n">
        <v>50.0</v>
      </c>
      <c r="BV48" s="0" t="n">
        <v>43.0</v>
      </c>
      <c r="BW48" s="0" t="n">
        <v>20.0</v>
      </c>
      <c r="BX48" s="0" t="n">
        <v>6.0</v>
      </c>
      <c r="BY48" s="0" t="n">
        <v>1.0</v>
      </c>
      <c r="BZ48" s="0" t="n">
        <v>0.0</v>
      </c>
      <c r="CA48" s="0" t="n">
        <v>189.0</v>
      </c>
      <c r="CB48" s="0" t="n">
        <v>111.0</v>
      </c>
      <c r="CC48" s="0" t="n">
        <v>58.73</v>
      </c>
      <c r="CD48" s="0" t="n">
        <v>48.0</v>
      </c>
      <c r="CE48" s="0" t="n">
        <v>44.0</v>
      </c>
      <c r="CF48" s="0" t="n">
        <v>91.67</v>
      </c>
      <c r="CG48" s="0" t="n">
        <v>169.0</v>
      </c>
      <c r="CH48" s="0" t="n">
        <v>147.0</v>
      </c>
      <c r="CI48" s="0" t="n">
        <v>86.98</v>
      </c>
      <c r="CJ48" s="0" t="n">
        <v>81.0</v>
      </c>
      <c r="CK48" s="0" t="n">
        <v>35.0</v>
      </c>
      <c r="CL48" s="0" t="n">
        <v>43.21</v>
      </c>
      <c r="CM48" s="0" t="n">
        <v>79.0</v>
      </c>
      <c r="CN48" s="0" t="n">
        <v>41.0</v>
      </c>
      <c r="CO48" s="0" t="n">
        <v>51.9</v>
      </c>
      <c r="CP48" s="0" t="n">
        <v>82.0</v>
      </c>
      <c r="CQ48" s="0" t="n">
        <v>53.0</v>
      </c>
      <c r="CR48" s="0" t="n">
        <v>64.63</v>
      </c>
      <c r="CS48" s="0" t="n">
        <v>3.0</v>
      </c>
      <c r="CT48" s="0" t="n">
        <v>0.0</v>
      </c>
      <c r="CU48" s="0" t="n">
        <v>0.0</v>
      </c>
      <c r="CV48" s="0" t="n">
        <v>31.0</v>
      </c>
      <c r="CW48" s="0" t="n">
        <v>28.0</v>
      </c>
      <c r="CX48" s="0" t="n">
        <v>90.32</v>
      </c>
      <c r="CY48" s="0" t="n">
        <v>8.0</v>
      </c>
      <c r="CZ48" s="0" t="n">
        <v>15.5</v>
      </c>
      <c r="DA48" s="0" t="n">
        <v>3.73</v>
      </c>
      <c r="DB48" s="0" t="n">
        <v>17.53</v>
      </c>
      <c r="DC48" s="0" t="n">
        <v>22.21</v>
      </c>
      <c r="DD48" s="0" t="n">
        <v>23.44</v>
      </c>
      <c r="DE48" s="0" t="n">
        <v>12.36</v>
      </c>
    </row>
    <row ht="12" customHeight="true" r="49">
      <c r="A49" s="0" t="inlineStr">
        <is>
          <t>2025-11-22</t>
        </is>
      </c>
      <c r="B49" s="0" t="inlineStr">
        <is>
          <t>Fleetwood Town - Shrewsbury Town 3:1</t>
        </is>
      </c>
      <c r="C49" s="0" t="inlineStr">
        <is>
          <t>England. League Two</t>
        </is>
      </c>
      <c r="D49" s="0" t="n">
        <v>101</v>
      </c>
      <c r="E49" s="0" t="inlineStr">
        <is>
          <t>Fleetwood Town</t>
        </is>
      </c>
      <c r="F49" s="0" t="inlineStr">
        <is>
          <t>3-5-2 (97.91%)</t>
        </is>
      </c>
      <c r="G49" s="0" t="n">
        <v>3</v>
      </c>
      <c r="H49" s="0" t="n">
        <v>1.84</v>
      </c>
      <c r="I49" s="0" t="n">
        <v>12.0</v>
      </c>
      <c r="J49" s="0" t="n">
        <v>6.0</v>
      </c>
      <c r="K49" s="0" t="n">
        <v>50.0</v>
      </c>
      <c r="L49" s="0" t="n">
        <v>379.0</v>
      </c>
      <c r="M49" s="0" t="n">
        <v>269.0</v>
      </c>
      <c r="N49" s="0" t="n">
        <v>70.98</v>
      </c>
      <c r="O49" s="0" t="n">
        <v>41.69</v>
      </c>
      <c r="P49" s="0" t="n">
        <v>147.0</v>
      </c>
      <c r="Q49" s="0" t="n">
        <v>29.0</v>
      </c>
      <c r="R49" s="0" t="n">
        <v>43.0</v>
      </c>
      <c r="S49" s="0" t="n">
        <v>75.0</v>
      </c>
      <c r="T49" s="0" t="n">
        <v>102.0</v>
      </c>
      <c r="U49" s="0" t="n">
        <v>55.0</v>
      </c>
      <c r="V49" s="0" t="n">
        <v>35.0</v>
      </c>
      <c r="W49" s="0" t="n">
        <v>12.0</v>
      </c>
      <c r="X49" s="0" t="n">
        <v>205.0</v>
      </c>
      <c r="Y49" s="0" t="n">
        <v>96.0</v>
      </c>
      <c r="Z49" s="0" t="n">
        <v>46.83</v>
      </c>
      <c r="AA49" s="0" t="n">
        <v>5.0</v>
      </c>
      <c r="AB49" s="0" t="n">
        <v>3.0</v>
      </c>
      <c r="AC49" s="0" t="n">
        <v>60.0</v>
      </c>
      <c r="AD49" s="0" t="n">
        <v>32</v>
      </c>
      <c r="AE49" s="0" t="n">
        <v>9</v>
      </c>
      <c r="AF49" s="0" t="n">
        <v>28.13</v>
      </c>
      <c r="AG49" s="0" t="n">
        <v>2</v>
      </c>
      <c r="AH49" s="0" t="n">
        <v>2</v>
      </c>
      <c r="AI49" s="0" t="n">
        <v>100.0</v>
      </c>
      <c r="AJ49" s="0" t="n">
        <v>21</v>
      </c>
      <c r="AK49" s="0" t="n">
        <v>1</v>
      </c>
      <c r="AL49" s="0" t="n">
        <v>4.76</v>
      </c>
      <c r="AM49" s="0" t="n">
        <v>3.0</v>
      </c>
      <c r="AN49" s="0" t="n">
        <v>1.0</v>
      </c>
      <c r="AO49" s="0" t="n">
        <v>33.33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4.0</v>
      </c>
      <c r="AX49" s="0" t="n">
        <v>26.67</v>
      </c>
      <c r="AY49" s="0" t="n">
        <v>4.0</v>
      </c>
      <c r="AZ49" s="0" t="n">
        <v>6.0</v>
      </c>
      <c r="BA49" s="0" t="n">
        <v>28.0</v>
      </c>
      <c r="BB49" s="0" t="n">
        <v>3.0</v>
      </c>
      <c r="BC49" s="0" t="n">
        <v>10.0</v>
      </c>
      <c r="BD49" s="0" t="n">
        <v>15.0</v>
      </c>
      <c r="BE49" s="0" t="n">
        <v>50.0</v>
      </c>
      <c r="BF49" s="0" t="n">
        <v>18.0</v>
      </c>
      <c r="BG49" s="0" t="n">
        <v>36.0</v>
      </c>
      <c r="BH49" s="0" t="n">
        <v>2.0</v>
      </c>
      <c r="BI49" s="0" t="n">
        <v>1.0</v>
      </c>
      <c r="BJ49" s="0" t="n">
        <v>12.0</v>
      </c>
      <c r="BK49" s="0" t="n">
        <v>3.0</v>
      </c>
      <c r="BL49" s="0" t="n">
        <v>25.0</v>
      </c>
      <c r="BM49" s="0" t="n">
        <v>50.0</v>
      </c>
      <c r="BN49" s="0" t="n">
        <v>33.0</v>
      </c>
      <c r="BO49" s="0" t="n">
        <v>66.0</v>
      </c>
      <c r="BP49" s="0" t="n">
        <v>49.0</v>
      </c>
      <c r="BQ49" s="0" t="n">
        <v>23.0</v>
      </c>
      <c r="BR49" s="0" t="n">
        <v>46.94</v>
      </c>
      <c r="BS49" s="0" t="n">
        <v>1.0</v>
      </c>
      <c r="BT49" s="0" t="n">
        <v>0.0</v>
      </c>
      <c r="BU49" s="0" t="n">
        <v>0.0</v>
      </c>
      <c r="BV49" s="0" t="n">
        <v>50.0</v>
      </c>
      <c r="BW49" s="0" t="n">
        <v>16.0</v>
      </c>
      <c r="BX49" s="0" t="n">
        <v>8.0</v>
      </c>
      <c r="BY49" s="0" t="n">
        <v>1.0</v>
      </c>
      <c r="BZ49" s="0" t="n">
        <v>1.0</v>
      </c>
      <c r="CA49" s="0" t="n">
        <v>161.0</v>
      </c>
      <c r="CB49" s="0" t="n">
        <v>92.0</v>
      </c>
      <c r="CC49" s="0" t="n">
        <v>57.14</v>
      </c>
      <c r="CD49" s="0" t="n">
        <v>49.0</v>
      </c>
      <c r="CE49" s="0" t="n">
        <v>48.0</v>
      </c>
      <c r="CF49" s="0" t="n">
        <v>97.96</v>
      </c>
      <c r="CG49" s="0" t="n">
        <v>121.0</v>
      </c>
      <c r="CH49" s="0" t="n">
        <v>94.0</v>
      </c>
      <c r="CI49" s="0" t="n">
        <v>77.69</v>
      </c>
      <c r="CJ49" s="0" t="n">
        <v>69.0</v>
      </c>
      <c r="CK49" s="0" t="n">
        <v>30.0</v>
      </c>
      <c r="CL49" s="0" t="n">
        <v>43.48</v>
      </c>
      <c r="CM49" s="0" t="n">
        <v>73.0</v>
      </c>
      <c r="CN49" s="0" t="n">
        <v>36.0</v>
      </c>
      <c r="CO49" s="0" t="n">
        <v>49.32</v>
      </c>
      <c r="CP49" s="0" t="n">
        <v>81.0</v>
      </c>
      <c r="CQ49" s="0" t="n">
        <v>50.0</v>
      </c>
      <c r="CR49" s="0" t="n">
        <v>61.73</v>
      </c>
      <c r="CS49" s="0" t="n">
        <v>3.0</v>
      </c>
      <c r="CT49" s="0" t="n">
        <v>1.0</v>
      </c>
      <c r="CU49" s="0" t="n">
        <v>33.33</v>
      </c>
      <c r="CV49" s="0" t="n">
        <v>28.0</v>
      </c>
      <c r="CW49" s="0" t="n">
        <v>23.0</v>
      </c>
      <c r="CX49" s="0" t="n">
        <v>82.14</v>
      </c>
      <c r="CY49" s="0" t="n">
        <v>13.0</v>
      </c>
      <c r="CZ49" s="0" t="n">
        <v>17.79</v>
      </c>
      <c r="DA49" s="0" t="n">
        <v>3.32</v>
      </c>
      <c r="DB49" s="0" t="n">
        <v>18.21</v>
      </c>
      <c r="DC49" s="0" t="n">
        <v>18.09</v>
      </c>
      <c r="DD49" s="0" t="n">
        <v>23.1</v>
      </c>
      <c r="DE49" s="0" t="n">
        <v>15.22</v>
      </c>
    </row>
    <row ht="12" customHeight="true" r="50">
      <c r="A50" s="0" t="inlineStr">
        <is>
          <t>2025-11-15</t>
        </is>
      </c>
      <c r="B50" s="0" t="inlineStr">
        <is>
          <t>Shrewsbury Town - Newport County 1:0</t>
        </is>
      </c>
      <c r="C50" s="0" t="inlineStr">
        <is>
          <t>England. League Two</t>
        </is>
      </c>
      <c r="D50" s="0" t="n">
        <v>96</v>
      </c>
      <c r="E50" s="0" t="inlineStr">
        <is>
          <t>Shrewsbury Town</t>
        </is>
      </c>
      <c r="F50" s="0" t="inlineStr">
        <is>
          <t>3-4-1-2 (78.0%)</t>
        </is>
      </c>
      <c r="G50" s="0" t="n">
        <v>1</v>
      </c>
      <c r="H50" s="0" t="n">
        <v>2.04</v>
      </c>
      <c r="I50" s="0" t="n">
        <v>18.0</v>
      </c>
      <c r="J50" s="0" t="n">
        <v>7.0</v>
      </c>
      <c r="K50" s="0" t="n">
        <v>38.89</v>
      </c>
      <c r="L50" s="0" t="n">
        <v>343.0</v>
      </c>
      <c r="M50" s="0" t="n">
        <v>245.0</v>
      </c>
      <c r="N50" s="0" t="n">
        <v>71.43</v>
      </c>
      <c r="O50" s="0" t="n">
        <v>46.37</v>
      </c>
      <c r="P50" s="0" t="n">
        <v>116.0</v>
      </c>
      <c r="Q50" s="0" t="n">
        <v>13.0</v>
      </c>
      <c r="R50" s="0" t="n">
        <v>42.0</v>
      </c>
      <c r="S50" s="0" t="n">
        <v>61.0</v>
      </c>
      <c r="T50" s="0" t="n">
        <v>103.0</v>
      </c>
      <c r="U50" s="0" t="n">
        <v>44.0</v>
      </c>
      <c r="V50" s="0" t="n">
        <v>43.0</v>
      </c>
      <c r="W50" s="0" t="n">
        <v>16.0</v>
      </c>
      <c r="X50" s="0" t="n">
        <v>223.0</v>
      </c>
      <c r="Y50" s="0" t="n">
        <v>105.0</v>
      </c>
      <c r="Z50" s="0" t="n">
        <v>47.09</v>
      </c>
      <c r="AA50" s="0" t="n">
        <v>9.0</v>
      </c>
      <c r="AB50" s="0" t="n">
        <v>3.0</v>
      </c>
      <c r="AC50" s="0" t="n">
        <v>33.33</v>
      </c>
      <c r="AD50" s="0" t="n">
        <v>28</v>
      </c>
      <c r="AE50" s="0" t="n">
        <v>14</v>
      </c>
      <c r="AF50" s="0" t="n">
        <v>50.0</v>
      </c>
      <c r="AG50" s="0" t="n">
        <v>2</v>
      </c>
      <c r="AH50" s="0" t="n">
        <v>1</v>
      </c>
      <c r="AI50" s="0" t="n">
        <v>50.0</v>
      </c>
      <c r="AJ50" s="0" t="n">
        <v>34</v>
      </c>
      <c r="AK50" s="0" t="n">
        <v>3</v>
      </c>
      <c r="AL50" s="0" t="n">
        <v>8.82</v>
      </c>
      <c r="AM50" s="0" t="n">
        <v>8.0</v>
      </c>
      <c r="AN50" s="0" t="n">
        <v>1.0</v>
      </c>
      <c r="AO50" s="0" t="n">
        <v>12.5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9.0</v>
      </c>
      <c r="AX50" s="0" t="n">
        <v>60.0</v>
      </c>
      <c r="AY50" s="0" t="n">
        <v>6.0</v>
      </c>
      <c r="AZ50" s="0" t="n">
        <v>10.0</v>
      </c>
      <c r="BA50" s="0" t="n">
        <v>34.0</v>
      </c>
      <c r="BB50" s="0" t="n">
        <v>5.0</v>
      </c>
      <c r="BC50" s="0" t="n">
        <v>5.0</v>
      </c>
      <c r="BD50" s="0" t="n">
        <v>22.0</v>
      </c>
      <c r="BE50" s="0" t="n">
        <v>61.0</v>
      </c>
      <c r="BF50" s="0" t="n">
        <v>22.0</v>
      </c>
      <c r="BG50" s="0" t="n">
        <v>36.07</v>
      </c>
      <c r="BH50" s="0" t="n">
        <v>4.0</v>
      </c>
      <c r="BI50" s="0" t="n">
        <v>0.0</v>
      </c>
      <c r="BJ50" s="0" t="n">
        <v>10.0</v>
      </c>
      <c r="BK50" s="0" t="n">
        <v>2.0</v>
      </c>
      <c r="BL50" s="0" t="n">
        <v>20.0</v>
      </c>
      <c r="BM50" s="0" t="n">
        <v>59.0</v>
      </c>
      <c r="BN50" s="0" t="n">
        <v>38.0</v>
      </c>
      <c r="BO50" s="0" t="n">
        <v>64.41</v>
      </c>
      <c r="BP50" s="0" t="n">
        <v>64.0</v>
      </c>
      <c r="BQ50" s="0" t="n">
        <v>26.0</v>
      </c>
      <c r="BR50" s="0" t="n">
        <v>40.63</v>
      </c>
      <c r="BS50" s="0" t="n">
        <v>0.0</v>
      </c>
      <c r="BT50" s="0" t="n">
        <v>0.0</v>
      </c>
      <c r="BU50" s="0" t="n">
        <v>0</v>
      </c>
      <c r="BV50" s="0" t="n">
        <v>31.0</v>
      </c>
      <c r="BW50" s="0" t="n">
        <v>10.0</v>
      </c>
      <c r="BX50" s="0" t="n">
        <v>14.0</v>
      </c>
      <c r="BY50" s="0" t="n">
        <v>4.0</v>
      </c>
      <c r="BZ50" s="0" t="n">
        <v>0.0</v>
      </c>
      <c r="CA50" s="0" t="n">
        <v>151.0</v>
      </c>
      <c r="CB50" s="0" t="n">
        <v>91.0</v>
      </c>
      <c r="CC50" s="0" t="n">
        <v>60.26</v>
      </c>
      <c r="CD50" s="0" t="n">
        <v>52.0</v>
      </c>
      <c r="CE50" s="0" t="n">
        <v>48.0</v>
      </c>
      <c r="CF50" s="0" t="n">
        <v>92.31</v>
      </c>
      <c r="CG50" s="0" t="n">
        <v>91.0</v>
      </c>
      <c r="CH50" s="0" t="n">
        <v>73.0</v>
      </c>
      <c r="CI50" s="0" t="n">
        <v>80.22</v>
      </c>
      <c r="CJ50" s="0" t="n">
        <v>62.0</v>
      </c>
      <c r="CK50" s="0" t="n">
        <v>29.0</v>
      </c>
      <c r="CL50" s="0" t="n">
        <v>46.77</v>
      </c>
      <c r="CM50" s="0" t="n">
        <v>73.0</v>
      </c>
      <c r="CN50" s="0" t="n">
        <v>37.0</v>
      </c>
      <c r="CO50" s="0" t="n">
        <v>50.68</v>
      </c>
      <c r="CP50" s="0" t="n">
        <v>91.0</v>
      </c>
      <c r="CQ50" s="0" t="n">
        <v>69.0</v>
      </c>
      <c r="CR50" s="0" t="n">
        <v>75.82</v>
      </c>
      <c r="CS50" s="0" t="n">
        <v>0.0</v>
      </c>
      <c r="CT50" s="0" t="n">
        <v>0.0</v>
      </c>
      <c r="CU50" s="0" t="n">
        <v>0</v>
      </c>
      <c r="CV50" s="0" t="n">
        <v>14.0</v>
      </c>
      <c r="CW50" s="0" t="n">
        <v>14.0</v>
      </c>
      <c r="CX50" s="0" t="n">
        <v>100.0</v>
      </c>
      <c r="CY50" s="0" t="n">
        <v>9.0</v>
      </c>
      <c r="CZ50" s="0" t="n">
        <v>16.46</v>
      </c>
      <c r="DA50" s="0" t="n">
        <v>2.79</v>
      </c>
      <c r="DB50" s="0" t="n">
        <v>18.08</v>
      </c>
      <c r="DC50" s="0" t="n">
        <v>18.7</v>
      </c>
      <c r="DD50" s="0" t="n">
        <v>23.78</v>
      </c>
      <c r="DE50" s="0" t="n">
        <v>11.76</v>
      </c>
    </row>
    <row ht="12" customHeight="true" r="51">
      <c r="A51" s="0" t="inlineStr">
        <is>
          <t>2025-11-15</t>
        </is>
      </c>
      <c r="B51" s="0" t="inlineStr">
        <is>
          <t>Shrewsbury Town - Newport County 1:0</t>
        </is>
      </c>
      <c r="C51" s="0" t="inlineStr">
        <is>
          <t>England. League Two</t>
        </is>
      </c>
      <c r="D51" s="0" t="n">
        <v>96</v>
      </c>
      <c r="E51" s="0" t="inlineStr">
        <is>
          <t>Newport County</t>
        </is>
      </c>
      <c r="F51" s="0" t="inlineStr">
        <is>
          <t>3-4-1-2 (100.0%)</t>
        </is>
      </c>
      <c r="G51" s="0" t="n">
        <v>0</v>
      </c>
      <c r="H51" s="0" t="n">
        <v>0.82</v>
      </c>
      <c r="I51" s="0" t="n">
        <v>10.0</v>
      </c>
      <c r="J51" s="0" t="n">
        <v>2.0</v>
      </c>
      <c r="K51" s="0" t="n">
        <v>20.0</v>
      </c>
      <c r="L51" s="0" t="n">
        <v>361.0</v>
      </c>
      <c r="M51" s="0" t="n">
        <v>280.0</v>
      </c>
      <c r="N51" s="0" t="n">
        <v>77.56</v>
      </c>
      <c r="O51" s="0" t="n">
        <v>53.63</v>
      </c>
      <c r="P51" s="0" t="n">
        <v>149.0</v>
      </c>
      <c r="Q51" s="0" t="n">
        <v>39.0</v>
      </c>
      <c r="R51" s="0" t="n">
        <v>51.0</v>
      </c>
      <c r="S51" s="0" t="n">
        <v>59.0</v>
      </c>
      <c r="T51" s="0" t="n">
        <v>101.0</v>
      </c>
      <c r="U51" s="0" t="n">
        <v>54.0</v>
      </c>
      <c r="V51" s="0" t="n">
        <v>38.0</v>
      </c>
      <c r="W51" s="0" t="n">
        <v>9.0</v>
      </c>
      <c r="X51" s="0" t="n">
        <v>223.0</v>
      </c>
      <c r="Y51" s="0" t="n">
        <v>107.0</v>
      </c>
      <c r="Z51" s="0" t="n">
        <v>47.98</v>
      </c>
      <c r="AA51" s="0" t="n">
        <v>6.0</v>
      </c>
      <c r="AB51" s="0" t="n">
        <v>1.0</v>
      </c>
      <c r="AC51" s="0" t="n">
        <v>16.67</v>
      </c>
      <c r="AD51" s="0" t="n">
        <v>21</v>
      </c>
      <c r="AE51" s="0" t="n">
        <v>6</v>
      </c>
      <c r="AF51" s="0" t="n">
        <v>28.57</v>
      </c>
      <c r="AG51" s="0" t="n">
        <v>3</v>
      </c>
      <c r="AH51" s="0" t="n">
        <v>1</v>
      </c>
      <c r="AI51" s="0" t="n">
        <v>33.33</v>
      </c>
      <c r="AJ51" s="0" t="n">
        <v>31</v>
      </c>
      <c r="AK51" s="0" t="n">
        <v>2</v>
      </c>
      <c r="AL51" s="0" t="n">
        <v>6.45</v>
      </c>
      <c r="AM51" s="0" t="n">
        <v>4.0</v>
      </c>
      <c r="AN51" s="0" t="n">
        <v>1.0</v>
      </c>
      <c r="AO51" s="0" t="n">
        <v>25.0</v>
      </c>
      <c r="AP51" s="0" t="n">
        <v>6.0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1.0</v>
      </c>
      <c r="AX51" s="0" t="n">
        <v>14.29</v>
      </c>
      <c r="AY51" s="0" t="n">
        <v>1.0</v>
      </c>
      <c r="AZ51" s="0" t="n">
        <v>4.0</v>
      </c>
      <c r="BA51" s="0" t="n">
        <v>14.0</v>
      </c>
      <c r="BB51" s="0" t="n">
        <v>1.0</v>
      </c>
      <c r="BC51" s="0" t="n">
        <v>5.0</v>
      </c>
      <c r="BD51" s="0" t="n">
        <v>12.0</v>
      </c>
      <c r="BE51" s="0" t="n">
        <v>59.0</v>
      </c>
      <c r="BF51" s="0" t="n">
        <v>21.0</v>
      </c>
      <c r="BG51" s="0" t="n">
        <v>35.59</v>
      </c>
      <c r="BH51" s="0" t="n">
        <v>2.0</v>
      </c>
      <c r="BI51" s="0" t="n">
        <v>1.0</v>
      </c>
      <c r="BJ51" s="0" t="n">
        <v>18.0</v>
      </c>
      <c r="BK51" s="0" t="n">
        <v>7.0</v>
      </c>
      <c r="BL51" s="0" t="n">
        <v>38.89</v>
      </c>
      <c r="BM51" s="0" t="n">
        <v>61.0</v>
      </c>
      <c r="BN51" s="0" t="n">
        <v>39.0</v>
      </c>
      <c r="BO51" s="0" t="n">
        <v>63.93</v>
      </c>
      <c r="BP51" s="0" t="n">
        <v>64.0</v>
      </c>
      <c r="BQ51" s="0" t="n">
        <v>35.0</v>
      </c>
      <c r="BR51" s="0" t="n">
        <v>54.69</v>
      </c>
      <c r="BS51" s="0" t="n">
        <v>0.0</v>
      </c>
      <c r="BT51" s="0" t="n">
        <v>0.0</v>
      </c>
      <c r="BU51" s="0" t="n">
        <v>0</v>
      </c>
      <c r="BV51" s="0" t="n">
        <v>43.0</v>
      </c>
      <c r="BW51" s="0" t="n">
        <v>23.0</v>
      </c>
      <c r="BX51" s="0" t="n">
        <v>15.0</v>
      </c>
      <c r="BY51" s="0" t="n">
        <v>2.0</v>
      </c>
      <c r="BZ51" s="0" t="n">
        <v>0.0</v>
      </c>
      <c r="CA51" s="0" t="n">
        <v>148.0</v>
      </c>
      <c r="CB51" s="0" t="n">
        <v>91.0</v>
      </c>
      <c r="CC51" s="0" t="n">
        <v>61.49</v>
      </c>
      <c r="CD51" s="0" t="n">
        <v>46.0</v>
      </c>
      <c r="CE51" s="0" t="n">
        <v>45.0</v>
      </c>
      <c r="CF51" s="0" t="n">
        <v>97.83</v>
      </c>
      <c r="CG51" s="0" t="n">
        <v>126.0</v>
      </c>
      <c r="CH51" s="0" t="n">
        <v>112.0</v>
      </c>
      <c r="CI51" s="0" t="n">
        <v>88.89</v>
      </c>
      <c r="CJ51" s="0" t="n">
        <v>61.0</v>
      </c>
      <c r="CK51" s="0" t="n">
        <v>23.0</v>
      </c>
      <c r="CL51" s="0" t="n">
        <v>37.7</v>
      </c>
      <c r="CM51" s="0" t="n">
        <v>60.0</v>
      </c>
      <c r="CN51" s="0" t="n">
        <v>25.0</v>
      </c>
      <c r="CO51" s="0" t="n">
        <v>41.67</v>
      </c>
      <c r="CP51" s="0" t="n">
        <v>56.0</v>
      </c>
      <c r="CQ51" s="0" t="n">
        <v>42.0</v>
      </c>
      <c r="CR51" s="0" t="n">
        <v>75.0</v>
      </c>
      <c r="CS51" s="0" t="n">
        <v>1.0</v>
      </c>
      <c r="CT51" s="0" t="n">
        <v>1.0</v>
      </c>
      <c r="CU51" s="0" t="n">
        <v>100.0</v>
      </c>
      <c r="CV51" s="0" t="n">
        <v>28.0</v>
      </c>
      <c r="CW51" s="0" t="n">
        <v>26.0</v>
      </c>
      <c r="CX51" s="0" t="n">
        <v>92.86</v>
      </c>
      <c r="CY51" s="0" t="n">
        <v>9.0</v>
      </c>
      <c r="CZ51" s="0" t="n">
        <v>14.98</v>
      </c>
      <c r="DA51" s="0" t="n">
        <v>3.03</v>
      </c>
      <c r="DB51" s="0" t="n">
        <v>16.9</v>
      </c>
      <c r="DC51" s="0" t="n">
        <v>19.76</v>
      </c>
      <c r="DD51" s="0" t="n">
        <v>22.32</v>
      </c>
      <c r="DE51" s="0" t="n">
        <v>10.9</v>
      </c>
    </row>
    <row ht="12" customHeight="true" r="52">
      <c r="A52" s="0" t="inlineStr">
        <is>
          <t>2025-11-08</t>
        </is>
      </c>
      <c r="B52" s="0" t="inlineStr">
        <is>
          <t>Crewe Alexandra - Shrewsbury Town 3:1</t>
        </is>
      </c>
      <c r="C52" s="0" t="inlineStr">
        <is>
          <t>England. League Two</t>
        </is>
      </c>
      <c r="D52" s="0" t="n">
        <v>98</v>
      </c>
      <c r="E52" s="0" t="inlineStr">
        <is>
          <t>Shrewsbury Town</t>
        </is>
      </c>
      <c r="F52" s="0" t="inlineStr">
        <is>
          <t>3-4-3 (80.59%)</t>
        </is>
      </c>
      <c r="G52" s="0" t="n">
        <v>1</v>
      </c>
      <c r="H52" s="0" t="n">
        <v>0.87</v>
      </c>
      <c r="I52" s="0" t="n">
        <v>14.0</v>
      </c>
      <c r="J52" s="0" t="n">
        <v>2.0</v>
      </c>
      <c r="K52" s="0" t="n">
        <v>14.29</v>
      </c>
      <c r="L52" s="0" t="n">
        <v>296.0</v>
      </c>
      <c r="M52" s="0" t="n">
        <v>212.0</v>
      </c>
      <c r="N52" s="0" t="n">
        <v>71.62</v>
      </c>
      <c r="O52" s="0" t="n">
        <v>43.74</v>
      </c>
      <c r="P52" s="0" t="n">
        <v>151.0</v>
      </c>
      <c r="Q52" s="0" t="n">
        <v>21.0</v>
      </c>
      <c r="R52" s="0" t="n">
        <v>66.0</v>
      </c>
      <c r="S52" s="0" t="n">
        <v>64.0</v>
      </c>
      <c r="T52" s="0" t="n">
        <v>92.0</v>
      </c>
      <c r="U52" s="0" t="n">
        <v>40.0</v>
      </c>
      <c r="V52" s="0" t="n">
        <v>38.0</v>
      </c>
      <c r="W52" s="0" t="n">
        <v>14.0</v>
      </c>
      <c r="X52" s="0" t="n">
        <v>210.0</v>
      </c>
      <c r="Y52" s="0" t="n">
        <v>106.0</v>
      </c>
      <c r="Z52" s="0" t="n">
        <v>50.48</v>
      </c>
      <c r="AA52" s="0" t="n">
        <v>7.0</v>
      </c>
      <c r="AB52" s="0" t="n">
        <v>1.0</v>
      </c>
      <c r="AC52" s="0" t="n">
        <v>14.29</v>
      </c>
      <c r="AD52" s="0" t="n">
        <v>30</v>
      </c>
      <c r="AE52" s="0" t="n">
        <v>10</v>
      </c>
      <c r="AF52" s="0" t="n">
        <v>33.33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4</v>
      </c>
      <c r="AL52" s="0" t="n">
        <v>15.38</v>
      </c>
      <c r="AM52" s="0" t="n">
        <v>4.0</v>
      </c>
      <c r="AN52" s="0" t="n">
        <v>2.0</v>
      </c>
      <c r="AO52" s="0" t="n">
        <v>50.0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23.0</v>
      </c>
      <c r="AW52" s="0" t="n">
        <v>8.0</v>
      </c>
      <c r="AX52" s="0" t="n">
        <v>34.78</v>
      </c>
      <c r="AY52" s="0" t="n">
        <v>7.0</v>
      </c>
      <c r="AZ52" s="0" t="n">
        <v>12.0</v>
      </c>
      <c r="BA52" s="0" t="n">
        <v>32.0</v>
      </c>
      <c r="BB52" s="0" t="n">
        <v>4.0</v>
      </c>
      <c r="BC52" s="0" t="n">
        <v>14.0</v>
      </c>
      <c r="BD52" s="0" t="n">
        <v>22.0</v>
      </c>
      <c r="BE52" s="0" t="n">
        <v>48.0</v>
      </c>
      <c r="BF52" s="0" t="n">
        <v>22.0</v>
      </c>
      <c r="BG52" s="0" t="n">
        <v>45.83</v>
      </c>
      <c r="BH52" s="0" t="n">
        <v>1.0</v>
      </c>
      <c r="BI52" s="0" t="n">
        <v>3.0</v>
      </c>
      <c r="BJ52" s="0" t="n">
        <v>20.0</v>
      </c>
      <c r="BK52" s="0" t="n">
        <v>6.0</v>
      </c>
      <c r="BL52" s="0" t="n">
        <v>30.0</v>
      </c>
      <c r="BM52" s="0" t="n">
        <v>64.0</v>
      </c>
      <c r="BN52" s="0" t="n">
        <v>35.0</v>
      </c>
      <c r="BO52" s="0" t="n">
        <v>54.69</v>
      </c>
      <c r="BP52" s="0" t="n">
        <v>69.0</v>
      </c>
      <c r="BQ52" s="0" t="n">
        <v>38.0</v>
      </c>
      <c r="BR52" s="0" t="n">
        <v>55.07</v>
      </c>
      <c r="BS52" s="0" t="n">
        <v>4.0</v>
      </c>
      <c r="BT52" s="0" t="n">
        <v>1.0</v>
      </c>
      <c r="BU52" s="0" t="n">
        <v>25.0</v>
      </c>
      <c r="BV52" s="0" t="n">
        <v>33.0</v>
      </c>
      <c r="BW52" s="0" t="n">
        <v>34.0</v>
      </c>
      <c r="BX52" s="0" t="n">
        <v>11.0</v>
      </c>
      <c r="BY52" s="0" t="n">
        <v>4.0</v>
      </c>
      <c r="BZ52" s="0" t="n">
        <v>0.0</v>
      </c>
      <c r="CA52" s="0" t="n">
        <v>134.0</v>
      </c>
      <c r="CB52" s="0" t="n">
        <v>82.0</v>
      </c>
      <c r="CC52" s="0" t="n">
        <v>61.19</v>
      </c>
      <c r="CD52" s="0" t="n">
        <v>43.0</v>
      </c>
      <c r="CE52" s="0" t="n">
        <v>42.0</v>
      </c>
      <c r="CF52" s="0" t="n">
        <v>97.67</v>
      </c>
      <c r="CG52" s="0" t="n">
        <v>83.0</v>
      </c>
      <c r="CH52" s="0" t="n">
        <v>63.0</v>
      </c>
      <c r="CI52" s="0" t="n">
        <v>75.9</v>
      </c>
      <c r="CJ52" s="0" t="n">
        <v>67.0</v>
      </c>
      <c r="CK52" s="0" t="n">
        <v>30.0</v>
      </c>
      <c r="CL52" s="0" t="n">
        <v>44.78</v>
      </c>
      <c r="CM52" s="0" t="n">
        <v>50.0</v>
      </c>
      <c r="CN52" s="0" t="n">
        <v>29.0</v>
      </c>
      <c r="CO52" s="0" t="n">
        <v>58.0</v>
      </c>
      <c r="CP52" s="0" t="n">
        <v>74.0</v>
      </c>
      <c r="CQ52" s="0" t="n">
        <v>57.0</v>
      </c>
      <c r="CR52" s="0" t="n">
        <v>77.03</v>
      </c>
      <c r="CS52" s="0" t="n">
        <v>0.0</v>
      </c>
      <c r="CT52" s="0" t="n">
        <v>0.0</v>
      </c>
      <c r="CU52" s="0" t="n">
        <v>0</v>
      </c>
      <c r="CV52" s="0" t="n">
        <v>24.0</v>
      </c>
      <c r="CW52" s="0" t="n">
        <v>23.0</v>
      </c>
      <c r="CX52" s="0" t="n">
        <v>95.83</v>
      </c>
      <c r="CY52" s="0" t="n">
        <v>14.0</v>
      </c>
      <c r="CZ52" s="0" t="n">
        <v>15.4</v>
      </c>
      <c r="DA52" s="0" t="n">
        <v>2.79</v>
      </c>
      <c r="DB52" s="0" t="n">
        <v>22.64</v>
      </c>
      <c r="DC52" s="0" t="n">
        <v>18.83</v>
      </c>
      <c r="DD52" s="0" t="n">
        <v>22.96</v>
      </c>
      <c r="DE52" s="0" t="n">
        <v>11.2</v>
      </c>
    </row>
    <row ht="12" customHeight="true" r="53">
      <c r="A53" s="0" t="inlineStr">
        <is>
          <t>2025-11-08</t>
        </is>
      </c>
      <c r="B53" s="0" t="inlineStr">
        <is>
          <t>Crewe Alexandra - Shrewsbury Town 3:1</t>
        </is>
      </c>
      <c r="C53" s="0" t="inlineStr">
        <is>
          <t>England. League Two</t>
        </is>
      </c>
      <c r="D53" s="0" t="n">
        <v>98</v>
      </c>
      <c r="E53" s="0" t="inlineStr">
        <is>
          <t>Crewe Alexandra</t>
        </is>
      </c>
      <c r="F53" s="0" t="inlineStr">
        <is>
          <t>4-2-3-1 (100.0%)</t>
        </is>
      </c>
      <c r="G53" s="0" t="n">
        <v>3</v>
      </c>
      <c r="H53" s="0" t="n">
        <v>2.05</v>
      </c>
      <c r="I53" s="0" t="n">
        <v>20.0</v>
      </c>
      <c r="J53" s="0" t="n">
        <v>6.0</v>
      </c>
      <c r="K53" s="0" t="n">
        <v>30.0</v>
      </c>
      <c r="L53" s="0" t="n">
        <v>365.0</v>
      </c>
      <c r="M53" s="0" t="n">
        <v>281.0</v>
      </c>
      <c r="N53" s="0" t="n">
        <v>76.99</v>
      </c>
      <c r="O53" s="0" t="n">
        <v>56.26</v>
      </c>
      <c r="P53" s="0" t="n">
        <v>147.0</v>
      </c>
      <c r="Q53" s="0" t="n">
        <v>31.0</v>
      </c>
      <c r="R53" s="0" t="n">
        <v>52.0</v>
      </c>
      <c r="S53" s="0" t="n">
        <v>64.0</v>
      </c>
      <c r="T53" s="0" t="n">
        <v>110.0</v>
      </c>
      <c r="U53" s="0" t="n">
        <v>46.0</v>
      </c>
      <c r="V53" s="0" t="n">
        <v>53.0</v>
      </c>
      <c r="W53" s="0" t="n">
        <v>11.0</v>
      </c>
      <c r="X53" s="0" t="n">
        <v>210.0</v>
      </c>
      <c r="Y53" s="0" t="n">
        <v>97.0</v>
      </c>
      <c r="Z53" s="0" t="n">
        <v>46.19</v>
      </c>
      <c r="AA53" s="0" t="n">
        <v>7.0</v>
      </c>
      <c r="AB53" s="0" t="n">
        <v>0.0</v>
      </c>
      <c r="AC53" s="0" t="n">
        <v>0.0</v>
      </c>
      <c r="AD53" s="0" t="n">
        <v>31</v>
      </c>
      <c r="AE53" s="0" t="n">
        <v>12</v>
      </c>
      <c r="AF53" s="0" t="n">
        <v>38.71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8</v>
      </c>
      <c r="AL53" s="0" t="n">
        <v>30.77</v>
      </c>
      <c r="AM53" s="0" t="n">
        <v>7.0</v>
      </c>
      <c r="AN53" s="0" t="n">
        <v>2.0</v>
      </c>
      <c r="AO53" s="0" t="n">
        <v>28.57</v>
      </c>
      <c r="AP53" s="0" t="n">
        <v>3.0</v>
      </c>
      <c r="AQ53" s="0" t="n">
        <v>2.0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7.0</v>
      </c>
      <c r="AX53" s="0" t="n">
        <v>50.0</v>
      </c>
      <c r="AY53" s="0" t="n">
        <v>8.0</v>
      </c>
      <c r="AZ53" s="0" t="n">
        <v>12.0</v>
      </c>
      <c r="BA53" s="0" t="n">
        <v>31.0</v>
      </c>
      <c r="BB53" s="0" t="n">
        <v>7.0</v>
      </c>
      <c r="BC53" s="0" t="n">
        <v>11.0</v>
      </c>
      <c r="BD53" s="0" t="n">
        <v>30.0</v>
      </c>
      <c r="BE53" s="0" t="n">
        <v>64.0</v>
      </c>
      <c r="BF53" s="0" t="n">
        <v>29.0</v>
      </c>
      <c r="BG53" s="0" t="n">
        <v>45.31</v>
      </c>
      <c r="BH53" s="0" t="n">
        <v>6.0</v>
      </c>
      <c r="BI53" s="0" t="n">
        <v>1.0</v>
      </c>
      <c r="BJ53" s="0" t="n">
        <v>14.0</v>
      </c>
      <c r="BK53" s="0" t="n">
        <v>2.0</v>
      </c>
      <c r="BL53" s="0" t="n">
        <v>14.29</v>
      </c>
      <c r="BM53" s="0" t="n">
        <v>48.0</v>
      </c>
      <c r="BN53" s="0" t="n">
        <v>26.0</v>
      </c>
      <c r="BO53" s="0" t="n">
        <v>54.17</v>
      </c>
      <c r="BP53" s="0" t="n">
        <v>69.0</v>
      </c>
      <c r="BQ53" s="0" t="n">
        <v>28.0</v>
      </c>
      <c r="BR53" s="0" t="n">
        <v>40.58</v>
      </c>
      <c r="BS53" s="0" t="n">
        <v>2.0</v>
      </c>
      <c r="BT53" s="0" t="n">
        <v>1.0</v>
      </c>
      <c r="BU53" s="0" t="n">
        <v>50.0</v>
      </c>
      <c r="BV53" s="0" t="n">
        <v>37.0</v>
      </c>
      <c r="BW53" s="0" t="n">
        <v>30.0</v>
      </c>
      <c r="BX53" s="0" t="n">
        <v>6.0</v>
      </c>
      <c r="BY53" s="0" t="n">
        <v>2.0</v>
      </c>
      <c r="BZ53" s="0" t="n">
        <v>0.0</v>
      </c>
      <c r="CA53" s="0" t="n">
        <v>149.0</v>
      </c>
      <c r="CB53" s="0" t="n">
        <v>86.0</v>
      </c>
      <c r="CC53" s="0" t="n">
        <v>57.72</v>
      </c>
      <c r="CD53" s="0" t="n">
        <v>68.0</v>
      </c>
      <c r="CE53" s="0" t="n">
        <v>65.0</v>
      </c>
      <c r="CF53" s="0" t="n">
        <v>95.59</v>
      </c>
      <c r="CG53" s="0" t="n">
        <v>116.0</v>
      </c>
      <c r="CH53" s="0" t="n">
        <v>103.0</v>
      </c>
      <c r="CI53" s="0" t="n">
        <v>88.79</v>
      </c>
      <c r="CJ53" s="0" t="n">
        <v>66.0</v>
      </c>
      <c r="CK53" s="0" t="n">
        <v>31.0</v>
      </c>
      <c r="CL53" s="0" t="n">
        <v>46.97</v>
      </c>
      <c r="CM53" s="0" t="n">
        <v>65.0</v>
      </c>
      <c r="CN53" s="0" t="n">
        <v>29.0</v>
      </c>
      <c r="CO53" s="0" t="n">
        <v>44.62</v>
      </c>
      <c r="CP53" s="0" t="n">
        <v>82.0</v>
      </c>
      <c r="CQ53" s="0" t="n">
        <v>58.0</v>
      </c>
      <c r="CR53" s="0" t="n">
        <v>70.73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20.0</v>
      </c>
      <c r="CX53" s="0" t="n">
        <v>76.92</v>
      </c>
      <c r="CY53" s="0" t="n">
        <v>7.0</v>
      </c>
      <c r="CZ53" s="0" t="n">
        <v>14.77</v>
      </c>
      <c r="DA53" s="0" t="n">
        <v>3.2</v>
      </c>
      <c r="DB53" s="0" t="n">
        <v>18.08</v>
      </c>
      <c r="DC53" s="0" t="n">
        <v>16.84</v>
      </c>
      <c r="DD53" s="0" t="n">
        <v>22.73</v>
      </c>
      <c r="DE53" s="0" t="n">
        <v>10.05</v>
      </c>
    </row>
    <row ht="12" customHeight="true" r="54">
      <c r="A54" s="0" t="inlineStr">
        <is>
          <t>2025-10-25</t>
        </is>
      </c>
      <c r="B54" s="0" t="inlineStr">
        <is>
          <t>Oldham Athletic - Shrewsbury Town 2:2</t>
        </is>
      </c>
      <c r="C54" s="0" t="inlineStr">
        <is>
          <t>England. League Two</t>
        </is>
      </c>
      <c r="D54" s="0" t="n">
        <v>99</v>
      </c>
      <c r="E54" s="0" t="inlineStr">
        <is>
          <t>Shrewsbury Town</t>
        </is>
      </c>
      <c r="F54" s="0" t="inlineStr">
        <is>
          <t>4-4-2 (100.0%)</t>
        </is>
      </c>
      <c r="G54" s="0" t="n">
        <v>2</v>
      </c>
      <c r="H54" s="0" t="n">
        <v>0.92</v>
      </c>
      <c r="I54" s="0" t="n">
        <v>9.0</v>
      </c>
      <c r="J54" s="0" t="n">
        <v>3.0</v>
      </c>
      <c r="K54" s="0" t="n">
        <v>33.33</v>
      </c>
      <c r="L54" s="0" t="n">
        <v>268.0</v>
      </c>
      <c r="M54" s="0" t="n">
        <v>179.0</v>
      </c>
      <c r="N54" s="0" t="n">
        <v>66.79</v>
      </c>
      <c r="O54" s="0" t="n">
        <v>45.52</v>
      </c>
      <c r="P54" s="0" t="n">
        <v>142.0</v>
      </c>
      <c r="Q54" s="0" t="n">
        <v>33.0</v>
      </c>
      <c r="R54" s="0" t="n">
        <v>51.0</v>
      </c>
      <c r="S54" s="0" t="n">
        <v>58.0</v>
      </c>
      <c r="T54" s="0" t="n">
        <v>95.0</v>
      </c>
      <c r="U54" s="0" t="n">
        <v>52.0</v>
      </c>
      <c r="V54" s="0" t="n">
        <v>33.0</v>
      </c>
      <c r="W54" s="0" t="n">
        <v>10.0</v>
      </c>
      <c r="X54" s="0" t="n">
        <v>276.0</v>
      </c>
      <c r="Y54" s="0" t="n">
        <v>127.0</v>
      </c>
      <c r="Z54" s="0" t="n">
        <v>46.01</v>
      </c>
      <c r="AA54" s="0" t="n">
        <v>5.0</v>
      </c>
      <c r="AB54" s="0" t="n">
        <v>2.0</v>
      </c>
      <c r="AC54" s="0" t="n">
        <v>40.0</v>
      </c>
      <c r="AD54" s="0" t="n">
        <v>24</v>
      </c>
      <c r="AE54" s="0" t="n">
        <v>6</v>
      </c>
      <c r="AF54" s="0" t="n">
        <v>25.0</v>
      </c>
      <c r="AG54" s="0" t="n">
        <v>0</v>
      </c>
      <c r="AH54" s="0" t="n">
        <v>0</v>
      </c>
      <c r="AI54" s="0" t="n">
        <v>0</v>
      </c>
      <c r="AJ54" s="0" t="n">
        <v>16</v>
      </c>
      <c r="AK54" s="0" t="n">
        <v>3</v>
      </c>
      <c r="AL54" s="0" t="n">
        <v>18.75</v>
      </c>
      <c r="AM54" s="0" t="n">
        <v>2.0</v>
      </c>
      <c r="AN54" s="0" t="n">
        <v>1.0</v>
      </c>
      <c r="AO54" s="0" t="n">
        <v>50.0</v>
      </c>
      <c r="AP54" s="0" t="n">
        <v>1.0</v>
      </c>
      <c r="AQ54" s="0" t="n">
        <v>1.0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2.0</v>
      </c>
      <c r="AX54" s="0" t="n">
        <v>22.22</v>
      </c>
      <c r="AY54" s="0" t="n">
        <v>2.0</v>
      </c>
      <c r="AZ54" s="0" t="n">
        <v>7.0</v>
      </c>
      <c r="BA54" s="0" t="n">
        <v>16.0</v>
      </c>
      <c r="BB54" s="0" t="n">
        <v>3.0</v>
      </c>
      <c r="BC54" s="0" t="n">
        <v>3.0</v>
      </c>
      <c r="BD54" s="0" t="n">
        <v>12.0</v>
      </c>
      <c r="BE54" s="0" t="n">
        <v>65.0</v>
      </c>
      <c r="BF54" s="0" t="n">
        <v>19.0</v>
      </c>
      <c r="BG54" s="0" t="n">
        <v>29.23</v>
      </c>
      <c r="BH54" s="0" t="n">
        <v>2.0</v>
      </c>
      <c r="BI54" s="0" t="n">
        <v>2.0</v>
      </c>
      <c r="BJ54" s="0" t="n">
        <v>11.0</v>
      </c>
      <c r="BK54" s="0" t="n">
        <v>4.0</v>
      </c>
      <c r="BL54" s="0" t="n">
        <v>36.36</v>
      </c>
      <c r="BM54" s="0" t="n">
        <v>85.0</v>
      </c>
      <c r="BN54" s="0" t="n">
        <v>46.0</v>
      </c>
      <c r="BO54" s="0" t="n">
        <v>54.12</v>
      </c>
      <c r="BP54" s="0" t="n">
        <v>83.0</v>
      </c>
      <c r="BQ54" s="0" t="n">
        <v>47.0</v>
      </c>
      <c r="BR54" s="0" t="n">
        <v>56.63</v>
      </c>
      <c r="BS54" s="0" t="n">
        <v>4.0</v>
      </c>
      <c r="BT54" s="0" t="n">
        <v>2.0</v>
      </c>
      <c r="BU54" s="0" t="n">
        <v>50.0</v>
      </c>
      <c r="BV54" s="0" t="n">
        <v>47.0</v>
      </c>
      <c r="BW54" s="0" t="n">
        <v>34.0</v>
      </c>
      <c r="BX54" s="0" t="n">
        <v>17.0</v>
      </c>
      <c r="BY54" s="0" t="n">
        <v>4.0</v>
      </c>
      <c r="BZ54" s="0" t="n">
        <v>0.0</v>
      </c>
      <c r="CA54" s="0" t="n">
        <v>130.0</v>
      </c>
      <c r="CB54" s="0" t="n">
        <v>77.0</v>
      </c>
      <c r="CC54" s="0" t="n">
        <v>59.23</v>
      </c>
      <c r="CD54" s="0" t="n">
        <v>36.0</v>
      </c>
      <c r="CE54" s="0" t="n">
        <v>32.0</v>
      </c>
      <c r="CF54" s="0" t="n">
        <v>88.89</v>
      </c>
      <c r="CG54" s="0" t="n">
        <v>65.0</v>
      </c>
      <c r="CH54" s="0" t="n">
        <v>47.0</v>
      </c>
      <c r="CI54" s="0" t="n">
        <v>72.31</v>
      </c>
      <c r="CJ54" s="0" t="n">
        <v>48.0</v>
      </c>
      <c r="CK54" s="0" t="n">
        <v>18.0</v>
      </c>
      <c r="CL54" s="0" t="n">
        <v>37.5</v>
      </c>
      <c r="CM54" s="0" t="n">
        <v>46.0</v>
      </c>
      <c r="CN54" s="0" t="n">
        <v>17.0</v>
      </c>
      <c r="CO54" s="0" t="n">
        <v>36.96</v>
      </c>
      <c r="CP54" s="0" t="n">
        <v>65.0</v>
      </c>
      <c r="CQ54" s="0" t="n">
        <v>40.0</v>
      </c>
      <c r="CR54" s="0" t="n">
        <v>61.54</v>
      </c>
      <c r="CS54" s="0" t="n">
        <v>0.0</v>
      </c>
      <c r="CT54" s="0" t="n">
        <v>0.0</v>
      </c>
      <c r="CU54" s="0" t="n">
        <v>0</v>
      </c>
      <c r="CV54" s="0" t="n">
        <v>27.0</v>
      </c>
      <c r="CW54" s="0" t="n">
        <v>22.0</v>
      </c>
      <c r="CX54" s="0" t="n">
        <v>81.48</v>
      </c>
      <c r="CY54" s="0" t="n">
        <v>8.0</v>
      </c>
      <c r="CZ54" s="0" t="n">
        <v>13.32</v>
      </c>
      <c r="DA54" s="0" t="n">
        <v>2.46</v>
      </c>
      <c r="DB54" s="0" t="n">
        <v>17.91</v>
      </c>
      <c r="DC54" s="0" t="n">
        <v>17.67</v>
      </c>
      <c r="DD54" s="0" t="n">
        <v>22.41</v>
      </c>
      <c r="DE54" s="0" t="n">
        <v>7.17</v>
      </c>
    </row>
    <row ht="12" customHeight="true" r="55">
      <c r="A55" s="0" t="inlineStr">
        <is>
          <t>2025-10-25</t>
        </is>
      </c>
      <c r="B55" s="0" t="inlineStr">
        <is>
          <t>Oldham Athletic - Shrewsbury Town 2:2</t>
        </is>
      </c>
      <c r="C55" s="0" t="inlineStr">
        <is>
          <t>England. League Two</t>
        </is>
      </c>
      <c r="D55" s="0" t="n">
        <v>99</v>
      </c>
      <c r="E55" s="0" t="inlineStr">
        <is>
          <t>Oldham Athletic</t>
        </is>
      </c>
      <c r="F55" s="0" t="inlineStr">
        <is>
          <t>4-1-3-2 (100.0%)</t>
        </is>
      </c>
      <c r="G55" s="0" t="n">
        <v>2</v>
      </c>
      <c r="H55" s="0" t="n">
        <v>0.99</v>
      </c>
      <c r="I55" s="0" t="n">
        <v>11.0</v>
      </c>
      <c r="J55" s="0" t="n">
        <v>4.0</v>
      </c>
      <c r="K55" s="0" t="n">
        <v>36.36</v>
      </c>
      <c r="L55" s="0" t="n">
        <v>441.0</v>
      </c>
      <c r="M55" s="0" t="n">
        <v>344.0</v>
      </c>
      <c r="N55" s="0" t="n">
        <v>78.0</v>
      </c>
      <c r="O55" s="0" t="n">
        <v>54.48</v>
      </c>
      <c r="P55" s="0" t="n">
        <v>145.0</v>
      </c>
      <c r="Q55" s="0" t="n">
        <v>21.0</v>
      </c>
      <c r="R55" s="0" t="n">
        <v>43.0</v>
      </c>
      <c r="S55" s="0" t="n">
        <v>81.0</v>
      </c>
      <c r="T55" s="0" t="n">
        <v>111.0</v>
      </c>
      <c r="U55" s="0" t="n">
        <v>46.0</v>
      </c>
      <c r="V55" s="0" t="n">
        <v>47.0</v>
      </c>
      <c r="W55" s="0" t="n">
        <v>18.0</v>
      </c>
      <c r="X55" s="0" t="n">
        <v>276.0</v>
      </c>
      <c r="Y55" s="0" t="n">
        <v>135.0</v>
      </c>
      <c r="Z55" s="0" t="n">
        <v>48.91</v>
      </c>
      <c r="AA55" s="0" t="n">
        <v>3.0</v>
      </c>
      <c r="AB55" s="0" t="n">
        <v>1.0</v>
      </c>
      <c r="AC55" s="0" t="n">
        <v>33.33</v>
      </c>
      <c r="AD55" s="0" t="n">
        <v>32</v>
      </c>
      <c r="AE55" s="0" t="n">
        <v>5</v>
      </c>
      <c r="AF55" s="0" t="n">
        <v>15.63</v>
      </c>
      <c r="AG55" s="0" t="n">
        <v>4</v>
      </c>
      <c r="AH55" s="0" t="n">
        <v>1</v>
      </c>
      <c r="AI55" s="0" t="n">
        <v>25.0</v>
      </c>
      <c r="AJ55" s="0" t="n">
        <v>29</v>
      </c>
      <c r="AK55" s="0" t="n">
        <v>5</v>
      </c>
      <c r="AL55" s="0" t="n">
        <v>17.24</v>
      </c>
      <c r="AM55" s="0" t="n">
        <v>7.0</v>
      </c>
      <c r="AN55" s="0" t="n">
        <v>1.0</v>
      </c>
      <c r="AO55" s="0" t="n">
        <v>14.29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21.0</v>
      </c>
      <c r="AW55" s="0" t="n">
        <v>7.0</v>
      </c>
      <c r="AX55" s="0" t="n">
        <v>33.33</v>
      </c>
      <c r="AY55" s="0" t="n">
        <v>6.0</v>
      </c>
      <c r="AZ55" s="0" t="n">
        <v>13.0</v>
      </c>
      <c r="BA55" s="0" t="n">
        <v>32.0</v>
      </c>
      <c r="BB55" s="0" t="n">
        <v>1.0</v>
      </c>
      <c r="BC55" s="0" t="n">
        <v>14.0</v>
      </c>
      <c r="BD55" s="0" t="n">
        <v>19.0</v>
      </c>
      <c r="BE55" s="0" t="n">
        <v>85.0</v>
      </c>
      <c r="BF55" s="0" t="n">
        <v>39.0</v>
      </c>
      <c r="BG55" s="0" t="n">
        <v>45.88</v>
      </c>
      <c r="BH55" s="0" t="n">
        <v>0.0</v>
      </c>
      <c r="BI55" s="0" t="n">
        <v>2.0</v>
      </c>
      <c r="BJ55" s="0" t="n">
        <v>9.0</v>
      </c>
      <c r="BK55" s="0" t="n">
        <v>3.0</v>
      </c>
      <c r="BL55" s="0" t="n">
        <v>33.33</v>
      </c>
      <c r="BM55" s="0" t="n">
        <v>65.0</v>
      </c>
      <c r="BN55" s="0" t="n">
        <v>46.0</v>
      </c>
      <c r="BO55" s="0" t="n">
        <v>70.77</v>
      </c>
      <c r="BP55" s="0" t="n">
        <v>83.0</v>
      </c>
      <c r="BQ55" s="0" t="n">
        <v>31.0</v>
      </c>
      <c r="BR55" s="0" t="n">
        <v>37.35</v>
      </c>
      <c r="BS55" s="0" t="n">
        <v>2.0</v>
      </c>
      <c r="BT55" s="0" t="n">
        <v>0.0</v>
      </c>
      <c r="BU55" s="0" t="n">
        <v>0.0</v>
      </c>
      <c r="BV55" s="0" t="n">
        <v>44.0</v>
      </c>
      <c r="BW55" s="0" t="n">
        <v>14.0</v>
      </c>
      <c r="BX55" s="0" t="n">
        <v>8.0</v>
      </c>
      <c r="BY55" s="0" t="n">
        <v>1.0</v>
      </c>
      <c r="BZ55" s="0" t="n">
        <v>0.0</v>
      </c>
      <c r="CA55" s="0" t="n">
        <v>177.0</v>
      </c>
      <c r="CB55" s="0" t="n">
        <v>120.0</v>
      </c>
      <c r="CC55" s="0" t="n">
        <v>67.8</v>
      </c>
      <c r="CD55" s="0" t="n">
        <v>88.0</v>
      </c>
      <c r="CE55" s="0" t="n">
        <v>86.0</v>
      </c>
      <c r="CF55" s="0" t="n">
        <v>97.73</v>
      </c>
      <c r="CG55" s="0" t="n">
        <v>111.0</v>
      </c>
      <c r="CH55" s="0" t="n">
        <v>90.0</v>
      </c>
      <c r="CI55" s="0" t="n">
        <v>81.08</v>
      </c>
      <c r="CJ55" s="0" t="n">
        <v>92.0</v>
      </c>
      <c r="CK55" s="0" t="n">
        <v>56.0</v>
      </c>
      <c r="CL55" s="0" t="n">
        <v>60.87</v>
      </c>
      <c r="CM55" s="0" t="n">
        <v>89.0</v>
      </c>
      <c r="CN55" s="0" t="n">
        <v>53.0</v>
      </c>
      <c r="CO55" s="0" t="n">
        <v>59.55</v>
      </c>
      <c r="CP55" s="0" t="n">
        <v>94.0</v>
      </c>
      <c r="CQ55" s="0" t="n">
        <v>80.0</v>
      </c>
      <c r="CR55" s="0" t="n">
        <v>85.11</v>
      </c>
      <c r="CS55" s="0" t="n">
        <v>0.0</v>
      </c>
      <c r="CT55" s="0" t="n">
        <v>0.0</v>
      </c>
      <c r="CU55" s="0" t="n">
        <v>0</v>
      </c>
      <c r="CV55" s="0" t="n">
        <v>32.0</v>
      </c>
      <c r="CW55" s="0" t="n">
        <v>32.0</v>
      </c>
      <c r="CX55" s="0" t="n">
        <v>100.0</v>
      </c>
      <c r="CY55" s="0" t="n">
        <v>8.0</v>
      </c>
      <c r="CZ55" s="0" t="n">
        <v>18.32</v>
      </c>
      <c r="DA55" s="0" t="n">
        <v>3.42</v>
      </c>
      <c r="DB55" s="0" t="n">
        <v>20.86</v>
      </c>
      <c r="DC55" s="0" t="n">
        <v>15.04</v>
      </c>
      <c r="DD55" s="0" t="n">
        <v>20.91</v>
      </c>
      <c r="DE55" s="0" t="n">
        <v>5.91</v>
      </c>
    </row>
    <row ht="12" customHeight="true" r="56">
      <c r="A56" s="0" t="inlineStr">
        <is>
          <t>2025-10-18</t>
        </is>
      </c>
      <c r="B56" s="0" t="inlineStr">
        <is>
          <t>Shrewsbury Town - Crawley Town 1:0</t>
        </is>
      </c>
      <c r="C56" s="0" t="inlineStr">
        <is>
          <t>England. League Two</t>
        </is>
      </c>
      <c r="D56" s="0" t="n">
        <v>105</v>
      </c>
      <c r="E56" s="0" t="inlineStr">
        <is>
          <t>Shrewsbury Town</t>
        </is>
      </c>
      <c r="F56" s="0" t="inlineStr">
        <is>
          <t>5-4-1 (79.52%)</t>
        </is>
      </c>
      <c r="G56" s="0" t="n">
        <v>1</v>
      </c>
      <c r="H56" s="0" t="n">
        <v>0.43</v>
      </c>
      <c r="I56" s="0" t="n">
        <v>10.0</v>
      </c>
      <c r="J56" s="0" t="n">
        <v>3.0</v>
      </c>
      <c r="K56" s="0" t="n">
        <v>30.0</v>
      </c>
      <c r="L56" s="0" t="n">
        <v>224.0</v>
      </c>
      <c r="M56" s="0" t="n">
        <v>153.0</v>
      </c>
      <c r="N56" s="0" t="n">
        <v>68.3</v>
      </c>
      <c r="O56" s="0" t="n">
        <v>36.51</v>
      </c>
      <c r="P56" s="0" t="n">
        <v>122.0</v>
      </c>
      <c r="Q56" s="0" t="n">
        <v>32.0</v>
      </c>
      <c r="R56" s="0" t="n">
        <v>43.0</v>
      </c>
      <c r="S56" s="0" t="n">
        <v>47.0</v>
      </c>
      <c r="T56" s="0" t="n">
        <v>107.0</v>
      </c>
      <c r="U56" s="0" t="n">
        <v>57.0</v>
      </c>
      <c r="V56" s="0" t="n">
        <v>41.0</v>
      </c>
      <c r="W56" s="0" t="n">
        <v>9.0</v>
      </c>
      <c r="X56" s="0" t="n">
        <v>249.0</v>
      </c>
      <c r="Y56" s="0" t="n">
        <v>138.0</v>
      </c>
      <c r="Z56" s="0" t="n">
        <v>55.42</v>
      </c>
      <c r="AA56" s="0" t="n">
        <v>4.0</v>
      </c>
      <c r="AB56" s="0" t="n">
        <v>1.0</v>
      </c>
      <c r="AC56" s="0" t="n">
        <v>25.0</v>
      </c>
      <c r="AD56" s="0" t="n">
        <v>21</v>
      </c>
      <c r="AE56" s="0" t="n">
        <v>7</v>
      </c>
      <c r="AF56" s="0" t="n">
        <v>33.33</v>
      </c>
      <c r="AG56" s="0" t="n">
        <v>1</v>
      </c>
      <c r="AH56" s="0" t="n">
        <v>0</v>
      </c>
      <c r="AI56" s="0" t="n">
        <v>0.0</v>
      </c>
      <c r="AJ56" s="0" t="n">
        <v>25</v>
      </c>
      <c r="AK56" s="0" t="n">
        <v>3</v>
      </c>
      <c r="AL56" s="0" t="n">
        <v>12.0</v>
      </c>
      <c r="AM56" s="0" t="n">
        <v>6.0</v>
      </c>
      <c r="AN56" s="0" t="n">
        <v>3.0</v>
      </c>
      <c r="AO56" s="0" t="n">
        <v>50.0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13.0</v>
      </c>
      <c r="AW56" s="0" t="n">
        <v>4.0</v>
      </c>
      <c r="AX56" s="0" t="n">
        <v>30.77</v>
      </c>
      <c r="AY56" s="0" t="n">
        <v>5.0</v>
      </c>
      <c r="AZ56" s="0" t="n">
        <v>7.0</v>
      </c>
      <c r="BA56" s="0" t="n">
        <v>23.0</v>
      </c>
      <c r="BB56" s="0" t="n">
        <v>4.0</v>
      </c>
      <c r="BC56" s="0" t="n">
        <v>9.0</v>
      </c>
      <c r="BD56" s="0" t="n">
        <v>15.0</v>
      </c>
      <c r="BE56" s="0" t="n">
        <v>54.0</v>
      </c>
      <c r="BF56" s="0" t="n">
        <v>19.0</v>
      </c>
      <c r="BG56" s="0" t="n">
        <v>35.19</v>
      </c>
      <c r="BH56" s="0" t="n">
        <v>5.0</v>
      </c>
      <c r="BI56" s="0" t="n">
        <v>0.0</v>
      </c>
      <c r="BJ56" s="0" t="n">
        <v>12.0</v>
      </c>
      <c r="BK56" s="0" t="n">
        <v>3.0</v>
      </c>
      <c r="BL56" s="0" t="n">
        <v>25.0</v>
      </c>
      <c r="BM56" s="0" t="n">
        <v>80.0</v>
      </c>
      <c r="BN56" s="0" t="n">
        <v>58.0</v>
      </c>
      <c r="BO56" s="0" t="n">
        <v>72.5</v>
      </c>
      <c r="BP56" s="0" t="n">
        <v>66.0</v>
      </c>
      <c r="BQ56" s="0" t="n">
        <v>41.0</v>
      </c>
      <c r="BR56" s="0" t="n">
        <v>62.12</v>
      </c>
      <c r="BS56" s="0" t="n">
        <v>2.0</v>
      </c>
      <c r="BT56" s="0" t="n">
        <v>1.0</v>
      </c>
      <c r="BU56" s="0" t="n">
        <v>50.0</v>
      </c>
      <c r="BV56" s="0" t="n">
        <v>57.0</v>
      </c>
      <c r="BW56" s="0" t="n">
        <v>25.0</v>
      </c>
      <c r="BX56" s="0" t="n">
        <v>14.0</v>
      </c>
      <c r="BY56" s="0" t="n">
        <v>3.0</v>
      </c>
      <c r="BZ56" s="0" t="n">
        <v>0.0</v>
      </c>
      <c r="CA56" s="0" t="n">
        <v>107.0</v>
      </c>
      <c r="CB56" s="0" t="n">
        <v>62.0</v>
      </c>
      <c r="CC56" s="0" t="n">
        <v>57.94</v>
      </c>
      <c r="CD56" s="0" t="n">
        <v>31.0</v>
      </c>
      <c r="CE56" s="0" t="n">
        <v>27.0</v>
      </c>
      <c r="CF56" s="0" t="n">
        <v>87.1</v>
      </c>
      <c r="CG56" s="0" t="n">
        <v>56.0</v>
      </c>
      <c r="CH56" s="0" t="n">
        <v>41.0</v>
      </c>
      <c r="CI56" s="0" t="n">
        <v>73.21</v>
      </c>
      <c r="CJ56" s="0" t="n">
        <v>59.0</v>
      </c>
      <c r="CK56" s="0" t="n">
        <v>27.0</v>
      </c>
      <c r="CL56" s="0" t="n">
        <v>45.76</v>
      </c>
      <c r="CM56" s="0" t="n">
        <v>34.0</v>
      </c>
      <c r="CN56" s="0" t="n">
        <v>16.0</v>
      </c>
      <c r="CO56" s="0" t="n">
        <v>47.06</v>
      </c>
      <c r="CP56" s="0" t="n">
        <v>64.0</v>
      </c>
      <c r="CQ56" s="0" t="n">
        <v>44.0</v>
      </c>
      <c r="CR56" s="0" t="n">
        <v>68.75</v>
      </c>
      <c r="CS56" s="0" t="n">
        <v>0.0</v>
      </c>
      <c r="CT56" s="0" t="n">
        <v>0.0</v>
      </c>
      <c r="CU56" s="0" t="n">
        <v>0</v>
      </c>
      <c r="CV56" s="0" t="n">
        <v>20.0</v>
      </c>
      <c r="CW56" s="0" t="n">
        <v>16.0</v>
      </c>
      <c r="CX56" s="0" t="n">
        <v>80.0</v>
      </c>
      <c r="CY56" s="0" t="n">
        <v>5.0</v>
      </c>
      <c r="CZ56" s="0" t="n">
        <v>12.05</v>
      </c>
      <c r="DA56" s="0" t="n">
        <v>1.84</v>
      </c>
      <c r="DB56" s="0" t="n">
        <v>26.34</v>
      </c>
      <c r="DC56" s="0" t="n">
        <v>20.36</v>
      </c>
      <c r="DD56" s="0" t="n">
        <v>23.47</v>
      </c>
      <c r="DE56" s="0" t="n">
        <v>9.55</v>
      </c>
    </row>
    <row ht="12" customHeight="true" r="57">
      <c r="A57" s="0" t="inlineStr">
        <is>
          <t>2025-10-18</t>
        </is>
      </c>
      <c r="B57" s="0" t="inlineStr">
        <is>
          <t>Shrewsbury Town - Crawley Town 1:0</t>
        </is>
      </c>
      <c r="C57" s="0" t="inlineStr">
        <is>
          <t>England. League Two</t>
        </is>
      </c>
      <c r="D57" s="0" t="n">
        <v>105</v>
      </c>
      <c r="E57" s="0" t="inlineStr">
        <is>
          <t>Crawley Town</t>
        </is>
      </c>
      <c r="F57" s="0" t="inlineStr">
        <is>
          <t>3-4-1-2 (66.61%)</t>
        </is>
      </c>
      <c r="G57" s="0" t="n">
        <v>0</v>
      </c>
      <c r="H57" s="0" t="n">
        <v>0.4</v>
      </c>
      <c r="I57" s="0" t="n">
        <v>12.0</v>
      </c>
      <c r="J57" s="0" t="n">
        <v>3.0</v>
      </c>
      <c r="K57" s="0" t="n">
        <v>25.0</v>
      </c>
      <c r="L57" s="0" t="n">
        <v>463.0</v>
      </c>
      <c r="M57" s="0" t="n">
        <v>386.0</v>
      </c>
      <c r="N57" s="0" t="n">
        <v>83.37</v>
      </c>
      <c r="O57" s="0" t="n">
        <v>63.49</v>
      </c>
      <c r="P57" s="0" t="n">
        <v>137.0</v>
      </c>
      <c r="Q57" s="0" t="n">
        <v>19.0</v>
      </c>
      <c r="R57" s="0" t="n">
        <v>41.0</v>
      </c>
      <c r="S57" s="0" t="n">
        <v>77.0</v>
      </c>
      <c r="T57" s="0" t="n">
        <v>98.0</v>
      </c>
      <c r="U57" s="0" t="n">
        <v>34.0</v>
      </c>
      <c r="V57" s="0" t="n">
        <v>45.0</v>
      </c>
      <c r="W57" s="0" t="n">
        <v>19.0</v>
      </c>
      <c r="X57" s="0" t="n">
        <v>249.0</v>
      </c>
      <c r="Y57" s="0" t="n">
        <v>96.0</v>
      </c>
      <c r="Z57" s="0" t="n">
        <v>38.55</v>
      </c>
      <c r="AA57" s="0" t="n">
        <v>8.0</v>
      </c>
      <c r="AB57" s="0" t="n">
        <v>2.0</v>
      </c>
      <c r="AC57" s="0" t="n">
        <v>25.0</v>
      </c>
      <c r="AD57" s="0" t="n">
        <v>35</v>
      </c>
      <c r="AE57" s="0" t="n">
        <v>7</v>
      </c>
      <c r="AF57" s="0" t="n">
        <v>20.0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4</v>
      </c>
      <c r="AL57" s="0" t="n">
        <v>12.9</v>
      </c>
      <c r="AM57" s="0" t="n">
        <v>6.0</v>
      </c>
      <c r="AN57" s="0" t="n">
        <v>1.0</v>
      </c>
      <c r="AO57" s="0" t="n">
        <v>16.67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2.0</v>
      </c>
      <c r="AX57" s="0" t="n">
        <v>18.18</v>
      </c>
      <c r="AY57" s="0" t="n">
        <v>3.0</v>
      </c>
      <c r="AZ57" s="0" t="n">
        <v>12.0</v>
      </c>
      <c r="BA57" s="0" t="n">
        <v>21.0</v>
      </c>
      <c r="BB57" s="0" t="n">
        <v>3.0</v>
      </c>
      <c r="BC57" s="0" t="n">
        <v>4.0</v>
      </c>
      <c r="BD57" s="0" t="n">
        <v>18.0</v>
      </c>
      <c r="BE57" s="0" t="n">
        <v>80.0</v>
      </c>
      <c r="BF57" s="0" t="n">
        <v>22.0</v>
      </c>
      <c r="BG57" s="0" t="n">
        <v>27.5</v>
      </c>
      <c r="BH57" s="0" t="n">
        <v>1.0</v>
      </c>
      <c r="BI57" s="0" t="n">
        <v>1.0</v>
      </c>
      <c r="BJ57" s="0" t="n">
        <v>10.0</v>
      </c>
      <c r="BK57" s="0" t="n">
        <v>3.0</v>
      </c>
      <c r="BL57" s="0" t="n">
        <v>30.0</v>
      </c>
      <c r="BM57" s="0" t="n">
        <v>54.0</v>
      </c>
      <c r="BN57" s="0" t="n">
        <v>35.0</v>
      </c>
      <c r="BO57" s="0" t="n">
        <v>64.81</v>
      </c>
      <c r="BP57" s="0" t="n">
        <v>66.0</v>
      </c>
      <c r="BQ57" s="0" t="n">
        <v>18.0</v>
      </c>
      <c r="BR57" s="0" t="n">
        <v>27.27</v>
      </c>
      <c r="BS57" s="0" t="n">
        <v>7.0</v>
      </c>
      <c r="BT57" s="0" t="n">
        <v>5.0</v>
      </c>
      <c r="BU57" s="0" t="n">
        <v>71.43</v>
      </c>
      <c r="BV57" s="0" t="n">
        <v>33.0</v>
      </c>
      <c r="BW57" s="0" t="n">
        <v>22.0</v>
      </c>
      <c r="BX57" s="0" t="n">
        <v>13.0</v>
      </c>
      <c r="BY57" s="0" t="n">
        <v>4.0</v>
      </c>
      <c r="BZ57" s="0" t="n">
        <v>1.0</v>
      </c>
      <c r="CA57" s="0" t="n">
        <v>166.0</v>
      </c>
      <c r="CB57" s="0" t="n">
        <v>114.0</v>
      </c>
      <c r="CC57" s="0" t="n">
        <v>68.67</v>
      </c>
      <c r="CD57" s="0" t="n">
        <v>66.0</v>
      </c>
      <c r="CE57" s="0" t="n">
        <v>64.0</v>
      </c>
      <c r="CF57" s="0" t="n">
        <v>96.97</v>
      </c>
      <c r="CG57" s="0" t="n">
        <v>169.0</v>
      </c>
      <c r="CH57" s="0" t="n">
        <v>153.0</v>
      </c>
      <c r="CI57" s="0" t="n">
        <v>90.53</v>
      </c>
      <c r="CJ57" s="0" t="n">
        <v>58.0</v>
      </c>
      <c r="CK57" s="0" t="n">
        <v>30.0</v>
      </c>
      <c r="CL57" s="0" t="n">
        <v>51.72</v>
      </c>
      <c r="CM57" s="0" t="n">
        <v>72.0</v>
      </c>
      <c r="CN57" s="0" t="n">
        <v>41.0</v>
      </c>
      <c r="CO57" s="0" t="n">
        <v>56.94</v>
      </c>
      <c r="CP57" s="0" t="n">
        <v>82.0</v>
      </c>
      <c r="CQ57" s="0" t="n">
        <v>62.0</v>
      </c>
      <c r="CR57" s="0" t="n">
        <v>75.61</v>
      </c>
      <c r="CS57" s="0" t="n">
        <v>0.0</v>
      </c>
      <c r="CT57" s="0" t="n">
        <v>0.0</v>
      </c>
      <c r="CU57" s="0" t="n">
        <v>0</v>
      </c>
      <c r="CV57" s="0" t="n">
        <v>32.0</v>
      </c>
      <c r="CW57" s="0" t="n">
        <v>30.0</v>
      </c>
      <c r="CX57" s="0" t="n">
        <v>93.75</v>
      </c>
      <c r="CY57" s="0" t="n">
        <v>9.0</v>
      </c>
      <c r="CZ57" s="0" t="n">
        <v>14.32</v>
      </c>
      <c r="DA57" s="0" t="n">
        <v>3.62</v>
      </c>
      <c r="DB57" s="0" t="n">
        <v>12.53</v>
      </c>
      <c r="DC57" s="0" t="n">
        <v>23.39</v>
      </c>
      <c r="DD57" s="0" t="n">
        <v>21.12</v>
      </c>
      <c r="DE57" s="0" t="n">
        <v>6.19</v>
      </c>
    </row>
    <row ht="12" customHeight="true" r="58">
      <c r="A58" s="0" t="inlineStr">
        <is>
          <t>2025-10-11</t>
        </is>
      </c>
      <c r="B58" s="0" t="inlineStr">
        <is>
          <t>Shrewsbury Town - Cambridge United 2:0</t>
        </is>
      </c>
      <c r="C58" s="0" t="inlineStr">
        <is>
          <t>England. League Two</t>
        </is>
      </c>
      <c r="D58" s="0" t="n">
        <v>96</v>
      </c>
      <c r="E58" s="0" t="inlineStr">
        <is>
          <t>Shrewsbury Town</t>
        </is>
      </c>
      <c r="F58" s="0" t="inlineStr">
        <is>
          <t>3-4-3 (100.0%)</t>
        </is>
      </c>
      <c r="G58" s="0" t="n">
        <v>2</v>
      </c>
      <c r="H58" s="0" t="n">
        <v>0.6</v>
      </c>
      <c r="I58" s="0" t="n">
        <v>4.0</v>
      </c>
      <c r="J58" s="0" t="n">
        <v>2.0</v>
      </c>
      <c r="K58" s="0" t="n">
        <v>50.0</v>
      </c>
      <c r="L58" s="0" t="n">
        <v>298.0</v>
      </c>
      <c r="M58" s="0" t="n">
        <v>202.0</v>
      </c>
      <c r="N58" s="0" t="n">
        <v>67.79</v>
      </c>
      <c r="O58" s="0" t="n">
        <v>40.86</v>
      </c>
      <c r="P58" s="0" t="n">
        <v>146.0</v>
      </c>
      <c r="Q58" s="0" t="n">
        <v>23.0</v>
      </c>
      <c r="R58" s="0" t="n">
        <v>68.0</v>
      </c>
      <c r="S58" s="0" t="n">
        <v>55.0</v>
      </c>
      <c r="T58" s="0" t="n">
        <v>100.0</v>
      </c>
      <c r="U58" s="0" t="n">
        <v>48.0</v>
      </c>
      <c r="V58" s="0" t="n">
        <v>44.0</v>
      </c>
      <c r="W58" s="0" t="n">
        <v>8.0</v>
      </c>
      <c r="X58" s="0" t="n">
        <v>228.0</v>
      </c>
      <c r="Y58" s="0" t="n">
        <v>119.0</v>
      </c>
      <c r="Z58" s="0" t="n">
        <v>52.19</v>
      </c>
      <c r="AA58" s="0" t="n">
        <v>1.0</v>
      </c>
      <c r="AB58" s="0" t="n">
        <v>0.0</v>
      </c>
      <c r="AC58" s="0" t="n">
        <v>0.0</v>
      </c>
      <c r="AD58" s="0" t="n">
        <v>18</v>
      </c>
      <c r="AE58" s="0" t="n">
        <v>3</v>
      </c>
      <c r="AF58" s="0" t="n">
        <v>16.67</v>
      </c>
      <c r="AG58" s="0" t="n">
        <v>0</v>
      </c>
      <c r="AH58" s="0" t="n">
        <v>0</v>
      </c>
      <c r="AI58" s="0" t="n">
        <v>0</v>
      </c>
      <c r="AJ58" s="0" t="n">
        <v>17</v>
      </c>
      <c r="AK58" s="0" t="n">
        <v>1</v>
      </c>
      <c r="AL58" s="0" t="n">
        <v>5.88</v>
      </c>
      <c r="AM58" s="0" t="n">
        <v>3.0</v>
      </c>
      <c r="AN58" s="0" t="n">
        <v>1.0</v>
      </c>
      <c r="AO58" s="0" t="n">
        <v>33.33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0.0</v>
      </c>
      <c r="AX58" s="0" t="n">
        <v>0.0</v>
      </c>
      <c r="AY58" s="0" t="n">
        <v>0.0</v>
      </c>
      <c r="AZ58" s="0" t="n">
        <v>5.0</v>
      </c>
      <c r="BA58" s="0" t="n">
        <v>15.0</v>
      </c>
      <c r="BB58" s="0" t="n">
        <v>3.0</v>
      </c>
      <c r="BC58" s="0" t="n">
        <v>3.0</v>
      </c>
      <c r="BD58" s="0" t="n">
        <v>8.0</v>
      </c>
      <c r="BE58" s="0" t="n">
        <v>45.0</v>
      </c>
      <c r="BF58" s="0" t="n">
        <v>12.0</v>
      </c>
      <c r="BG58" s="0" t="n">
        <v>26.67</v>
      </c>
      <c r="BH58" s="0" t="n">
        <v>1.0</v>
      </c>
      <c r="BI58" s="0" t="n">
        <v>0.0</v>
      </c>
      <c r="BJ58" s="0" t="n">
        <v>6.0</v>
      </c>
      <c r="BK58" s="0" t="n">
        <v>1.0</v>
      </c>
      <c r="BL58" s="0" t="n">
        <v>16.67</v>
      </c>
      <c r="BM58" s="0" t="n">
        <v>64.0</v>
      </c>
      <c r="BN58" s="0" t="n">
        <v>51.0</v>
      </c>
      <c r="BO58" s="0" t="n">
        <v>79.69</v>
      </c>
      <c r="BP58" s="0" t="n">
        <v>89.0</v>
      </c>
      <c r="BQ58" s="0" t="n">
        <v>42.0</v>
      </c>
      <c r="BR58" s="0" t="n">
        <v>47.19</v>
      </c>
      <c r="BS58" s="0" t="n">
        <v>4.0</v>
      </c>
      <c r="BT58" s="0" t="n">
        <v>3.0</v>
      </c>
      <c r="BU58" s="0" t="n">
        <v>75.0</v>
      </c>
      <c r="BV58" s="0" t="n">
        <v>74.0</v>
      </c>
      <c r="BW58" s="0" t="n">
        <v>18.0</v>
      </c>
      <c r="BX58" s="0" t="n">
        <v>9.0</v>
      </c>
      <c r="BY58" s="0" t="n">
        <v>2.0</v>
      </c>
      <c r="BZ58" s="0" t="n">
        <v>0.0</v>
      </c>
      <c r="CA58" s="0" t="n">
        <v>149.0</v>
      </c>
      <c r="CB58" s="0" t="n">
        <v>84.0</v>
      </c>
      <c r="CC58" s="0" t="n">
        <v>56.38</v>
      </c>
      <c r="CD58" s="0" t="n">
        <v>45.0</v>
      </c>
      <c r="CE58" s="0" t="n">
        <v>39.0</v>
      </c>
      <c r="CF58" s="0" t="n">
        <v>86.67</v>
      </c>
      <c r="CG58" s="0" t="n">
        <v>62.0</v>
      </c>
      <c r="CH58" s="0" t="n">
        <v>44.0</v>
      </c>
      <c r="CI58" s="0" t="n">
        <v>70.97</v>
      </c>
      <c r="CJ58" s="0" t="n">
        <v>63.0</v>
      </c>
      <c r="CK58" s="0" t="n">
        <v>33.0</v>
      </c>
      <c r="CL58" s="0" t="n">
        <v>52.38</v>
      </c>
      <c r="CM58" s="0" t="n">
        <v>49.0</v>
      </c>
      <c r="CN58" s="0" t="n">
        <v>24.0</v>
      </c>
      <c r="CO58" s="0" t="n">
        <v>48.98</v>
      </c>
      <c r="CP58" s="0" t="n">
        <v>87.0</v>
      </c>
      <c r="CQ58" s="0" t="n">
        <v>46.0</v>
      </c>
      <c r="CR58" s="0" t="n">
        <v>52.87</v>
      </c>
      <c r="CS58" s="0" t="n">
        <v>0.0</v>
      </c>
      <c r="CT58" s="0" t="n">
        <v>0.0</v>
      </c>
      <c r="CU58" s="0" t="n">
        <v>0</v>
      </c>
      <c r="CV58" s="0" t="n">
        <v>24.0</v>
      </c>
      <c r="CW58" s="0" t="n">
        <v>19.0</v>
      </c>
      <c r="CX58" s="0" t="n">
        <v>79.17</v>
      </c>
      <c r="CY58" s="0" t="n">
        <v>5.0</v>
      </c>
      <c r="CZ58" s="0" t="n">
        <v>15.6</v>
      </c>
      <c r="DA58" s="0" t="n">
        <v>2.81</v>
      </c>
      <c r="DB58" s="0" t="n">
        <v>21.14</v>
      </c>
      <c r="DC58" s="0" t="n">
        <v>15.48</v>
      </c>
      <c r="DD58" s="0" t="n">
        <v>21.94</v>
      </c>
      <c r="DE58" s="0" t="n">
        <v>14.58</v>
      </c>
    </row>
    <row ht="12" customHeight="true" r="59">
      <c r="A59" s="0" t="inlineStr">
        <is>
          <t>2025-10-11</t>
        </is>
      </c>
      <c r="B59" s="0" t="inlineStr">
        <is>
          <t>Shrewsbury Town - Cambridge United 2:0</t>
        </is>
      </c>
      <c r="C59" s="0" t="inlineStr">
        <is>
          <t>England. League Two</t>
        </is>
      </c>
      <c r="D59" s="0" t="n">
        <v>96</v>
      </c>
      <c r="E59" s="0" t="inlineStr">
        <is>
          <t>Cambridge United</t>
        </is>
      </c>
      <c r="F59" s="0" t="inlineStr">
        <is>
          <t>4-4-2 (100.0%)</t>
        </is>
      </c>
      <c r="G59" s="0" t="n">
        <v>0</v>
      </c>
      <c r="H59" s="0" t="n">
        <v>0.25</v>
      </c>
      <c r="I59" s="0" t="n">
        <v>6.0</v>
      </c>
      <c r="J59" s="0" t="n">
        <v>0.0</v>
      </c>
      <c r="K59" s="0" t="n">
        <v>0.0</v>
      </c>
      <c r="L59" s="0" t="n">
        <v>448.0</v>
      </c>
      <c r="M59" s="0" t="n">
        <v>357.0</v>
      </c>
      <c r="N59" s="0" t="n">
        <v>79.69</v>
      </c>
      <c r="O59" s="0" t="n">
        <v>59.14</v>
      </c>
      <c r="P59" s="0" t="n">
        <v>146.0</v>
      </c>
      <c r="Q59" s="0" t="n">
        <v>13.0</v>
      </c>
      <c r="R59" s="0" t="n">
        <v>60.0</v>
      </c>
      <c r="S59" s="0" t="n">
        <v>73.0</v>
      </c>
      <c r="T59" s="0" t="n">
        <v>98.0</v>
      </c>
      <c r="U59" s="0" t="n">
        <v>35.0</v>
      </c>
      <c r="V59" s="0" t="n">
        <v>50.0</v>
      </c>
      <c r="W59" s="0" t="n">
        <v>13.0</v>
      </c>
      <c r="X59" s="0" t="n">
        <v>228.0</v>
      </c>
      <c r="Y59" s="0" t="n">
        <v>92.0</v>
      </c>
      <c r="Z59" s="0" t="n">
        <v>40.35</v>
      </c>
      <c r="AA59" s="0" t="n">
        <v>4.0</v>
      </c>
      <c r="AB59" s="0" t="n">
        <v>0.0</v>
      </c>
      <c r="AC59" s="0" t="n">
        <v>0.0</v>
      </c>
      <c r="AD59" s="0" t="n">
        <v>30</v>
      </c>
      <c r="AE59" s="0" t="n">
        <v>4</v>
      </c>
      <c r="AF59" s="0" t="n">
        <v>13.33</v>
      </c>
      <c r="AG59" s="0" t="n">
        <v>0</v>
      </c>
      <c r="AH59" s="0" t="n">
        <v>0</v>
      </c>
      <c r="AI59" s="0" t="n">
        <v>0</v>
      </c>
      <c r="AJ59" s="0" t="n">
        <v>17</v>
      </c>
      <c r="AK59" s="0" t="n">
        <v>2</v>
      </c>
      <c r="AL59" s="0" t="n">
        <v>11.76</v>
      </c>
      <c r="AM59" s="0" t="n">
        <v>3.0</v>
      </c>
      <c r="AN59" s="0" t="n">
        <v>1.0</v>
      </c>
      <c r="AO59" s="0" t="n">
        <v>33.33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2.0</v>
      </c>
      <c r="AX59" s="0" t="n">
        <v>15.38</v>
      </c>
      <c r="AY59" s="0" t="n">
        <v>2.0</v>
      </c>
      <c r="AZ59" s="0" t="n">
        <v>4.0</v>
      </c>
      <c r="BA59" s="0" t="n">
        <v>17.0</v>
      </c>
      <c r="BB59" s="0" t="n">
        <v>0.0</v>
      </c>
      <c r="BC59" s="0" t="n">
        <v>6.0</v>
      </c>
      <c r="BD59" s="0" t="n">
        <v>7.0</v>
      </c>
      <c r="BE59" s="0" t="n">
        <v>64.0</v>
      </c>
      <c r="BF59" s="0" t="n">
        <v>13.0</v>
      </c>
      <c r="BG59" s="0" t="n">
        <v>20.31</v>
      </c>
      <c r="BH59" s="0" t="n">
        <v>3.0</v>
      </c>
      <c r="BI59" s="0" t="n">
        <v>2.0</v>
      </c>
      <c r="BJ59" s="0" t="n">
        <v>4.0</v>
      </c>
      <c r="BK59" s="0" t="n">
        <v>2.0</v>
      </c>
      <c r="BL59" s="0" t="n">
        <v>50.0</v>
      </c>
      <c r="BM59" s="0" t="n">
        <v>45.0</v>
      </c>
      <c r="BN59" s="0" t="n">
        <v>33.0</v>
      </c>
      <c r="BO59" s="0" t="n">
        <v>73.33</v>
      </c>
      <c r="BP59" s="0" t="n">
        <v>89.0</v>
      </c>
      <c r="BQ59" s="0" t="n">
        <v>35.0</v>
      </c>
      <c r="BR59" s="0" t="n">
        <v>39.33</v>
      </c>
      <c r="BS59" s="0" t="n">
        <v>2.0</v>
      </c>
      <c r="BT59" s="0" t="n">
        <v>0.0</v>
      </c>
      <c r="BU59" s="0" t="n">
        <v>0.0</v>
      </c>
      <c r="BV59" s="0" t="n">
        <v>45.0</v>
      </c>
      <c r="BW59" s="0" t="n">
        <v>14.0</v>
      </c>
      <c r="BX59" s="0" t="n">
        <v>9.0</v>
      </c>
      <c r="BY59" s="0" t="n">
        <v>1.0</v>
      </c>
      <c r="BZ59" s="0" t="n">
        <v>0.0</v>
      </c>
      <c r="CA59" s="0" t="n">
        <v>170.0</v>
      </c>
      <c r="CB59" s="0" t="n">
        <v>109.0</v>
      </c>
      <c r="CC59" s="0" t="n">
        <v>64.12</v>
      </c>
      <c r="CD59" s="0" t="n">
        <v>62.0</v>
      </c>
      <c r="CE59" s="0" t="n">
        <v>59.0</v>
      </c>
      <c r="CF59" s="0" t="n">
        <v>95.16</v>
      </c>
      <c r="CG59" s="0" t="n">
        <v>150.0</v>
      </c>
      <c r="CH59" s="0" t="n">
        <v>139.0</v>
      </c>
      <c r="CI59" s="0" t="n">
        <v>92.67</v>
      </c>
      <c r="CJ59" s="0" t="n">
        <v>88.0</v>
      </c>
      <c r="CK59" s="0" t="n">
        <v>47.0</v>
      </c>
      <c r="CL59" s="0" t="n">
        <v>53.41</v>
      </c>
      <c r="CM59" s="0" t="n">
        <v>70.0</v>
      </c>
      <c r="CN59" s="0" t="n">
        <v>35.0</v>
      </c>
      <c r="CO59" s="0" t="n">
        <v>50.0</v>
      </c>
      <c r="CP59" s="0" t="n">
        <v>81.0</v>
      </c>
      <c r="CQ59" s="0" t="n">
        <v>61.0</v>
      </c>
      <c r="CR59" s="0" t="n">
        <v>75.31</v>
      </c>
      <c r="CS59" s="0" t="n">
        <v>3.0</v>
      </c>
      <c r="CT59" s="0" t="n">
        <v>2.0</v>
      </c>
      <c r="CU59" s="0" t="n">
        <v>66.67</v>
      </c>
      <c r="CV59" s="0" t="n">
        <v>44.0</v>
      </c>
      <c r="CW59" s="0" t="n">
        <v>36.0</v>
      </c>
      <c r="CX59" s="0" t="n">
        <v>81.82</v>
      </c>
      <c r="CY59" s="0" t="n">
        <v>7.0</v>
      </c>
      <c r="CZ59" s="0" t="n">
        <v>16.21</v>
      </c>
      <c r="DA59" s="0" t="n">
        <v>3.83</v>
      </c>
      <c r="DB59" s="0" t="n">
        <v>19.64</v>
      </c>
      <c r="DC59" s="0" t="n">
        <v>20.2</v>
      </c>
      <c r="DD59" s="0" t="n">
        <v>21.67</v>
      </c>
      <c r="DE59" s="0" t="n">
        <v>5.95</v>
      </c>
    </row>
    <row ht="12" customHeight="true" r="60">
      <c r="A60" s="0" t="inlineStr">
        <is>
          <t>2025-10-04</t>
        </is>
      </c>
      <c r="B60" s="0" t="inlineStr">
        <is>
          <t>Barrow - Shrewsbury Town 0:0</t>
        </is>
      </c>
      <c r="C60" s="0" t="inlineStr">
        <is>
          <t>England. League Two</t>
        </is>
      </c>
      <c r="D60" s="0" t="n">
        <v>101</v>
      </c>
      <c r="E60" s="0" t="inlineStr">
        <is>
          <t>Shrewsbury Town</t>
        </is>
      </c>
      <c r="F60" s="0" t="inlineStr">
        <is>
          <t>4-3-3 (76.5%)</t>
        </is>
      </c>
      <c r="G60" s="0" t="n">
        <v>0</v>
      </c>
      <c r="H60" s="0" t="n">
        <v>0.97</v>
      </c>
      <c r="I60" s="0" t="n">
        <v>9.0</v>
      </c>
      <c r="J60" s="0" t="n">
        <v>1.0</v>
      </c>
      <c r="K60" s="0" t="n">
        <v>11.11</v>
      </c>
      <c r="L60" s="0" t="n">
        <v>369.0</v>
      </c>
      <c r="M60" s="0" t="n">
        <v>238.0</v>
      </c>
      <c r="N60" s="0" t="n">
        <v>64.5</v>
      </c>
      <c r="O60" s="0" t="n">
        <v>50.26</v>
      </c>
      <c r="P60" s="0" t="n">
        <v>162.0</v>
      </c>
      <c r="Q60" s="0" t="n">
        <v>18.0</v>
      </c>
      <c r="R60" s="0" t="n">
        <v>56.0</v>
      </c>
      <c r="S60" s="0" t="n">
        <v>88.0</v>
      </c>
      <c r="T60" s="0" t="n">
        <v>99.0</v>
      </c>
      <c r="U60" s="0" t="n">
        <v>42.0</v>
      </c>
      <c r="V60" s="0" t="n">
        <v>36.0</v>
      </c>
      <c r="W60" s="0" t="n">
        <v>21.0</v>
      </c>
      <c r="X60" s="0" t="n">
        <v>201.0</v>
      </c>
      <c r="Y60" s="0" t="n">
        <v>101.0</v>
      </c>
      <c r="Z60" s="0" t="n">
        <v>50.25</v>
      </c>
      <c r="AA60" s="0" t="n">
        <v>5.0</v>
      </c>
      <c r="AB60" s="0" t="n">
        <v>1.0</v>
      </c>
      <c r="AC60" s="0" t="n">
        <v>20.0</v>
      </c>
      <c r="AD60" s="0" t="n">
        <v>28</v>
      </c>
      <c r="AE60" s="0" t="n">
        <v>3</v>
      </c>
      <c r="AF60" s="0" t="n">
        <v>10.71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5</v>
      </c>
      <c r="AL60" s="0" t="n">
        <v>19.23</v>
      </c>
      <c r="AM60" s="0" t="n">
        <v>7.0</v>
      </c>
      <c r="AN60" s="0" t="n">
        <v>1.0</v>
      </c>
      <c r="AO60" s="0" t="n">
        <v>14.29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1.0</v>
      </c>
      <c r="AX60" s="0" t="n">
        <v>6.25</v>
      </c>
      <c r="AY60" s="0" t="n">
        <v>0.0</v>
      </c>
      <c r="AZ60" s="0" t="n">
        <v>5.0</v>
      </c>
      <c r="BA60" s="0" t="n">
        <v>29.0</v>
      </c>
      <c r="BB60" s="0" t="n">
        <v>1.0</v>
      </c>
      <c r="BC60" s="0" t="n">
        <v>12.0</v>
      </c>
      <c r="BD60" s="0" t="n">
        <v>15.0</v>
      </c>
      <c r="BE60" s="0" t="n">
        <v>52.0</v>
      </c>
      <c r="BF60" s="0" t="n">
        <v>16.0</v>
      </c>
      <c r="BG60" s="0" t="n">
        <v>30.77</v>
      </c>
      <c r="BH60" s="0" t="n">
        <v>4.0</v>
      </c>
      <c r="BI60" s="0" t="n">
        <v>0.0</v>
      </c>
      <c r="BJ60" s="0" t="n">
        <v>6.0</v>
      </c>
      <c r="BK60" s="0" t="n">
        <v>2.0</v>
      </c>
      <c r="BL60" s="0" t="n">
        <v>33.33</v>
      </c>
      <c r="BM60" s="0" t="n">
        <v>61.0</v>
      </c>
      <c r="BN60" s="0" t="n">
        <v>46.0</v>
      </c>
      <c r="BO60" s="0" t="n">
        <v>75.41</v>
      </c>
      <c r="BP60" s="0" t="n">
        <v>41.0</v>
      </c>
      <c r="BQ60" s="0" t="n">
        <v>20.0</v>
      </c>
      <c r="BR60" s="0" t="n">
        <v>48.78</v>
      </c>
      <c r="BS60" s="0" t="n">
        <v>5.0</v>
      </c>
      <c r="BT60" s="0" t="n">
        <v>4.0</v>
      </c>
      <c r="BU60" s="0" t="n">
        <v>80.0</v>
      </c>
      <c r="BV60" s="0" t="n">
        <v>72.0</v>
      </c>
      <c r="BW60" s="0" t="n">
        <v>10.0</v>
      </c>
      <c r="BX60" s="0" t="n">
        <v>12.0</v>
      </c>
      <c r="BY60" s="0" t="n">
        <v>2.0</v>
      </c>
      <c r="BZ60" s="0" t="n">
        <v>0.0</v>
      </c>
      <c r="CA60" s="0" t="n">
        <v>181.0</v>
      </c>
      <c r="CB60" s="0" t="n">
        <v>91.0</v>
      </c>
      <c r="CC60" s="0" t="n">
        <v>50.28</v>
      </c>
      <c r="CD60" s="0" t="n">
        <v>38.0</v>
      </c>
      <c r="CE60" s="0" t="n">
        <v>36.0</v>
      </c>
      <c r="CF60" s="0" t="n">
        <v>94.74</v>
      </c>
      <c r="CG60" s="0" t="n">
        <v>107.0</v>
      </c>
      <c r="CH60" s="0" t="n">
        <v>80.0</v>
      </c>
      <c r="CI60" s="0" t="n">
        <v>74.77</v>
      </c>
      <c r="CJ60" s="0" t="n">
        <v>75.0</v>
      </c>
      <c r="CK60" s="0" t="n">
        <v>27.0</v>
      </c>
      <c r="CL60" s="0" t="n">
        <v>36.0</v>
      </c>
      <c r="CM60" s="0" t="n">
        <v>74.0</v>
      </c>
      <c r="CN60" s="0" t="n">
        <v>30.0</v>
      </c>
      <c r="CO60" s="0" t="n">
        <v>40.54</v>
      </c>
      <c r="CP60" s="0" t="n">
        <v>70.0</v>
      </c>
      <c r="CQ60" s="0" t="n">
        <v>41.0</v>
      </c>
      <c r="CR60" s="0" t="n">
        <v>58.57</v>
      </c>
      <c r="CS60" s="0" t="n">
        <v>2.0</v>
      </c>
      <c r="CT60" s="0" t="n">
        <v>2.0</v>
      </c>
      <c r="CU60" s="0" t="n">
        <v>100.0</v>
      </c>
      <c r="CV60" s="0" t="n">
        <v>25.0</v>
      </c>
      <c r="CW60" s="0" t="n">
        <v>18.0</v>
      </c>
      <c r="CX60" s="0" t="n">
        <v>72.0</v>
      </c>
      <c r="CY60" s="0" t="n">
        <v>7.0</v>
      </c>
      <c r="CZ60" s="0" t="n">
        <v>17.08</v>
      </c>
      <c r="DA60" s="0" t="n">
        <v>3.05</v>
      </c>
      <c r="DB60" s="0" t="n">
        <v>20.33</v>
      </c>
      <c r="DC60" s="0" t="n">
        <v>20.69</v>
      </c>
      <c r="DD60" s="0" t="n">
        <v>21.94</v>
      </c>
      <c r="DE60" s="0" t="n">
        <v>5.04</v>
      </c>
    </row>
    <row ht="12" customHeight="true" r="61">
      <c r="A61" s="0" t="inlineStr">
        <is>
          <t>2025-10-04</t>
        </is>
      </c>
      <c r="B61" s="0" t="inlineStr">
        <is>
          <t>Barrow - Shrewsbury Town 0:0</t>
        </is>
      </c>
      <c r="C61" s="0" t="inlineStr">
        <is>
          <t>England. League Two</t>
        </is>
      </c>
      <c r="D61" s="0" t="n">
        <v>101</v>
      </c>
      <c r="E61" s="0" t="inlineStr">
        <is>
          <t>Barrow</t>
        </is>
      </c>
      <c r="F61" s="0" t="inlineStr">
        <is>
          <t>3-4-3 (100.0%)</t>
        </is>
      </c>
      <c r="G61" s="0" t="n">
        <v>0</v>
      </c>
      <c r="H61" s="0" t="n">
        <v>0.93</v>
      </c>
      <c r="I61" s="0" t="n">
        <v>6.0</v>
      </c>
      <c r="J61" s="0" t="n">
        <v>2.0</v>
      </c>
      <c r="K61" s="0" t="n">
        <v>33.33</v>
      </c>
      <c r="L61" s="0" t="n">
        <v>330.0</v>
      </c>
      <c r="M61" s="0" t="n">
        <v>211.0</v>
      </c>
      <c r="N61" s="0" t="n">
        <v>63.94</v>
      </c>
      <c r="O61" s="0" t="n">
        <v>49.74</v>
      </c>
      <c r="P61" s="0" t="n">
        <v>161.0</v>
      </c>
      <c r="Q61" s="0" t="n">
        <v>44.0</v>
      </c>
      <c r="R61" s="0" t="n">
        <v>67.0</v>
      </c>
      <c r="S61" s="0" t="n">
        <v>50.0</v>
      </c>
      <c r="T61" s="0" t="n">
        <v>102.0</v>
      </c>
      <c r="U61" s="0" t="n">
        <v>51.0</v>
      </c>
      <c r="V61" s="0" t="n">
        <v>43.0</v>
      </c>
      <c r="W61" s="0" t="n">
        <v>8.0</v>
      </c>
      <c r="X61" s="0" t="n">
        <v>201.0</v>
      </c>
      <c r="Y61" s="0" t="n">
        <v>91.0</v>
      </c>
      <c r="Z61" s="0" t="n">
        <v>45.27</v>
      </c>
      <c r="AA61" s="0" t="n">
        <v>2.0</v>
      </c>
      <c r="AB61" s="0" t="n">
        <v>0.0</v>
      </c>
      <c r="AC61" s="0" t="n">
        <v>0.0</v>
      </c>
      <c r="AD61" s="0" t="n">
        <v>17</v>
      </c>
      <c r="AE61" s="0" t="n">
        <v>3</v>
      </c>
      <c r="AF61" s="0" t="n">
        <v>17.65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3</v>
      </c>
      <c r="AL61" s="0" t="n">
        <v>9.68</v>
      </c>
      <c r="AM61" s="0" t="n">
        <v>3.0</v>
      </c>
      <c r="AN61" s="0" t="n">
        <v>2.0</v>
      </c>
      <c r="AO61" s="0" t="n">
        <v>66.67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3.0</v>
      </c>
      <c r="AX61" s="0" t="n">
        <v>30.0</v>
      </c>
      <c r="AY61" s="0" t="n">
        <v>4.0</v>
      </c>
      <c r="AZ61" s="0" t="n">
        <v>1.0</v>
      </c>
      <c r="BA61" s="0" t="n">
        <v>15.0</v>
      </c>
      <c r="BB61" s="0" t="n">
        <v>1.0</v>
      </c>
      <c r="BC61" s="0" t="n">
        <v>9.0</v>
      </c>
      <c r="BD61" s="0" t="n">
        <v>7.0</v>
      </c>
      <c r="BE61" s="0" t="n">
        <v>61.0</v>
      </c>
      <c r="BF61" s="0" t="n">
        <v>15.0</v>
      </c>
      <c r="BG61" s="0" t="n">
        <v>24.59</v>
      </c>
      <c r="BH61" s="0" t="n">
        <v>2.0</v>
      </c>
      <c r="BI61" s="0" t="n">
        <v>0.0</v>
      </c>
      <c r="BJ61" s="0" t="n">
        <v>9.0</v>
      </c>
      <c r="BK61" s="0" t="n">
        <v>1.0</v>
      </c>
      <c r="BL61" s="0" t="n">
        <v>11.11</v>
      </c>
      <c r="BM61" s="0" t="n">
        <v>52.0</v>
      </c>
      <c r="BN61" s="0" t="n">
        <v>36.0</v>
      </c>
      <c r="BO61" s="0" t="n">
        <v>69.23</v>
      </c>
      <c r="BP61" s="0" t="n">
        <v>41.0</v>
      </c>
      <c r="BQ61" s="0" t="n">
        <v>18.0</v>
      </c>
      <c r="BR61" s="0" t="n">
        <v>43.9</v>
      </c>
      <c r="BS61" s="0" t="n">
        <v>3.0</v>
      </c>
      <c r="BT61" s="0" t="n">
        <v>2.0</v>
      </c>
      <c r="BU61" s="0" t="n">
        <v>66.67</v>
      </c>
      <c r="BV61" s="0" t="n">
        <v>49.0</v>
      </c>
      <c r="BW61" s="0" t="n">
        <v>14.0</v>
      </c>
      <c r="BX61" s="0" t="n">
        <v>11.0</v>
      </c>
      <c r="BY61" s="0" t="n">
        <v>2.0</v>
      </c>
      <c r="BZ61" s="0" t="n">
        <v>0.0</v>
      </c>
      <c r="CA61" s="0" t="n">
        <v>163.0</v>
      </c>
      <c r="CB61" s="0" t="n">
        <v>88.0</v>
      </c>
      <c r="CC61" s="0" t="n">
        <v>53.99</v>
      </c>
      <c r="CD61" s="0" t="n">
        <v>38.0</v>
      </c>
      <c r="CE61" s="0" t="n">
        <v>33.0</v>
      </c>
      <c r="CF61" s="0" t="n">
        <v>86.84</v>
      </c>
      <c r="CG61" s="0" t="n">
        <v>75.0</v>
      </c>
      <c r="CH61" s="0" t="n">
        <v>49.0</v>
      </c>
      <c r="CI61" s="0" t="n">
        <v>65.33</v>
      </c>
      <c r="CJ61" s="0" t="n">
        <v>60.0</v>
      </c>
      <c r="CK61" s="0" t="n">
        <v>20.0</v>
      </c>
      <c r="CL61" s="0" t="n">
        <v>33.33</v>
      </c>
      <c r="CM61" s="0" t="n">
        <v>48.0</v>
      </c>
      <c r="CN61" s="0" t="n">
        <v>24.0</v>
      </c>
      <c r="CO61" s="0" t="n">
        <v>50.0</v>
      </c>
      <c r="CP61" s="0" t="n">
        <v>81.0</v>
      </c>
      <c r="CQ61" s="0" t="n">
        <v>30.0</v>
      </c>
      <c r="CR61" s="0" t="n">
        <v>37.04</v>
      </c>
      <c r="CS61" s="0" t="n">
        <v>1.0</v>
      </c>
      <c r="CT61" s="0" t="n">
        <v>0.0</v>
      </c>
      <c r="CU61" s="0" t="n">
        <v>0.0</v>
      </c>
      <c r="CV61" s="0" t="n">
        <v>35.0</v>
      </c>
      <c r="CW61" s="0" t="n">
        <v>22.0</v>
      </c>
      <c r="CX61" s="0" t="n">
        <v>62.86</v>
      </c>
      <c r="CY61" s="0" t="n">
        <v>14.0</v>
      </c>
      <c r="CZ61" s="0" t="n">
        <v>15.43</v>
      </c>
      <c r="DA61" s="0" t="n">
        <v>2.68</v>
      </c>
      <c r="DB61" s="0" t="n">
        <v>18.18</v>
      </c>
      <c r="DC61" s="0" t="n">
        <v>14.9</v>
      </c>
      <c r="DD61" s="0" t="n">
        <v>18.8</v>
      </c>
      <c r="DE61" s="0" t="n">
        <v>12.63</v>
      </c>
    </row>
    <row ht="12" customHeight="true" r="62">
      <c r="A62" s="0" t="inlineStr">
        <is>
          <t>2025-09-27</t>
        </is>
      </c>
      <c r="B62" s="0" t="inlineStr">
        <is>
          <t>Shrewsbury Town - Milton Keynes Dons 1:2</t>
        </is>
      </c>
      <c r="C62" s="0" t="inlineStr">
        <is>
          <t>England. League Two</t>
        </is>
      </c>
      <c r="D62" s="0" t="n">
        <v>98</v>
      </c>
      <c r="E62" s="0" t="inlineStr">
        <is>
          <t>Shrewsbury Town</t>
        </is>
      </c>
      <c r="F62" s="0" t="inlineStr">
        <is>
          <t>3-4-1-2 (100.0%)</t>
        </is>
      </c>
      <c r="G62" s="0" t="n">
        <v>1</v>
      </c>
      <c r="H62" s="0" t="n">
        <v>0.57</v>
      </c>
      <c r="I62" s="0" t="n">
        <v>9.0</v>
      </c>
      <c r="J62" s="0" t="n">
        <v>4.0</v>
      </c>
      <c r="K62" s="0" t="n">
        <v>44.44</v>
      </c>
      <c r="L62" s="0" t="n">
        <v>245.0</v>
      </c>
      <c r="M62" s="0" t="n">
        <v>157.0</v>
      </c>
      <c r="N62" s="0" t="n">
        <v>64.08</v>
      </c>
      <c r="O62" s="0" t="n">
        <v>48.67</v>
      </c>
      <c r="P62" s="0" t="n">
        <v>156.0</v>
      </c>
      <c r="Q62" s="0" t="n">
        <v>19.0</v>
      </c>
      <c r="R62" s="0" t="n">
        <v>58.0</v>
      </c>
      <c r="S62" s="0" t="n">
        <v>79.0</v>
      </c>
      <c r="T62" s="0" t="n">
        <v>111.0</v>
      </c>
      <c r="U62" s="0" t="n">
        <v>41.0</v>
      </c>
      <c r="V62" s="0" t="n">
        <v>51.0</v>
      </c>
      <c r="W62" s="0" t="n">
        <v>19.0</v>
      </c>
      <c r="X62" s="0" t="n">
        <v>279.0</v>
      </c>
      <c r="Y62" s="0" t="n">
        <v>127.0</v>
      </c>
      <c r="Z62" s="0" t="n">
        <v>45.52</v>
      </c>
      <c r="AA62" s="0" t="n">
        <v>5.0</v>
      </c>
      <c r="AB62" s="0" t="n">
        <v>2.0</v>
      </c>
      <c r="AC62" s="0" t="n">
        <v>40.0</v>
      </c>
      <c r="AD62" s="0" t="n">
        <v>32</v>
      </c>
      <c r="AE62" s="0" t="n">
        <v>6</v>
      </c>
      <c r="AF62" s="0" t="n">
        <v>18.75</v>
      </c>
      <c r="AG62" s="0" t="n">
        <v>0</v>
      </c>
      <c r="AH62" s="0" t="n">
        <v>0</v>
      </c>
      <c r="AI62" s="0" t="n">
        <v>0</v>
      </c>
      <c r="AJ62" s="0" t="n">
        <v>26</v>
      </c>
      <c r="AK62" s="0" t="n">
        <v>3</v>
      </c>
      <c r="AL62" s="0" t="n">
        <v>11.54</v>
      </c>
      <c r="AM62" s="0" t="n">
        <v>7.0</v>
      </c>
      <c r="AN62" s="0" t="n">
        <v>3.0</v>
      </c>
      <c r="AO62" s="0" t="n">
        <v>42.86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4.0</v>
      </c>
      <c r="AX62" s="0" t="n">
        <v>22.22</v>
      </c>
      <c r="AY62" s="0" t="n">
        <v>4.0</v>
      </c>
      <c r="AZ62" s="0" t="n">
        <v>4.0</v>
      </c>
      <c r="BA62" s="0" t="n">
        <v>20.0</v>
      </c>
      <c r="BB62" s="0" t="n">
        <v>6.0</v>
      </c>
      <c r="BC62" s="0" t="n">
        <v>10.0</v>
      </c>
      <c r="BD62" s="0" t="n">
        <v>15.0</v>
      </c>
      <c r="BE62" s="0" t="n">
        <v>60.0</v>
      </c>
      <c r="BF62" s="0" t="n">
        <v>25.0</v>
      </c>
      <c r="BG62" s="0" t="n">
        <v>41.67</v>
      </c>
      <c r="BH62" s="0" t="n">
        <v>0.0</v>
      </c>
      <c r="BI62" s="0" t="n">
        <v>2.0</v>
      </c>
      <c r="BJ62" s="0" t="n">
        <v>6.0</v>
      </c>
      <c r="BK62" s="0" t="n">
        <v>4.0</v>
      </c>
      <c r="BL62" s="0" t="n">
        <v>66.67</v>
      </c>
      <c r="BM62" s="0" t="n">
        <v>64.0</v>
      </c>
      <c r="BN62" s="0" t="n">
        <v>42.0</v>
      </c>
      <c r="BO62" s="0" t="n">
        <v>65.63</v>
      </c>
      <c r="BP62" s="0" t="n">
        <v>82.0</v>
      </c>
      <c r="BQ62" s="0" t="n">
        <v>33.0</v>
      </c>
      <c r="BR62" s="0" t="n">
        <v>40.24</v>
      </c>
      <c r="BS62" s="0" t="n">
        <v>6.0</v>
      </c>
      <c r="BT62" s="0" t="n">
        <v>3.0</v>
      </c>
      <c r="BU62" s="0" t="n">
        <v>50.0</v>
      </c>
      <c r="BV62" s="0" t="n">
        <v>50.0</v>
      </c>
      <c r="BW62" s="0" t="n">
        <v>14.0</v>
      </c>
      <c r="BX62" s="0" t="n">
        <v>15.0</v>
      </c>
      <c r="BY62" s="0" t="n">
        <v>2.0</v>
      </c>
      <c r="BZ62" s="0" t="n">
        <v>0.0</v>
      </c>
      <c r="CA62" s="0" t="n">
        <v>137.0</v>
      </c>
      <c r="CB62" s="0" t="n">
        <v>79.0</v>
      </c>
      <c r="CC62" s="0" t="n">
        <v>57.66</v>
      </c>
      <c r="CD62" s="0" t="n">
        <v>30.0</v>
      </c>
      <c r="CE62" s="0" t="n">
        <v>26.0</v>
      </c>
      <c r="CF62" s="0" t="n">
        <v>86.67</v>
      </c>
      <c r="CG62" s="0" t="n">
        <v>51.0</v>
      </c>
      <c r="CH62" s="0" t="n">
        <v>37.0</v>
      </c>
      <c r="CI62" s="0" t="n">
        <v>72.55</v>
      </c>
      <c r="CJ62" s="0" t="n">
        <v>65.0</v>
      </c>
      <c r="CK62" s="0" t="n">
        <v>34.0</v>
      </c>
      <c r="CL62" s="0" t="n">
        <v>52.31</v>
      </c>
      <c r="CM62" s="0" t="n">
        <v>56.0</v>
      </c>
      <c r="CN62" s="0" t="n">
        <v>28.0</v>
      </c>
      <c r="CO62" s="0" t="n">
        <v>50.0</v>
      </c>
      <c r="CP62" s="0" t="n">
        <v>72.0</v>
      </c>
      <c r="CQ62" s="0" t="n">
        <v>55.0</v>
      </c>
      <c r="CR62" s="0" t="n">
        <v>76.39</v>
      </c>
      <c r="CS62" s="0" t="n">
        <v>0.0</v>
      </c>
      <c r="CT62" s="0" t="n">
        <v>0.0</v>
      </c>
      <c r="CU62" s="0" t="n">
        <v>0</v>
      </c>
      <c r="CV62" s="0" t="n">
        <v>29.0</v>
      </c>
      <c r="CW62" s="0" t="n">
        <v>23.0</v>
      </c>
      <c r="CX62" s="0" t="n">
        <v>79.31</v>
      </c>
      <c r="CY62" s="0" t="n">
        <v>9.0</v>
      </c>
      <c r="CZ62" s="0" t="n">
        <v>12.94</v>
      </c>
      <c r="DA62" s="0" t="n">
        <v>2.04</v>
      </c>
      <c r="DB62" s="0" t="n">
        <v>26.53</v>
      </c>
      <c r="DC62" s="0" t="n">
        <v>20.18</v>
      </c>
      <c r="DD62" s="0" t="n">
        <v>26.01</v>
      </c>
      <c r="DE62" s="0" t="n">
        <v>4.82</v>
      </c>
    </row>
    <row ht="12" customHeight="true" r="63">
      <c r="A63" s="0" t="inlineStr">
        <is>
          <t>2025-09-27</t>
        </is>
      </c>
      <c r="B63" s="0" t="inlineStr">
        <is>
          <t>Shrewsbury Town - Milton Keynes Dons 1:2</t>
        </is>
      </c>
      <c r="C63" s="0" t="inlineStr">
        <is>
          <t>England. League Two</t>
        </is>
      </c>
      <c r="D63" s="0" t="n">
        <v>98</v>
      </c>
      <c r="E63" s="0" t="inlineStr">
        <is>
          <t>Milton Keynes Dons</t>
        </is>
      </c>
      <c r="F63" s="0" t="inlineStr">
        <is>
          <t>3-5-1-1 (100.0%)</t>
        </is>
      </c>
      <c r="G63" s="0" t="n">
        <v>2</v>
      </c>
      <c r="H63" s="0" t="n">
        <v>1.12</v>
      </c>
      <c r="I63" s="0" t="n">
        <v>6.0</v>
      </c>
      <c r="J63" s="0" t="n">
        <v>4.0</v>
      </c>
      <c r="K63" s="0" t="n">
        <v>66.67</v>
      </c>
      <c r="L63" s="0" t="n">
        <v>301.0</v>
      </c>
      <c r="M63" s="0" t="n">
        <v>211.0</v>
      </c>
      <c r="N63" s="0" t="n">
        <v>70.1</v>
      </c>
      <c r="O63" s="0" t="n">
        <v>51.33</v>
      </c>
      <c r="P63" s="0" t="n">
        <v>160.0</v>
      </c>
      <c r="Q63" s="0" t="n">
        <v>28.0</v>
      </c>
      <c r="R63" s="0" t="n">
        <v>71.0</v>
      </c>
      <c r="S63" s="0" t="n">
        <v>61.0</v>
      </c>
      <c r="T63" s="0" t="n">
        <v>115.0</v>
      </c>
      <c r="U63" s="0" t="n">
        <v>57.0</v>
      </c>
      <c r="V63" s="0" t="n">
        <v>45.0</v>
      </c>
      <c r="W63" s="0" t="n">
        <v>13.0</v>
      </c>
      <c r="X63" s="0" t="n">
        <v>279.0</v>
      </c>
      <c r="Y63" s="0" t="n">
        <v>131.0</v>
      </c>
      <c r="Z63" s="0" t="n">
        <v>46.95</v>
      </c>
      <c r="AA63" s="0" t="n">
        <v>0.0</v>
      </c>
      <c r="AB63" s="0" t="n">
        <v>0.0</v>
      </c>
      <c r="AC63" s="0" t="n">
        <v>0</v>
      </c>
      <c r="AD63" s="0" t="n">
        <v>24</v>
      </c>
      <c r="AE63" s="0" t="n">
        <v>5</v>
      </c>
      <c r="AF63" s="0" t="n">
        <v>20.83</v>
      </c>
      <c r="AG63" s="0" t="n">
        <v>1</v>
      </c>
      <c r="AH63" s="0" t="n">
        <v>0</v>
      </c>
      <c r="AI63" s="0" t="n">
        <v>0.0</v>
      </c>
      <c r="AJ63" s="0" t="n">
        <v>23</v>
      </c>
      <c r="AK63" s="0" t="n">
        <v>1</v>
      </c>
      <c r="AL63" s="0" t="n">
        <v>4.35</v>
      </c>
      <c r="AM63" s="0" t="n">
        <v>1.0</v>
      </c>
      <c r="AN63" s="0" t="n">
        <v>1.0</v>
      </c>
      <c r="AO63" s="0" t="n">
        <v>100.0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3.0</v>
      </c>
      <c r="AX63" s="0" t="n">
        <v>27.27</v>
      </c>
      <c r="AY63" s="0" t="n">
        <v>3.0</v>
      </c>
      <c r="AZ63" s="0" t="n">
        <v>4.0</v>
      </c>
      <c r="BA63" s="0" t="n">
        <v>20.0</v>
      </c>
      <c r="BB63" s="0" t="n">
        <v>3.0</v>
      </c>
      <c r="BC63" s="0" t="n">
        <v>5.0</v>
      </c>
      <c r="BD63" s="0" t="n">
        <v>18.0</v>
      </c>
      <c r="BE63" s="0" t="n">
        <v>64.0</v>
      </c>
      <c r="BF63" s="0" t="n">
        <v>22.0</v>
      </c>
      <c r="BG63" s="0" t="n">
        <v>34.38</v>
      </c>
      <c r="BH63" s="0" t="n">
        <v>1.0</v>
      </c>
      <c r="BI63" s="0" t="n">
        <v>1.0</v>
      </c>
      <c r="BJ63" s="0" t="n">
        <v>9.0</v>
      </c>
      <c r="BK63" s="0" t="n">
        <v>4.0</v>
      </c>
      <c r="BL63" s="0" t="n">
        <v>44.44</v>
      </c>
      <c r="BM63" s="0" t="n">
        <v>60.0</v>
      </c>
      <c r="BN63" s="0" t="n">
        <v>35.0</v>
      </c>
      <c r="BO63" s="0" t="n">
        <v>58.33</v>
      </c>
      <c r="BP63" s="0" t="n">
        <v>82.0</v>
      </c>
      <c r="BQ63" s="0" t="n">
        <v>45.0</v>
      </c>
      <c r="BR63" s="0" t="n">
        <v>54.88</v>
      </c>
      <c r="BS63" s="0" t="n">
        <v>4.0</v>
      </c>
      <c r="BT63" s="0" t="n">
        <v>2.0</v>
      </c>
      <c r="BU63" s="0" t="n">
        <v>50.0</v>
      </c>
      <c r="BV63" s="0" t="n">
        <v>42.0</v>
      </c>
      <c r="BW63" s="0" t="n">
        <v>25.0</v>
      </c>
      <c r="BX63" s="0" t="n">
        <v>11.0</v>
      </c>
      <c r="BY63" s="0" t="n">
        <v>0.0</v>
      </c>
      <c r="BZ63" s="0" t="n">
        <v>0.0</v>
      </c>
      <c r="CA63" s="0" t="n">
        <v>145.0</v>
      </c>
      <c r="CB63" s="0" t="n">
        <v>80.0</v>
      </c>
      <c r="CC63" s="0" t="n">
        <v>55.17</v>
      </c>
      <c r="CD63" s="0" t="n">
        <v>45.0</v>
      </c>
      <c r="CE63" s="0" t="n">
        <v>44.0</v>
      </c>
      <c r="CF63" s="0" t="n">
        <v>97.78</v>
      </c>
      <c r="CG63" s="0" t="n">
        <v>73.0</v>
      </c>
      <c r="CH63" s="0" t="n">
        <v>60.0</v>
      </c>
      <c r="CI63" s="0" t="n">
        <v>82.19</v>
      </c>
      <c r="CJ63" s="0" t="n">
        <v>55.0</v>
      </c>
      <c r="CK63" s="0" t="n">
        <v>21.0</v>
      </c>
      <c r="CL63" s="0" t="n">
        <v>38.18</v>
      </c>
      <c r="CM63" s="0" t="n">
        <v>46.0</v>
      </c>
      <c r="CN63" s="0" t="n">
        <v>19.0</v>
      </c>
      <c r="CO63" s="0" t="n">
        <v>41.3</v>
      </c>
      <c r="CP63" s="0" t="n">
        <v>60.0</v>
      </c>
      <c r="CQ63" s="0" t="n">
        <v>34.0</v>
      </c>
      <c r="CR63" s="0" t="n">
        <v>56.67</v>
      </c>
      <c r="CS63" s="0" t="n">
        <v>0.0</v>
      </c>
      <c r="CT63" s="0" t="n">
        <v>0.0</v>
      </c>
      <c r="CU63" s="0" t="n">
        <v>0</v>
      </c>
      <c r="CV63" s="0" t="n">
        <v>31.0</v>
      </c>
      <c r="CW63" s="0" t="n">
        <v>22.0</v>
      </c>
      <c r="CX63" s="0" t="n">
        <v>70.97</v>
      </c>
      <c r="CY63" s="0" t="n">
        <v>8.0</v>
      </c>
      <c r="CZ63" s="0" t="n">
        <v>15.07</v>
      </c>
      <c r="DA63" s="0" t="n">
        <v>2.57</v>
      </c>
      <c r="DB63" s="0" t="n">
        <v>18.27</v>
      </c>
      <c r="DC63" s="0" t="n">
        <v>13.08</v>
      </c>
      <c r="DD63" s="0" t="n">
        <v>21.36</v>
      </c>
      <c r="DE63" s="0" t="n">
        <v>7.16</v>
      </c>
    </row>
    <row ht="12" customHeight="true" r="64">
      <c r="A64" s="0" t="inlineStr">
        <is>
          <t>2025-09-20</t>
        </is>
      </c>
      <c r="B64" s="0" t="inlineStr">
        <is>
          <t>Harrogate Town - Shrewsbury Town 2:0</t>
        </is>
      </c>
      <c r="C64" s="0" t="inlineStr">
        <is>
          <t>England. League Two</t>
        </is>
      </c>
      <c r="D64" s="0" t="n">
        <v>98</v>
      </c>
      <c r="E64" s="0" t="inlineStr">
        <is>
          <t>Shrewsbury Town</t>
        </is>
      </c>
      <c r="F64" s="0" t="inlineStr">
        <is>
          <t>3-4-1-2 (100.0%)</t>
        </is>
      </c>
      <c r="G64" s="0" t="n">
        <v>0</v>
      </c>
      <c r="H64" s="0" t="n">
        <v>0.75</v>
      </c>
      <c r="I64" s="0" t="n">
        <v>13.0</v>
      </c>
      <c r="J64" s="0" t="n">
        <v>1.0</v>
      </c>
      <c r="K64" s="0" t="n">
        <v>7.69</v>
      </c>
      <c r="L64" s="0" t="n">
        <v>346.0</v>
      </c>
      <c r="M64" s="0" t="n">
        <v>258.0</v>
      </c>
      <c r="N64" s="0" t="n">
        <v>74.57</v>
      </c>
      <c r="O64" s="0" t="n">
        <v>45.36</v>
      </c>
      <c r="P64" s="0" t="n">
        <v>146.0</v>
      </c>
      <c r="Q64" s="0" t="n">
        <v>25.0</v>
      </c>
      <c r="R64" s="0" t="n">
        <v>49.0</v>
      </c>
      <c r="S64" s="0" t="n">
        <v>72.0</v>
      </c>
      <c r="T64" s="0" t="n">
        <v>88.0</v>
      </c>
      <c r="U64" s="0" t="n">
        <v>34.0</v>
      </c>
      <c r="V64" s="0" t="n">
        <v>43.0</v>
      </c>
      <c r="W64" s="0" t="n">
        <v>11.0</v>
      </c>
      <c r="X64" s="0" t="n">
        <v>192.0</v>
      </c>
      <c r="Y64" s="0" t="n">
        <v>90.0</v>
      </c>
      <c r="Z64" s="0" t="n">
        <v>46.88</v>
      </c>
      <c r="AA64" s="0" t="n">
        <v>7.0</v>
      </c>
      <c r="AB64" s="0" t="n">
        <v>0.0</v>
      </c>
      <c r="AC64" s="0" t="n">
        <v>0.0</v>
      </c>
      <c r="AD64" s="0" t="n">
        <v>31</v>
      </c>
      <c r="AE64" s="0" t="n">
        <v>8</v>
      </c>
      <c r="AF64" s="0" t="n">
        <v>25.81</v>
      </c>
      <c r="AG64" s="0" t="n">
        <v>1</v>
      </c>
      <c r="AH64" s="0" t="n">
        <v>0</v>
      </c>
      <c r="AI64" s="0" t="n">
        <v>0.0</v>
      </c>
      <c r="AJ64" s="0" t="n">
        <v>26</v>
      </c>
      <c r="AK64" s="0" t="n">
        <v>5</v>
      </c>
      <c r="AL64" s="0" t="n">
        <v>19.23</v>
      </c>
      <c r="AM64" s="0" t="n">
        <v>5.0</v>
      </c>
      <c r="AN64" s="0" t="n">
        <v>3.0</v>
      </c>
      <c r="AO64" s="0" t="n">
        <v>60.0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3.0</v>
      </c>
      <c r="AX64" s="0" t="n">
        <v>21.43</v>
      </c>
      <c r="AY64" s="0" t="n">
        <v>3.0</v>
      </c>
      <c r="AZ64" s="0" t="n">
        <v>10.0</v>
      </c>
      <c r="BA64" s="0" t="n">
        <v>30.0</v>
      </c>
      <c r="BB64" s="0" t="n">
        <v>3.0</v>
      </c>
      <c r="BC64" s="0" t="n">
        <v>8.0</v>
      </c>
      <c r="BD64" s="0" t="n">
        <v>17.0</v>
      </c>
      <c r="BE64" s="0" t="n">
        <v>56.0</v>
      </c>
      <c r="BF64" s="0" t="n">
        <v>17.0</v>
      </c>
      <c r="BG64" s="0" t="n">
        <v>30.36</v>
      </c>
      <c r="BH64" s="0" t="n">
        <v>2.0</v>
      </c>
      <c r="BI64" s="0" t="n">
        <v>2.0</v>
      </c>
      <c r="BJ64" s="0" t="n">
        <v>13.0</v>
      </c>
      <c r="BK64" s="0" t="n">
        <v>9.0</v>
      </c>
      <c r="BL64" s="0" t="n">
        <v>69.23</v>
      </c>
      <c r="BM64" s="0" t="n">
        <v>60.0</v>
      </c>
      <c r="BN64" s="0" t="n">
        <v>36.0</v>
      </c>
      <c r="BO64" s="0" t="n">
        <v>60.0</v>
      </c>
      <c r="BP64" s="0" t="n">
        <v>57.0</v>
      </c>
      <c r="BQ64" s="0" t="n">
        <v>29.0</v>
      </c>
      <c r="BR64" s="0" t="n">
        <v>50.88</v>
      </c>
      <c r="BS64" s="0" t="n">
        <v>6.0</v>
      </c>
      <c r="BT64" s="0" t="n">
        <v>2.0</v>
      </c>
      <c r="BU64" s="0" t="n">
        <v>33.33</v>
      </c>
      <c r="BV64" s="0" t="n">
        <v>52.0</v>
      </c>
      <c r="BW64" s="0" t="n">
        <v>11.0</v>
      </c>
      <c r="BX64" s="0" t="n">
        <v>13.0</v>
      </c>
      <c r="BY64" s="0" t="n">
        <v>3.0</v>
      </c>
      <c r="BZ64" s="0" t="n">
        <v>0.0</v>
      </c>
      <c r="CA64" s="0" t="n">
        <v>169.0</v>
      </c>
      <c r="CB64" s="0" t="n">
        <v>109.0</v>
      </c>
      <c r="CC64" s="0" t="n">
        <v>64.5</v>
      </c>
      <c r="CD64" s="0" t="n">
        <v>41.0</v>
      </c>
      <c r="CE64" s="0" t="n">
        <v>35.0</v>
      </c>
      <c r="CF64" s="0" t="n">
        <v>85.37</v>
      </c>
      <c r="CG64" s="0" t="n">
        <v>96.0</v>
      </c>
      <c r="CH64" s="0" t="n">
        <v>83.0</v>
      </c>
      <c r="CI64" s="0" t="n">
        <v>86.46</v>
      </c>
      <c r="CJ64" s="0" t="n">
        <v>66.0</v>
      </c>
      <c r="CK64" s="0" t="n">
        <v>34.0</v>
      </c>
      <c r="CL64" s="0" t="n">
        <v>51.52</v>
      </c>
      <c r="CM64" s="0" t="n">
        <v>72.0</v>
      </c>
      <c r="CN64" s="0" t="n">
        <v>44.0</v>
      </c>
      <c r="CO64" s="0" t="n">
        <v>61.11</v>
      </c>
      <c r="CP64" s="0" t="n">
        <v>80.0</v>
      </c>
      <c r="CQ64" s="0" t="n">
        <v>60.0</v>
      </c>
      <c r="CR64" s="0" t="n">
        <v>75.0</v>
      </c>
      <c r="CS64" s="0" t="n">
        <v>0.0</v>
      </c>
      <c r="CT64" s="0" t="n">
        <v>0.0</v>
      </c>
      <c r="CU64" s="0" t="n">
        <v>0</v>
      </c>
      <c r="CV64" s="0" t="n">
        <v>27.0</v>
      </c>
      <c r="CW64" s="0" t="n">
        <v>21.0</v>
      </c>
      <c r="CX64" s="0" t="n">
        <v>77.78</v>
      </c>
      <c r="CY64" s="0" t="n">
        <v>8.0</v>
      </c>
      <c r="CZ64" s="0" t="n">
        <v>16.09</v>
      </c>
      <c r="DA64" s="0" t="n">
        <v>3.23</v>
      </c>
      <c r="DB64" s="0" t="n">
        <v>19.08</v>
      </c>
      <c r="DC64" s="0" t="n">
        <v>19.85</v>
      </c>
      <c r="DD64" s="0" t="n">
        <v>23.17</v>
      </c>
      <c r="DE64" s="0" t="n">
        <v>7.82</v>
      </c>
    </row>
    <row ht="12" customHeight="true" r="65">
      <c r="A65" s="0" t="inlineStr">
        <is>
          <t>2025-09-20</t>
        </is>
      </c>
      <c r="B65" s="0" t="inlineStr">
        <is>
          <t>Harrogate Town - Shrewsbury Town 2:0</t>
        </is>
      </c>
      <c r="C65" s="0" t="inlineStr">
        <is>
          <t>England. League Two</t>
        </is>
      </c>
      <c r="D65" s="0" t="n">
        <v>98</v>
      </c>
      <c r="E65" s="0" t="inlineStr">
        <is>
          <t>Harrogate Town</t>
        </is>
      </c>
      <c r="F65" s="0" t="inlineStr">
        <is>
          <t>4-2-3-1 (100.0%)</t>
        </is>
      </c>
      <c r="G65" s="0" t="n">
        <v>2</v>
      </c>
      <c r="H65" s="0" t="n">
        <v>1.69</v>
      </c>
      <c r="I65" s="0" t="n">
        <v>13.0</v>
      </c>
      <c r="J65" s="0" t="n">
        <v>9.0</v>
      </c>
      <c r="K65" s="0" t="n">
        <v>69.23</v>
      </c>
      <c r="L65" s="0" t="n">
        <v>423.0</v>
      </c>
      <c r="M65" s="0" t="n">
        <v>325.0</v>
      </c>
      <c r="N65" s="0" t="n">
        <v>76.83</v>
      </c>
      <c r="O65" s="0" t="n">
        <v>54.64</v>
      </c>
      <c r="P65" s="0" t="n">
        <v>145.0</v>
      </c>
      <c r="Q65" s="0" t="n">
        <v>27.0</v>
      </c>
      <c r="R65" s="0" t="n">
        <v>58.0</v>
      </c>
      <c r="S65" s="0" t="n">
        <v>60.0</v>
      </c>
      <c r="T65" s="0" t="n">
        <v>101.0</v>
      </c>
      <c r="U65" s="0" t="n">
        <v>53.0</v>
      </c>
      <c r="V65" s="0" t="n">
        <v>39.0</v>
      </c>
      <c r="W65" s="0" t="n">
        <v>9.0</v>
      </c>
      <c r="X65" s="0" t="n">
        <v>192.0</v>
      </c>
      <c r="Y65" s="0" t="n">
        <v>97.0</v>
      </c>
      <c r="Z65" s="0" t="n">
        <v>50.52</v>
      </c>
      <c r="AA65" s="0" t="n">
        <v>7.0</v>
      </c>
      <c r="AB65" s="0" t="n">
        <v>4.0</v>
      </c>
      <c r="AC65" s="0" t="n">
        <v>57.14</v>
      </c>
      <c r="AD65" s="0" t="n">
        <v>30</v>
      </c>
      <c r="AE65" s="0" t="n">
        <v>9</v>
      </c>
      <c r="AF65" s="0" t="n">
        <v>30.0</v>
      </c>
      <c r="AG65" s="0" t="n">
        <v>1</v>
      </c>
      <c r="AH65" s="0" t="n">
        <v>1</v>
      </c>
      <c r="AI65" s="0" t="n">
        <v>100.0</v>
      </c>
      <c r="AJ65" s="0" t="n">
        <v>27</v>
      </c>
      <c r="AK65" s="0" t="n">
        <v>2</v>
      </c>
      <c r="AL65" s="0" t="n">
        <v>7.41</v>
      </c>
      <c r="AM65" s="0" t="n">
        <v>4.0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19.0</v>
      </c>
      <c r="AW65" s="0" t="n">
        <v>2.0</v>
      </c>
      <c r="AX65" s="0" t="n">
        <v>10.53</v>
      </c>
      <c r="AY65" s="0" t="n">
        <v>4.0</v>
      </c>
      <c r="AZ65" s="0" t="n">
        <v>9.0</v>
      </c>
      <c r="BA65" s="0" t="n">
        <v>29.0</v>
      </c>
      <c r="BB65" s="0" t="n">
        <v>7.0</v>
      </c>
      <c r="BC65" s="0" t="n">
        <v>9.0</v>
      </c>
      <c r="BD65" s="0" t="n">
        <v>19.0</v>
      </c>
      <c r="BE65" s="0" t="n">
        <v>60.0</v>
      </c>
      <c r="BF65" s="0" t="n">
        <v>24.0</v>
      </c>
      <c r="BG65" s="0" t="n">
        <v>40.0</v>
      </c>
      <c r="BH65" s="0" t="n">
        <v>3.0</v>
      </c>
      <c r="BI65" s="0" t="n">
        <v>0.0</v>
      </c>
      <c r="BJ65" s="0" t="n">
        <v>13.0</v>
      </c>
      <c r="BK65" s="0" t="n">
        <v>1.0</v>
      </c>
      <c r="BL65" s="0" t="n">
        <v>7.69</v>
      </c>
      <c r="BM65" s="0" t="n">
        <v>56.0</v>
      </c>
      <c r="BN65" s="0" t="n">
        <v>39.0</v>
      </c>
      <c r="BO65" s="0" t="n">
        <v>69.64</v>
      </c>
      <c r="BP65" s="0" t="n">
        <v>57.0</v>
      </c>
      <c r="BQ65" s="0" t="n">
        <v>27.0</v>
      </c>
      <c r="BR65" s="0" t="n">
        <v>47.37</v>
      </c>
      <c r="BS65" s="0" t="n">
        <v>5.0</v>
      </c>
      <c r="BT65" s="0" t="n">
        <v>2.0</v>
      </c>
      <c r="BU65" s="0" t="n">
        <v>40.0</v>
      </c>
      <c r="BV65" s="0" t="n">
        <v>57.0</v>
      </c>
      <c r="BW65" s="0" t="n">
        <v>17.0</v>
      </c>
      <c r="BX65" s="0" t="n">
        <v>10.0</v>
      </c>
      <c r="BY65" s="0" t="n">
        <v>3.0</v>
      </c>
      <c r="BZ65" s="0" t="n">
        <v>0.0</v>
      </c>
      <c r="CA65" s="0" t="n">
        <v>183.0</v>
      </c>
      <c r="CB65" s="0" t="n">
        <v>126.0</v>
      </c>
      <c r="CC65" s="0" t="n">
        <v>68.85</v>
      </c>
      <c r="CD65" s="0" t="n">
        <v>56.0</v>
      </c>
      <c r="CE65" s="0" t="n">
        <v>54.0</v>
      </c>
      <c r="CF65" s="0" t="n">
        <v>96.43</v>
      </c>
      <c r="CG65" s="0" t="n">
        <v>116.0</v>
      </c>
      <c r="CH65" s="0" t="n">
        <v>90.0</v>
      </c>
      <c r="CI65" s="0" t="n">
        <v>77.59</v>
      </c>
      <c r="CJ65" s="0" t="n">
        <v>57.0</v>
      </c>
      <c r="CK65" s="0" t="n">
        <v>24.0</v>
      </c>
      <c r="CL65" s="0" t="n">
        <v>42.11</v>
      </c>
      <c r="CM65" s="0" t="n">
        <v>61.0</v>
      </c>
      <c r="CN65" s="0" t="n">
        <v>35.0</v>
      </c>
      <c r="CO65" s="0" t="n">
        <v>57.38</v>
      </c>
      <c r="CP65" s="0" t="n">
        <v>74.0</v>
      </c>
      <c r="CQ65" s="0" t="n">
        <v>49.0</v>
      </c>
      <c r="CR65" s="0" t="n">
        <v>66.22</v>
      </c>
      <c r="CS65" s="0" t="n">
        <v>0.0</v>
      </c>
      <c r="CT65" s="0" t="n">
        <v>0.0</v>
      </c>
      <c r="CU65" s="0" t="n">
        <v>0</v>
      </c>
      <c r="CV65" s="0" t="n">
        <v>17.0</v>
      </c>
      <c r="CW65" s="0" t="n">
        <v>12.0</v>
      </c>
      <c r="CX65" s="0" t="n">
        <v>70.59</v>
      </c>
      <c r="CY65" s="0" t="n">
        <v>13.0</v>
      </c>
      <c r="CZ65" s="0" t="n">
        <v>16.33</v>
      </c>
      <c r="DA65" s="0" t="n">
        <v>3.88</v>
      </c>
      <c r="DB65" s="0" t="n">
        <v>13.48</v>
      </c>
      <c r="DC65" s="0" t="n">
        <v>21.59</v>
      </c>
      <c r="DD65" s="0" t="n">
        <v>20.02</v>
      </c>
      <c r="DE65" s="0" t="n">
        <v>8.74</v>
      </c>
    </row>
    <row ht="12" customHeight="true" r="66">
      <c r="A66" s="0" t="inlineStr">
        <is>
          <t>2025-09-13</t>
        </is>
      </c>
      <c r="B66" s="0" t="inlineStr">
        <is>
          <t>Shrewsbury Town - Salford City 1:3</t>
        </is>
      </c>
      <c r="C66" s="0" t="inlineStr">
        <is>
          <t>England. League Two</t>
        </is>
      </c>
      <c r="D66" s="0" t="n">
        <v>99</v>
      </c>
      <c r="E66" s="0" t="inlineStr">
        <is>
          <t>Shrewsbury Town</t>
        </is>
      </c>
      <c r="F66" s="0" t="inlineStr">
        <is>
          <t>3-4-2-1 (47.32%)</t>
        </is>
      </c>
      <c r="G66" s="0" t="n">
        <v>1</v>
      </c>
      <c r="H66" s="0" t="n">
        <v>1.09</v>
      </c>
      <c r="I66" s="0" t="n">
        <v>15.0</v>
      </c>
      <c r="J66" s="0" t="n">
        <v>3.0</v>
      </c>
      <c r="K66" s="0" t="n">
        <v>20.0</v>
      </c>
      <c r="L66" s="0" t="n">
        <v>276.0</v>
      </c>
      <c r="M66" s="0" t="n">
        <v>187.0</v>
      </c>
      <c r="N66" s="0" t="n">
        <v>67.75</v>
      </c>
      <c r="O66" s="0" t="n">
        <v>41.86</v>
      </c>
      <c r="P66" s="0" t="n">
        <v>130.0</v>
      </c>
      <c r="Q66" s="0" t="n">
        <v>13.0</v>
      </c>
      <c r="R66" s="0" t="n">
        <v>52.0</v>
      </c>
      <c r="S66" s="0" t="n">
        <v>65.0</v>
      </c>
      <c r="T66" s="0" t="n">
        <v>94.0</v>
      </c>
      <c r="U66" s="0" t="n">
        <v>40.0</v>
      </c>
      <c r="V66" s="0" t="n">
        <v>45.0</v>
      </c>
      <c r="W66" s="0" t="n">
        <v>9.0</v>
      </c>
      <c r="X66" s="0" t="n">
        <v>250.0</v>
      </c>
      <c r="Y66" s="0" t="n">
        <v>118.0</v>
      </c>
      <c r="Z66" s="0" t="n">
        <v>47.2</v>
      </c>
      <c r="AA66" s="0" t="n">
        <v>7.0</v>
      </c>
      <c r="AB66" s="0" t="n">
        <v>1.0</v>
      </c>
      <c r="AC66" s="0" t="n">
        <v>14.29</v>
      </c>
      <c r="AD66" s="0" t="n">
        <v>38</v>
      </c>
      <c r="AE66" s="0" t="n">
        <v>7</v>
      </c>
      <c r="AF66" s="0" t="n">
        <v>18.42</v>
      </c>
      <c r="AG66" s="0" t="n">
        <v>2</v>
      </c>
      <c r="AH66" s="0" t="n">
        <v>1</v>
      </c>
      <c r="AI66" s="0" t="n">
        <v>50.0</v>
      </c>
      <c r="AJ66" s="0" t="n">
        <v>22</v>
      </c>
      <c r="AK66" s="0" t="n">
        <v>7</v>
      </c>
      <c r="AL66" s="0" t="n">
        <v>31.82</v>
      </c>
      <c r="AM66" s="0" t="n">
        <v>7.0</v>
      </c>
      <c r="AN66" s="0" t="n">
        <v>4.0</v>
      </c>
      <c r="AO66" s="0" t="n">
        <v>57.14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5.0</v>
      </c>
      <c r="AX66" s="0" t="n">
        <v>27.78</v>
      </c>
      <c r="AY66" s="0" t="n">
        <v>4.0</v>
      </c>
      <c r="AZ66" s="0" t="n">
        <v>6.0</v>
      </c>
      <c r="BA66" s="0" t="n">
        <v>23.0</v>
      </c>
      <c r="BB66" s="0" t="n">
        <v>5.0</v>
      </c>
      <c r="BC66" s="0" t="n">
        <v>8.0</v>
      </c>
      <c r="BD66" s="0" t="n">
        <v>21.0</v>
      </c>
      <c r="BE66" s="0" t="n">
        <v>68.0</v>
      </c>
      <c r="BF66" s="0" t="n">
        <v>27.0</v>
      </c>
      <c r="BG66" s="0" t="n">
        <v>39.71</v>
      </c>
      <c r="BH66" s="0" t="n">
        <v>1.0</v>
      </c>
      <c r="BI66" s="0" t="n">
        <v>3.0</v>
      </c>
      <c r="BJ66" s="0" t="n">
        <v>9.0</v>
      </c>
      <c r="BK66" s="0" t="n">
        <v>3.0</v>
      </c>
      <c r="BL66" s="0" t="n">
        <v>33.33</v>
      </c>
      <c r="BM66" s="0" t="n">
        <v>67.0</v>
      </c>
      <c r="BN66" s="0" t="n">
        <v>44.0</v>
      </c>
      <c r="BO66" s="0" t="n">
        <v>65.67</v>
      </c>
      <c r="BP66" s="0" t="n">
        <v>66.0</v>
      </c>
      <c r="BQ66" s="0" t="n">
        <v>28.0</v>
      </c>
      <c r="BR66" s="0" t="n">
        <v>42.42</v>
      </c>
      <c r="BS66" s="0" t="n">
        <v>3.0</v>
      </c>
      <c r="BT66" s="0" t="n">
        <v>2.0</v>
      </c>
      <c r="BU66" s="0" t="n">
        <v>66.67</v>
      </c>
      <c r="BV66" s="0" t="n">
        <v>35.0</v>
      </c>
      <c r="BW66" s="0" t="n">
        <v>21.0</v>
      </c>
      <c r="BX66" s="0" t="n">
        <v>9.0</v>
      </c>
      <c r="BY66" s="0" t="n">
        <v>1.0</v>
      </c>
      <c r="BZ66" s="0" t="n">
        <v>0.0</v>
      </c>
      <c r="CA66" s="0" t="n">
        <v>140.0</v>
      </c>
      <c r="CB66" s="0" t="n">
        <v>91.0</v>
      </c>
      <c r="CC66" s="0" t="n">
        <v>65.0</v>
      </c>
      <c r="CD66" s="0" t="n">
        <v>29.0</v>
      </c>
      <c r="CE66" s="0" t="n">
        <v>24.0</v>
      </c>
      <c r="CF66" s="0" t="n">
        <v>82.76</v>
      </c>
      <c r="CG66" s="0" t="n">
        <v>65.0</v>
      </c>
      <c r="CH66" s="0" t="n">
        <v>46.0</v>
      </c>
      <c r="CI66" s="0" t="n">
        <v>70.77</v>
      </c>
      <c r="CJ66" s="0" t="n">
        <v>59.0</v>
      </c>
      <c r="CK66" s="0" t="n">
        <v>36.0</v>
      </c>
      <c r="CL66" s="0" t="n">
        <v>61.02</v>
      </c>
      <c r="CM66" s="0" t="n">
        <v>57.0</v>
      </c>
      <c r="CN66" s="0" t="n">
        <v>34.0</v>
      </c>
      <c r="CO66" s="0" t="n">
        <v>59.65</v>
      </c>
      <c r="CP66" s="0" t="n">
        <v>83.0</v>
      </c>
      <c r="CQ66" s="0" t="n">
        <v>61.0</v>
      </c>
      <c r="CR66" s="0" t="n">
        <v>73.49</v>
      </c>
      <c r="CS66" s="0" t="n">
        <v>1.0</v>
      </c>
      <c r="CT66" s="0" t="n">
        <v>1.0</v>
      </c>
      <c r="CU66" s="0" t="n">
        <v>100.0</v>
      </c>
      <c r="CV66" s="0" t="n">
        <v>28.0</v>
      </c>
      <c r="CW66" s="0" t="n">
        <v>19.0</v>
      </c>
      <c r="CX66" s="0" t="n">
        <v>67.86</v>
      </c>
      <c r="CY66" s="0" t="n">
        <v>9.0</v>
      </c>
      <c r="CZ66" s="0" t="n">
        <v>15.78</v>
      </c>
      <c r="DA66" s="0" t="n">
        <v>2.38</v>
      </c>
      <c r="DB66" s="0" t="n">
        <v>21.38</v>
      </c>
      <c r="DC66" s="0" t="n">
        <v>19.16</v>
      </c>
      <c r="DD66" s="0" t="n">
        <v>23.6</v>
      </c>
      <c r="DE66" s="0" t="n">
        <v>10.6</v>
      </c>
    </row>
    <row ht="12" customHeight="true" r="67">
      <c r="A67" s="0" t="inlineStr">
        <is>
          <t>2025-09-13</t>
        </is>
      </c>
      <c r="B67" s="0" t="inlineStr">
        <is>
          <t>Shrewsbury Town - Salford City 1:3</t>
        </is>
      </c>
      <c r="C67" s="0" t="inlineStr">
        <is>
          <t>England. League Two</t>
        </is>
      </c>
      <c r="D67" s="0" t="n">
        <v>99</v>
      </c>
      <c r="E67" s="0" t="inlineStr">
        <is>
          <t>Salford City</t>
        </is>
      </c>
      <c r="F67" s="0" t="inlineStr">
        <is>
          <t>5-3-2 (65.93%)</t>
        </is>
      </c>
      <c r="G67" s="0" t="n">
        <v>3</v>
      </c>
      <c r="H67" s="0" t="n">
        <v>0.64</v>
      </c>
      <c r="I67" s="0" t="n">
        <v>9.0</v>
      </c>
      <c r="J67" s="0" t="n">
        <v>3.0</v>
      </c>
      <c r="K67" s="0" t="n">
        <v>33.33</v>
      </c>
      <c r="L67" s="0" t="n">
        <v>356.0</v>
      </c>
      <c r="M67" s="0" t="n">
        <v>269.0</v>
      </c>
      <c r="N67" s="0" t="n">
        <v>75.56</v>
      </c>
      <c r="O67" s="0" t="n">
        <v>58.14</v>
      </c>
      <c r="P67" s="0" t="n">
        <v>142.0</v>
      </c>
      <c r="Q67" s="0" t="n">
        <v>25.0</v>
      </c>
      <c r="R67" s="0" t="n">
        <v>58.0</v>
      </c>
      <c r="S67" s="0" t="n">
        <v>59.0</v>
      </c>
      <c r="T67" s="0" t="n">
        <v>98.0</v>
      </c>
      <c r="U67" s="0" t="n">
        <v>54.0</v>
      </c>
      <c r="V67" s="0" t="n">
        <v>39.0</v>
      </c>
      <c r="W67" s="0" t="n">
        <v>5.0</v>
      </c>
      <c r="X67" s="0" t="n">
        <v>250.0</v>
      </c>
      <c r="Y67" s="0" t="n">
        <v>115.0</v>
      </c>
      <c r="Z67" s="0" t="n">
        <v>46.0</v>
      </c>
      <c r="AA67" s="0" t="n">
        <v>5.0</v>
      </c>
      <c r="AB67" s="0" t="n">
        <v>1.0</v>
      </c>
      <c r="AC67" s="0" t="n">
        <v>20.0</v>
      </c>
      <c r="AD67" s="0" t="n">
        <v>30</v>
      </c>
      <c r="AE67" s="0" t="n">
        <v>6</v>
      </c>
      <c r="AF67" s="0" t="n">
        <v>20.0</v>
      </c>
      <c r="AG67" s="0" t="n">
        <v>0</v>
      </c>
      <c r="AH67" s="0" t="n">
        <v>0</v>
      </c>
      <c r="AI67" s="0" t="n">
        <v>0</v>
      </c>
      <c r="AJ67" s="0" t="n">
        <v>21</v>
      </c>
      <c r="AK67" s="0" t="n">
        <v>1</v>
      </c>
      <c r="AL67" s="0" t="n">
        <v>4.76</v>
      </c>
      <c r="AM67" s="0" t="n">
        <v>4.0</v>
      </c>
      <c r="AN67" s="0" t="n">
        <v>1.0</v>
      </c>
      <c r="AO67" s="0" t="n">
        <v>25.0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5.0</v>
      </c>
      <c r="AW67" s="0" t="n">
        <v>1.0</v>
      </c>
      <c r="AX67" s="0" t="n">
        <v>20.0</v>
      </c>
      <c r="AY67" s="0" t="n">
        <v>0.0</v>
      </c>
      <c r="AZ67" s="0" t="n">
        <v>10.0</v>
      </c>
      <c r="BA67" s="0" t="n">
        <v>22.0</v>
      </c>
      <c r="BB67" s="0" t="n">
        <v>4.0</v>
      </c>
      <c r="BC67" s="0" t="n">
        <v>2.0</v>
      </c>
      <c r="BD67" s="0" t="n">
        <v>14.0</v>
      </c>
      <c r="BE67" s="0" t="n">
        <v>67.0</v>
      </c>
      <c r="BF67" s="0" t="n">
        <v>23.0</v>
      </c>
      <c r="BG67" s="0" t="n">
        <v>34.33</v>
      </c>
      <c r="BH67" s="0" t="n">
        <v>1.0</v>
      </c>
      <c r="BI67" s="0" t="n">
        <v>1.0</v>
      </c>
      <c r="BJ67" s="0" t="n">
        <v>15.0</v>
      </c>
      <c r="BK67" s="0" t="n">
        <v>3.0</v>
      </c>
      <c r="BL67" s="0" t="n">
        <v>20.0</v>
      </c>
      <c r="BM67" s="0" t="n">
        <v>68.0</v>
      </c>
      <c r="BN67" s="0" t="n">
        <v>41.0</v>
      </c>
      <c r="BO67" s="0" t="n">
        <v>60.29</v>
      </c>
      <c r="BP67" s="0" t="n">
        <v>66.0</v>
      </c>
      <c r="BQ67" s="0" t="n">
        <v>30.0</v>
      </c>
      <c r="BR67" s="0" t="n">
        <v>45.45</v>
      </c>
      <c r="BS67" s="0" t="n">
        <v>5.0</v>
      </c>
      <c r="BT67" s="0" t="n">
        <v>4.0</v>
      </c>
      <c r="BU67" s="0" t="n">
        <v>80.0</v>
      </c>
      <c r="BV67" s="0" t="n">
        <v>56.0</v>
      </c>
      <c r="BW67" s="0" t="n">
        <v>19.0</v>
      </c>
      <c r="BX67" s="0" t="n">
        <v>7.0</v>
      </c>
      <c r="BY67" s="0" t="n">
        <v>2.0</v>
      </c>
      <c r="BZ67" s="0" t="n">
        <v>0.0</v>
      </c>
      <c r="CA67" s="0" t="n">
        <v>153.0</v>
      </c>
      <c r="CB67" s="0" t="n">
        <v>99.0</v>
      </c>
      <c r="CC67" s="0" t="n">
        <v>64.71</v>
      </c>
      <c r="CD67" s="0" t="n">
        <v>55.0</v>
      </c>
      <c r="CE67" s="0" t="n">
        <v>50.0</v>
      </c>
      <c r="CF67" s="0" t="n">
        <v>90.91</v>
      </c>
      <c r="CG67" s="0" t="n">
        <v>89.0</v>
      </c>
      <c r="CH67" s="0" t="n">
        <v>72.0</v>
      </c>
      <c r="CI67" s="0" t="n">
        <v>80.9</v>
      </c>
      <c r="CJ67" s="0" t="n">
        <v>67.0</v>
      </c>
      <c r="CK67" s="0" t="n">
        <v>33.0</v>
      </c>
      <c r="CL67" s="0" t="n">
        <v>49.25</v>
      </c>
      <c r="CM67" s="0" t="n">
        <v>70.0</v>
      </c>
      <c r="CN67" s="0" t="n">
        <v>38.0</v>
      </c>
      <c r="CO67" s="0" t="n">
        <v>54.29</v>
      </c>
      <c r="CP67" s="0" t="n">
        <v>78.0</v>
      </c>
      <c r="CQ67" s="0" t="n">
        <v>52.0</v>
      </c>
      <c r="CR67" s="0" t="n">
        <v>66.67</v>
      </c>
      <c r="CS67" s="0" t="n">
        <v>3.0</v>
      </c>
      <c r="CT67" s="0" t="n">
        <v>2.0</v>
      </c>
      <c r="CU67" s="0" t="n">
        <v>66.67</v>
      </c>
      <c r="CV67" s="0" t="n">
        <v>28.0</v>
      </c>
      <c r="CW67" s="0" t="n">
        <v>19.0</v>
      </c>
      <c r="CX67" s="0" t="n">
        <v>67.86</v>
      </c>
      <c r="CY67" s="0" t="n">
        <v>10.0</v>
      </c>
      <c r="CZ67" s="0" t="n">
        <v>14.66</v>
      </c>
      <c r="DA67" s="0" t="n">
        <v>2.89</v>
      </c>
      <c r="DB67" s="0" t="n">
        <v>18.82</v>
      </c>
      <c r="DC67" s="0" t="n">
        <v>20.09</v>
      </c>
      <c r="DD67" s="0" t="n">
        <v>20.74</v>
      </c>
      <c r="DE67" s="0" t="n">
        <v>6.72</v>
      </c>
    </row>
    <row ht="12" customHeight="true" r="68">
      <c r="A68" s="0" t="inlineStr">
        <is>
          <t>2025-09-06</t>
        </is>
      </c>
      <c r="B68" s="0" t="inlineStr">
        <is>
          <t>Barnet - Shrewsbury Town 1:3</t>
        </is>
      </c>
      <c r="C68" s="0" t="inlineStr">
        <is>
          <t>England. League Two</t>
        </is>
      </c>
      <c r="D68" s="0" t="n">
        <v>98</v>
      </c>
      <c r="E68" s="0" t="inlineStr">
        <is>
          <t>Shrewsbury Town</t>
        </is>
      </c>
      <c r="F68" s="0" t="inlineStr">
        <is>
          <t>3-4-3 (100.0%)</t>
        </is>
      </c>
      <c r="G68" s="0" t="n">
        <v>3</v>
      </c>
      <c r="H68" s="0" t="n">
        <v>2.09</v>
      </c>
      <c r="I68" s="0" t="n">
        <v>12.0</v>
      </c>
      <c r="J68" s="0" t="n">
        <v>5.0</v>
      </c>
      <c r="K68" s="0" t="n">
        <v>41.67</v>
      </c>
      <c r="L68" s="0" t="n">
        <v>180.0</v>
      </c>
      <c r="M68" s="0" t="n">
        <v>106.0</v>
      </c>
      <c r="N68" s="0" t="n">
        <v>58.89</v>
      </c>
      <c r="O68" s="0" t="n">
        <v>28.77</v>
      </c>
      <c r="P68" s="0" t="n">
        <v>109.0</v>
      </c>
      <c r="Q68" s="0" t="n">
        <v>26.0</v>
      </c>
      <c r="R68" s="0" t="n">
        <v>37.0</v>
      </c>
      <c r="S68" s="0" t="n">
        <v>46.0</v>
      </c>
      <c r="T68" s="0" t="n">
        <v>70.0</v>
      </c>
      <c r="U68" s="0" t="n">
        <v>28.0</v>
      </c>
      <c r="V68" s="0" t="n">
        <v>34.0</v>
      </c>
      <c r="W68" s="0" t="n">
        <v>8.0</v>
      </c>
      <c r="X68" s="0" t="n">
        <v>249.0</v>
      </c>
      <c r="Y68" s="0" t="n">
        <v>115.0</v>
      </c>
      <c r="Z68" s="0" t="n">
        <v>46.18</v>
      </c>
      <c r="AA68" s="0" t="n">
        <v>4.0</v>
      </c>
      <c r="AB68" s="0" t="n">
        <v>0.0</v>
      </c>
      <c r="AC68" s="0" t="n">
        <v>0.0</v>
      </c>
      <c r="AD68" s="0" t="n">
        <v>24</v>
      </c>
      <c r="AE68" s="0" t="n">
        <v>8</v>
      </c>
      <c r="AF68" s="0" t="n">
        <v>33.33</v>
      </c>
      <c r="AG68" s="0" t="n">
        <v>1</v>
      </c>
      <c r="AH68" s="0" t="n">
        <v>1</v>
      </c>
      <c r="AI68" s="0" t="n">
        <v>100.0</v>
      </c>
      <c r="AJ68" s="0" t="n">
        <v>24</v>
      </c>
      <c r="AK68" s="0" t="n">
        <v>3</v>
      </c>
      <c r="AL68" s="0" t="n">
        <v>12.5</v>
      </c>
      <c r="AM68" s="0" t="n">
        <v>3.0</v>
      </c>
      <c r="AN68" s="0" t="n">
        <v>0.0</v>
      </c>
      <c r="AO68" s="0" t="n">
        <v>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1.0</v>
      </c>
      <c r="AX68" s="0" t="n">
        <v>20.0</v>
      </c>
      <c r="AY68" s="0" t="n">
        <v>1.0</v>
      </c>
      <c r="AZ68" s="0" t="n">
        <v>5.0</v>
      </c>
      <c r="BA68" s="0" t="n">
        <v>20.0</v>
      </c>
      <c r="BB68" s="0" t="n">
        <v>6.0</v>
      </c>
      <c r="BC68" s="0" t="n">
        <v>4.0</v>
      </c>
      <c r="BD68" s="0" t="n">
        <v>15.0</v>
      </c>
      <c r="BE68" s="0" t="n">
        <v>58.0</v>
      </c>
      <c r="BF68" s="0" t="n">
        <v>17.0</v>
      </c>
      <c r="BG68" s="0" t="n">
        <v>29.31</v>
      </c>
      <c r="BH68" s="0" t="n">
        <v>3.0</v>
      </c>
      <c r="BI68" s="0" t="n">
        <v>1.0</v>
      </c>
      <c r="BJ68" s="0" t="n">
        <v>15.0</v>
      </c>
      <c r="BK68" s="0" t="n">
        <v>6.0</v>
      </c>
      <c r="BL68" s="0" t="n">
        <v>40.0</v>
      </c>
      <c r="BM68" s="0" t="n">
        <v>102.0</v>
      </c>
      <c r="BN68" s="0" t="n">
        <v>71.0</v>
      </c>
      <c r="BO68" s="0" t="n">
        <v>69.61</v>
      </c>
      <c r="BP68" s="0" t="n">
        <v>45.0</v>
      </c>
      <c r="BQ68" s="0" t="n">
        <v>14.0</v>
      </c>
      <c r="BR68" s="0" t="n">
        <v>31.11</v>
      </c>
      <c r="BS68" s="0" t="n">
        <v>4.0</v>
      </c>
      <c r="BT68" s="0" t="n">
        <v>3.0</v>
      </c>
      <c r="BU68" s="0" t="n">
        <v>75.0</v>
      </c>
      <c r="BV68" s="0" t="n">
        <v>69.0</v>
      </c>
      <c r="BW68" s="0" t="n">
        <v>20.0</v>
      </c>
      <c r="BX68" s="0" t="n">
        <v>9.0</v>
      </c>
      <c r="BY68" s="0" t="n">
        <v>5.0</v>
      </c>
      <c r="BZ68" s="0" t="n">
        <v>0.0</v>
      </c>
      <c r="CA68" s="0" t="n">
        <v>96.0</v>
      </c>
      <c r="CB68" s="0" t="n">
        <v>44.0</v>
      </c>
      <c r="CC68" s="0" t="n">
        <v>45.83</v>
      </c>
      <c r="CD68" s="0" t="n">
        <v>18.0</v>
      </c>
      <c r="CE68" s="0" t="n">
        <v>18.0</v>
      </c>
      <c r="CF68" s="0" t="n">
        <v>100.0</v>
      </c>
      <c r="CG68" s="0" t="n">
        <v>38.0</v>
      </c>
      <c r="CH68" s="0" t="n">
        <v>23.0</v>
      </c>
      <c r="CI68" s="0" t="n">
        <v>60.53</v>
      </c>
      <c r="CJ68" s="0" t="n">
        <v>47.0</v>
      </c>
      <c r="CK68" s="0" t="n">
        <v>9.0</v>
      </c>
      <c r="CL68" s="0" t="n">
        <v>19.15</v>
      </c>
      <c r="CM68" s="0" t="n">
        <v>42.0</v>
      </c>
      <c r="CN68" s="0" t="n">
        <v>19.0</v>
      </c>
      <c r="CO68" s="0" t="n">
        <v>45.24</v>
      </c>
      <c r="CP68" s="0" t="n">
        <v>56.0</v>
      </c>
      <c r="CQ68" s="0" t="n">
        <v>27.0</v>
      </c>
      <c r="CR68" s="0" t="n">
        <v>48.21</v>
      </c>
      <c r="CS68" s="0" t="n">
        <v>0.0</v>
      </c>
      <c r="CT68" s="0" t="n">
        <v>0.0</v>
      </c>
      <c r="CU68" s="0" t="n">
        <v>0</v>
      </c>
      <c r="CV68" s="0" t="n">
        <v>18.0</v>
      </c>
      <c r="CW68" s="0" t="n">
        <v>13.0</v>
      </c>
      <c r="CX68" s="0" t="n">
        <v>72.22</v>
      </c>
      <c r="CY68" s="0" t="n">
        <v>13.0</v>
      </c>
      <c r="CZ68" s="0" t="n">
        <v>13.23</v>
      </c>
      <c r="DA68" s="0" t="n">
        <v>1.71</v>
      </c>
      <c r="DB68" s="0" t="n">
        <v>26.11</v>
      </c>
      <c r="DC68" s="0" t="n">
        <v>20.05</v>
      </c>
      <c r="DD68" s="0" t="n">
        <v>23.9</v>
      </c>
      <c r="DE68" s="0" t="n">
        <v>8.62</v>
      </c>
    </row>
    <row ht="12" customHeight="true" r="69">
      <c r="A69" s="0" t="inlineStr">
        <is>
          <t>2025-09-06</t>
        </is>
      </c>
      <c r="B69" s="0" t="inlineStr">
        <is>
          <t>Barnet - Shrewsbury Town 1:3</t>
        </is>
      </c>
      <c r="C69" s="0" t="inlineStr">
        <is>
          <t>England. League Two</t>
        </is>
      </c>
      <c r="D69" s="0" t="n">
        <v>98</v>
      </c>
      <c r="E69" s="0" t="inlineStr">
        <is>
          <t>Barnet</t>
        </is>
      </c>
      <c r="F69" s="0" t="inlineStr">
        <is>
          <t>5-4-1 (33.4%)</t>
        </is>
      </c>
      <c r="G69" s="0" t="n">
        <v>1</v>
      </c>
      <c r="H69" s="0" t="n">
        <v>2.08</v>
      </c>
      <c r="I69" s="0" t="n">
        <v>15.0</v>
      </c>
      <c r="J69" s="0" t="n">
        <v>6.0</v>
      </c>
      <c r="K69" s="0" t="n">
        <v>40.0</v>
      </c>
      <c r="L69" s="0" t="n">
        <v>562.0</v>
      </c>
      <c r="M69" s="0" t="n">
        <v>486.0</v>
      </c>
      <c r="N69" s="0" t="n">
        <v>86.48</v>
      </c>
      <c r="O69" s="0" t="n">
        <v>71.23</v>
      </c>
      <c r="P69" s="0" t="n">
        <v>120.0</v>
      </c>
      <c r="Q69" s="0" t="n">
        <v>15.0</v>
      </c>
      <c r="R69" s="0" t="n">
        <v>48.0</v>
      </c>
      <c r="S69" s="0" t="n">
        <v>57.0</v>
      </c>
      <c r="T69" s="0" t="n">
        <v>85.0</v>
      </c>
      <c r="U69" s="0" t="n">
        <v>38.0</v>
      </c>
      <c r="V69" s="0" t="n">
        <v>32.0</v>
      </c>
      <c r="W69" s="0" t="n">
        <v>15.0</v>
      </c>
      <c r="X69" s="0" t="n">
        <v>249.0</v>
      </c>
      <c r="Y69" s="0" t="n">
        <v>112.0</v>
      </c>
      <c r="Z69" s="0" t="n">
        <v>44.98</v>
      </c>
      <c r="AA69" s="0" t="n">
        <v>4.0</v>
      </c>
      <c r="AB69" s="0" t="n">
        <v>1.0</v>
      </c>
      <c r="AC69" s="0" t="n">
        <v>25.0</v>
      </c>
      <c r="AD69" s="0" t="n">
        <v>38</v>
      </c>
      <c r="AE69" s="0" t="n">
        <v>8</v>
      </c>
      <c r="AF69" s="0" t="n">
        <v>21.05</v>
      </c>
      <c r="AG69" s="0" t="n">
        <v>0</v>
      </c>
      <c r="AH69" s="0" t="n">
        <v>0</v>
      </c>
      <c r="AI69" s="0" t="n">
        <v>0</v>
      </c>
      <c r="AJ69" s="0" t="n">
        <v>32</v>
      </c>
      <c r="AK69" s="0" t="n">
        <v>7</v>
      </c>
      <c r="AL69" s="0" t="n">
        <v>21.88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9.0</v>
      </c>
      <c r="AX69" s="0" t="n">
        <v>50.0</v>
      </c>
      <c r="AY69" s="0" t="n">
        <v>8.0</v>
      </c>
      <c r="AZ69" s="0" t="n">
        <v>10.0</v>
      </c>
      <c r="BA69" s="0" t="n">
        <v>33.0</v>
      </c>
      <c r="BB69" s="0" t="n">
        <v>5.0</v>
      </c>
      <c r="BC69" s="0" t="n">
        <v>12.0</v>
      </c>
      <c r="BD69" s="0" t="n">
        <v>31.0</v>
      </c>
      <c r="BE69" s="0" t="n">
        <v>102.0</v>
      </c>
      <c r="BF69" s="0" t="n">
        <v>31.0</v>
      </c>
      <c r="BG69" s="0" t="n">
        <v>30.39</v>
      </c>
      <c r="BH69" s="0" t="n">
        <v>2.0</v>
      </c>
      <c r="BI69" s="0" t="n">
        <v>3.0</v>
      </c>
      <c r="BJ69" s="0" t="n">
        <v>12.0</v>
      </c>
      <c r="BK69" s="0" t="n">
        <v>6.0</v>
      </c>
      <c r="BL69" s="0" t="n">
        <v>50.0</v>
      </c>
      <c r="BM69" s="0" t="n">
        <v>58.0</v>
      </c>
      <c r="BN69" s="0" t="n">
        <v>41.0</v>
      </c>
      <c r="BO69" s="0" t="n">
        <v>70.69</v>
      </c>
      <c r="BP69" s="0" t="n">
        <v>45.0</v>
      </c>
      <c r="BQ69" s="0" t="n">
        <v>22.0</v>
      </c>
      <c r="BR69" s="0" t="n">
        <v>48.89</v>
      </c>
      <c r="BS69" s="0" t="n">
        <v>2.0</v>
      </c>
      <c r="BT69" s="0" t="n">
        <v>0.0</v>
      </c>
      <c r="BU69" s="0" t="n">
        <v>0.0</v>
      </c>
      <c r="BV69" s="0" t="n">
        <v>21.0</v>
      </c>
      <c r="BW69" s="0" t="n">
        <v>7.0</v>
      </c>
      <c r="BX69" s="0" t="n">
        <v>11.0</v>
      </c>
      <c r="BY69" s="0" t="n">
        <v>1.0</v>
      </c>
      <c r="BZ69" s="0" t="n">
        <v>0.0</v>
      </c>
      <c r="CA69" s="0" t="n">
        <v>188.0</v>
      </c>
      <c r="CB69" s="0" t="n">
        <v>152.0</v>
      </c>
      <c r="CC69" s="0" t="n">
        <v>80.85</v>
      </c>
      <c r="CD69" s="0" t="n">
        <v>77.0</v>
      </c>
      <c r="CE69" s="0" t="n">
        <v>75.0</v>
      </c>
      <c r="CF69" s="0" t="n">
        <v>97.4</v>
      </c>
      <c r="CG69" s="0" t="n">
        <v>202.0</v>
      </c>
      <c r="CH69" s="0" t="n">
        <v>181.0</v>
      </c>
      <c r="CI69" s="0" t="n">
        <v>89.6</v>
      </c>
      <c r="CJ69" s="0" t="n">
        <v>52.0</v>
      </c>
      <c r="CK69" s="0" t="n">
        <v>34.0</v>
      </c>
      <c r="CL69" s="0" t="n">
        <v>65.38</v>
      </c>
      <c r="CM69" s="0" t="n">
        <v>65.0</v>
      </c>
      <c r="CN69" s="0" t="n">
        <v>51.0</v>
      </c>
      <c r="CO69" s="0" t="n">
        <v>78.46</v>
      </c>
      <c r="CP69" s="0" t="n">
        <v>81.0</v>
      </c>
      <c r="CQ69" s="0" t="n">
        <v>61.0</v>
      </c>
      <c r="CR69" s="0" t="n">
        <v>75.31</v>
      </c>
      <c r="CS69" s="0" t="n">
        <v>0.0</v>
      </c>
      <c r="CT69" s="0" t="n">
        <v>0.0</v>
      </c>
      <c r="CU69" s="0" t="n">
        <v>0</v>
      </c>
      <c r="CV69" s="0" t="n">
        <v>32.0</v>
      </c>
      <c r="CW69" s="0" t="n">
        <v>28.0</v>
      </c>
      <c r="CX69" s="0" t="n">
        <v>87.5</v>
      </c>
      <c r="CY69" s="0" t="n">
        <v>14.0</v>
      </c>
      <c r="CZ69" s="0" t="n">
        <v>16.68</v>
      </c>
      <c r="DA69" s="0" t="n">
        <v>4.8</v>
      </c>
      <c r="DB69" s="0" t="n">
        <v>9.25</v>
      </c>
      <c r="DC69" s="0" t="n">
        <v>15.33</v>
      </c>
      <c r="DD69" s="0" t="n">
        <v>18.5</v>
      </c>
      <c r="DE69" s="0" t="n">
        <v>6.3</v>
      </c>
    </row>
    <row ht="12" customHeight="true" r="70">
      <c r="A70" s="0" t="inlineStr">
        <is>
          <t>2025-08-30</t>
        </is>
      </c>
      <c r="B70" s="0" t="inlineStr">
        <is>
          <t>Shrewsbury Town - Accrington Stanley 0:0</t>
        </is>
      </c>
      <c r="C70" s="0" t="inlineStr">
        <is>
          <t>England. League Two</t>
        </is>
      </c>
      <c r="D70" s="0" t="n">
        <v>95</v>
      </c>
      <c r="E70" s="0" t="inlineStr">
        <is>
          <t>Shrewsbury Town</t>
        </is>
      </c>
      <c r="F70" s="0" t="inlineStr">
        <is>
          <t>3-4-3 (100.0%)</t>
        </is>
      </c>
      <c r="G70" s="0" t="n">
        <v>0</v>
      </c>
      <c r="H70" s="0" t="n">
        <v>2.23</v>
      </c>
      <c r="I70" s="0" t="n">
        <v>14.0</v>
      </c>
      <c r="J70" s="0" t="n">
        <v>4.0</v>
      </c>
      <c r="K70" s="0" t="n">
        <v>28.57</v>
      </c>
      <c r="L70" s="0" t="n">
        <v>367.0</v>
      </c>
      <c r="M70" s="0" t="n">
        <v>275.0</v>
      </c>
      <c r="N70" s="0" t="n">
        <v>74.93</v>
      </c>
      <c r="O70" s="0" t="n">
        <v>55.85</v>
      </c>
      <c r="P70" s="0" t="n">
        <v>141.0</v>
      </c>
      <c r="Q70" s="0" t="n">
        <v>17.0</v>
      </c>
      <c r="R70" s="0" t="n">
        <v>52.0</v>
      </c>
      <c r="S70" s="0" t="n">
        <v>72.0</v>
      </c>
      <c r="T70" s="0" t="n">
        <v>104.0</v>
      </c>
      <c r="U70" s="0" t="n">
        <v>42.0</v>
      </c>
      <c r="V70" s="0" t="n">
        <v>47.0</v>
      </c>
      <c r="W70" s="0" t="n">
        <v>15.0</v>
      </c>
      <c r="X70" s="0" t="n">
        <v>207.0</v>
      </c>
      <c r="Y70" s="0" t="n">
        <v>99.0</v>
      </c>
      <c r="Z70" s="0" t="n">
        <v>47.83</v>
      </c>
      <c r="AA70" s="0" t="n">
        <v>4.0</v>
      </c>
      <c r="AB70" s="0" t="n">
        <v>2.0</v>
      </c>
      <c r="AC70" s="0" t="n">
        <v>50.0</v>
      </c>
      <c r="AD70" s="0" t="n">
        <v>36</v>
      </c>
      <c r="AE70" s="0" t="n">
        <v>9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3</v>
      </c>
      <c r="AL70" s="0" t="n">
        <v>12.0</v>
      </c>
      <c r="AM70" s="0" t="n">
        <v>2.0</v>
      </c>
      <c r="AN70" s="0" t="n">
        <v>1.0</v>
      </c>
      <c r="AO70" s="0" t="n">
        <v>50.0</v>
      </c>
      <c r="AP70" s="0" t="n">
        <v>6.0</v>
      </c>
      <c r="AQ70" s="0" t="n">
        <v>1.0</v>
      </c>
      <c r="AR70" s="0" t="n">
        <v>16.67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7.0</v>
      </c>
      <c r="AX70" s="0" t="n">
        <v>30.43</v>
      </c>
      <c r="AY70" s="0" t="n">
        <v>8.0</v>
      </c>
      <c r="AZ70" s="0" t="n">
        <v>11.0</v>
      </c>
      <c r="BA70" s="0" t="n">
        <v>37.0</v>
      </c>
      <c r="BB70" s="0" t="n">
        <v>6.0</v>
      </c>
      <c r="BC70" s="0" t="n">
        <v>18.0</v>
      </c>
      <c r="BD70" s="0" t="n">
        <v>34.0</v>
      </c>
      <c r="BE70" s="0" t="n">
        <v>57.0</v>
      </c>
      <c r="BF70" s="0" t="n">
        <v>25.0</v>
      </c>
      <c r="BG70" s="0" t="n">
        <v>43.86</v>
      </c>
      <c r="BH70" s="0" t="n">
        <v>2.0</v>
      </c>
      <c r="BI70" s="0" t="n">
        <v>0.0</v>
      </c>
      <c r="BJ70" s="0" t="n">
        <v>10.0</v>
      </c>
      <c r="BK70" s="0" t="n">
        <v>6.0</v>
      </c>
      <c r="BL70" s="0" t="n">
        <v>60.0</v>
      </c>
      <c r="BM70" s="0" t="n">
        <v>46.0</v>
      </c>
      <c r="BN70" s="0" t="n">
        <v>30.0</v>
      </c>
      <c r="BO70" s="0" t="n">
        <v>65.22</v>
      </c>
      <c r="BP70" s="0" t="n">
        <v>63.0</v>
      </c>
      <c r="BQ70" s="0" t="n">
        <v>30.0</v>
      </c>
      <c r="BR70" s="0" t="n">
        <v>47.62</v>
      </c>
      <c r="BS70" s="0" t="n">
        <v>5.0</v>
      </c>
      <c r="BT70" s="0" t="n">
        <v>3.0</v>
      </c>
      <c r="BU70" s="0" t="n">
        <v>60.0</v>
      </c>
      <c r="BV70" s="0" t="n">
        <v>51.0</v>
      </c>
      <c r="BW70" s="0" t="n">
        <v>21.0</v>
      </c>
      <c r="BX70" s="0" t="n">
        <v>8.0</v>
      </c>
      <c r="BY70" s="0" t="n">
        <v>3.0</v>
      </c>
      <c r="BZ70" s="0" t="n">
        <v>0.0</v>
      </c>
      <c r="CA70" s="0" t="n">
        <v>151.0</v>
      </c>
      <c r="CB70" s="0" t="n">
        <v>101.0</v>
      </c>
      <c r="CC70" s="0" t="n">
        <v>66.89</v>
      </c>
      <c r="CD70" s="0" t="n">
        <v>45.0</v>
      </c>
      <c r="CE70" s="0" t="n">
        <v>39.0</v>
      </c>
      <c r="CF70" s="0" t="n">
        <v>86.67</v>
      </c>
      <c r="CG70" s="0" t="n">
        <v>129.0</v>
      </c>
      <c r="CH70" s="0" t="n">
        <v>104.0</v>
      </c>
      <c r="CI70" s="0" t="n">
        <v>80.62</v>
      </c>
      <c r="CJ70" s="0" t="n">
        <v>70.0</v>
      </c>
      <c r="CK70" s="0" t="n">
        <v>36.0</v>
      </c>
      <c r="CL70" s="0" t="n">
        <v>51.43</v>
      </c>
      <c r="CM70" s="0" t="n">
        <v>60.0</v>
      </c>
      <c r="CN70" s="0" t="n">
        <v>38.0</v>
      </c>
      <c r="CO70" s="0" t="n">
        <v>63.33</v>
      </c>
      <c r="CP70" s="0" t="n">
        <v>95.0</v>
      </c>
      <c r="CQ70" s="0" t="n">
        <v>71.0</v>
      </c>
      <c r="CR70" s="0" t="n">
        <v>74.74</v>
      </c>
      <c r="CS70" s="0" t="n">
        <v>4.0</v>
      </c>
      <c r="CT70" s="0" t="n">
        <v>4.0</v>
      </c>
      <c r="CU70" s="0" t="n">
        <v>100.0</v>
      </c>
      <c r="CV70" s="0" t="n">
        <v>33.0</v>
      </c>
      <c r="CW70" s="0" t="n">
        <v>27.0</v>
      </c>
      <c r="CX70" s="0" t="n">
        <v>81.82</v>
      </c>
      <c r="CY70" s="0" t="n">
        <v>7.0</v>
      </c>
      <c r="CZ70" s="0" t="n">
        <v>14.29</v>
      </c>
      <c r="DA70" s="0" t="n">
        <v>2.89</v>
      </c>
      <c r="DB70" s="0" t="n">
        <v>19.07</v>
      </c>
      <c r="DC70" s="0" t="n">
        <v>16.47</v>
      </c>
      <c r="DD70" s="0" t="n">
        <v>23.52</v>
      </c>
      <c r="DE70" s="0" t="n">
        <v>8.12</v>
      </c>
    </row>
    <row ht="12" customHeight="true" r="71">
      <c r="A71" s="0" t="inlineStr">
        <is>
          <t>2025-08-30</t>
        </is>
      </c>
      <c r="B71" s="0" t="inlineStr">
        <is>
          <t>Shrewsbury Town - Accrington Stanley 0:0</t>
        </is>
      </c>
      <c r="C71" s="0" t="inlineStr">
        <is>
          <t>England. League Two</t>
        </is>
      </c>
      <c r="D71" s="0" t="n">
        <v>95</v>
      </c>
      <c r="E71" s="0" t="inlineStr">
        <is>
          <t>Accrington Stanley</t>
        </is>
      </c>
      <c r="F71" s="0" t="inlineStr">
        <is>
          <t>3-4-1-2 (100.0%)</t>
        </is>
      </c>
      <c r="G71" s="0" t="n">
        <v>0</v>
      </c>
      <c r="H71" s="0" t="n">
        <v>0.98</v>
      </c>
      <c r="I71" s="0" t="n">
        <v>10.0</v>
      </c>
      <c r="J71" s="0" t="n">
        <v>4.0</v>
      </c>
      <c r="K71" s="0" t="n">
        <v>40.0</v>
      </c>
      <c r="L71" s="0" t="n">
        <v>333.0</v>
      </c>
      <c r="M71" s="0" t="n">
        <v>236.0</v>
      </c>
      <c r="N71" s="0" t="n">
        <v>70.87</v>
      </c>
      <c r="O71" s="0" t="n">
        <v>44.15</v>
      </c>
      <c r="P71" s="0" t="n">
        <v>145.0</v>
      </c>
      <c r="Q71" s="0" t="n">
        <v>33.0</v>
      </c>
      <c r="R71" s="0" t="n">
        <v>51.0</v>
      </c>
      <c r="S71" s="0" t="n">
        <v>61.0</v>
      </c>
      <c r="T71" s="0" t="n">
        <v>105.0</v>
      </c>
      <c r="U71" s="0" t="n">
        <v>50.0</v>
      </c>
      <c r="V71" s="0" t="n">
        <v>44.0</v>
      </c>
      <c r="W71" s="0" t="n">
        <v>11.0</v>
      </c>
      <c r="X71" s="0" t="n">
        <v>207.0</v>
      </c>
      <c r="Y71" s="0" t="n">
        <v>97.0</v>
      </c>
      <c r="Z71" s="0" t="n">
        <v>46.86</v>
      </c>
      <c r="AA71" s="0" t="n">
        <v>5.0</v>
      </c>
      <c r="AB71" s="0" t="n">
        <v>2.0</v>
      </c>
      <c r="AC71" s="0" t="n">
        <v>40.0</v>
      </c>
      <c r="AD71" s="0" t="n">
        <v>20</v>
      </c>
      <c r="AE71" s="0" t="n">
        <v>5</v>
      </c>
      <c r="AF71" s="0" t="n">
        <v>25.0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4</v>
      </c>
      <c r="AL71" s="0" t="n">
        <v>16.0</v>
      </c>
      <c r="AM71" s="0" t="n">
        <v>6.0</v>
      </c>
      <c r="AN71" s="0" t="n">
        <v>3.0</v>
      </c>
      <c r="AO71" s="0" t="n">
        <v>50.0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2.0</v>
      </c>
      <c r="AX71" s="0" t="n">
        <v>14.29</v>
      </c>
      <c r="AY71" s="0" t="n">
        <v>1.0</v>
      </c>
      <c r="AZ71" s="0" t="n">
        <v>4.0</v>
      </c>
      <c r="BA71" s="0" t="n">
        <v>17.0</v>
      </c>
      <c r="BB71" s="0" t="n">
        <v>2.0</v>
      </c>
      <c r="BC71" s="0" t="n">
        <v>3.0</v>
      </c>
      <c r="BD71" s="0" t="n">
        <v>10.0</v>
      </c>
      <c r="BE71" s="0" t="n">
        <v>46.0</v>
      </c>
      <c r="BF71" s="0" t="n">
        <v>16.0</v>
      </c>
      <c r="BG71" s="0" t="n">
        <v>34.78</v>
      </c>
      <c r="BH71" s="0" t="n">
        <v>2.0</v>
      </c>
      <c r="BI71" s="0" t="n">
        <v>0.0</v>
      </c>
      <c r="BJ71" s="0" t="n">
        <v>14.0</v>
      </c>
      <c r="BK71" s="0" t="n">
        <v>4.0</v>
      </c>
      <c r="BL71" s="0" t="n">
        <v>28.57</v>
      </c>
      <c r="BM71" s="0" t="n">
        <v>57.0</v>
      </c>
      <c r="BN71" s="0" t="n">
        <v>32.0</v>
      </c>
      <c r="BO71" s="0" t="n">
        <v>56.14</v>
      </c>
      <c r="BP71" s="0" t="n">
        <v>63.0</v>
      </c>
      <c r="BQ71" s="0" t="n">
        <v>30.0</v>
      </c>
      <c r="BR71" s="0" t="n">
        <v>47.62</v>
      </c>
      <c r="BS71" s="0" t="n">
        <v>5.0</v>
      </c>
      <c r="BT71" s="0" t="n">
        <v>3.0</v>
      </c>
      <c r="BU71" s="0" t="n">
        <v>60.0</v>
      </c>
      <c r="BV71" s="0" t="n">
        <v>41.0</v>
      </c>
      <c r="BW71" s="0" t="n">
        <v>23.0</v>
      </c>
      <c r="BX71" s="0" t="n">
        <v>15.0</v>
      </c>
      <c r="BY71" s="0" t="n">
        <v>3.0</v>
      </c>
      <c r="BZ71" s="0" t="n">
        <v>0.0</v>
      </c>
      <c r="CA71" s="0" t="n">
        <v>148.0</v>
      </c>
      <c r="CB71" s="0" t="n">
        <v>85.0</v>
      </c>
      <c r="CC71" s="0" t="n">
        <v>57.43</v>
      </c>
      <c r="CD71" s="0" t="n">
        <v>43.0</v>
      </c>
      <c r="CE71" s="0" t="n">
        <v>37.0</v>
      </c>
      <c r="CF71" s="0" t="n">
        <v>86.05</v>
      </c>
      <c r="CG71" s="0" t="n">
        <v>89.0</v>
      </c>
      <c r="CH71" s="0" t="n">
        <v>72.0</v>
      </c>
      <c r="CI71" s="0" t="n">
        <v>80.9</v>
      </c>
      <c r="CJ71" s="0" t="n">
        <v>68.0</v>
      </c>
      <c r="CK71" s="0" t="n">
        <v>30.0</v>
      </c>
      <c r="CL71" s="0" t="n">
        <v>44.12</v>
      </c>
      <c r="CM71" s="0" t="n">
        <v>53.0</v>
      </c>
      <c r="CN71" s="0" t="n">
        <v>24.0</v>
      </c>
      <c r="CO71" s="0" t="n">
        <v>45.28</v>
      </c>
      <c r="CP71" s="0" t="n">
        <v>67.0</v>
      </c>
      <c r="CQ71" s="0" t="n">
        <v>38.0</v>
      </c>
      <c r="CR71" s="0" t="n">
        <v>56.72</v>
      </c>
      <c r="CS71" s="0" t="n">
        <v>0.0</v>
      </c>
      <c r="CT71" s="0" t="n">
        <v>0.0</v>
      </c>
      <c r="CU71" s="0" t="n">
        <v>0</v>
      </c>
      <c r="CV71" s="0" t="n">
        <v>17.0</v>
      </c>
      <c r="CW71" s="0" t="n">
        <v>13.0</v>
      </c>
      <c r="CX71" s="0" t="n">
        <v>76.47</v>
      </c>
      <c r="CY71" s="0" t="n">
        <v>12.0</v>
      </c>
      <c r="CZ71" s="0" t="n">
        <v>16.4</v>
      </c>
      <c r="DA71" s="0" t="n">
        <v>3.14</v>
      </c>
      <c r="DB71" s="0" t="n">
        <v>20.42</v>
      </c>
      <c r="DC71" s="0" t="n">
        <v>18.74</v>
      </c>
      <c r="DD71" s="0" t="n">
        <v>20.58</v>
      </c>
      <c r="DE71" s="0" t="n">
        <v>10.24</v>
      </c>
    </row>
    <row ht="12" customHeight="true" r="72">
      <c r="A72" s="0" t="inlineStr">
        <is>
          <t>2025-08-23</t>
        </is>
      </c>
      <c r="B72" s="0" t="inlineStr">
        <is>
          <t>Swindon Town - Shrewsbury Town 2:1</t>
        </is>
      </c>
      <c r="C72" s="0" t="inlineStr">
        <is>
          <t>England. League Two</t>
        </is>
      </c>
      <c r="D72" s="0" t="n">
        <v>102</v>
      </c>
      <c r="E72" s="0" t="inlineStr">
        <is>
          <t>Shrewsbury Town</t>
        </is>
      </c>
      <c r="F72" s="0" t="inlineStr">
        <is>
          <t>4-3-3 (26.76%)</t>
        </is>
      </c>
      <c r="G72" s="0" t="n">
        <v>1</v>
      </c>
      <c r="H72" s="0" t="n">
        <v>1.76</v>
      </c>
      <c r="I72" s="0" t="n">
        <v>8.0</v>
      </c>
      <c r="J72" s="0" t="n">
        <v>3.0</v>
      </c>
      <c r="K72" s="0" t="n">
        <v>37.5</v>
      </c>
      <c r="L72" s="0" t="n">
        <v>320.0</v>
      </c>
      <c r="M72" s="0" t="n">
        <v>224.0</v>
      </c>
      <c r="N72" s="0" t="n">
        <v>70.0</v>
      </c>
      <c r="O72" s="0" t="n">
        <v>38.49</v>
      </c>
      <c r="P72" s="0" t="n">
        <v>135.0</v>
      </c>
      <c r="Q72" s="0" t="n">
        <v>22.0</v>
      </c>
      <c r="R72" s="0" t="n">
        <v>53.0</v>
      </c>
      <c r="S72" s="0" t="n">
        <v>60.0</v>
      </c>
      <c r="T72" s="0" t="n">
        <v>91.0</v>
      </c>
      <c r="U72" s="0" t="n">
        <v>44.0</v>
      </c>
      <c r="V72" s="0" t="n">
        <v>39.0</v>
      </c>
      <c r="W72" s="0" t="n">
        <v>8.0</v>
      </c>
      <c r="X72" s="0" t="n">
        <v>164.0</v>
      </c>
      <c r="Y72" s="0" t="n">
        <v>70.0</v>
      </c>
      <c r="Z72" s="0" t="n">
        <v>42.68</v>
      </c>
      <c r="AA72" s="0" t="n">
        <v>0.0</v>
      </c>
      <c r="AB72" s="0" t="n">
        <v>0.0</v>
      </c>
      <c r="AC72" s="0" t="n">
        <v>0</v>
      </c>
      <c r="AD72" s="0" t="n">
        <v>28</v>
      </c>
      <c r="AE72" s="0" t="n">
        <v>5</v>
      </c>
      <c r="AF72" s="0" t="n">
        <v>17.86</v>
      </c>
      <c r="AG72" s="0" t="n">
        <v>1</v>
      </c>
      <c r="AH72" s="0" t="n">
        <v>0</v>
      </c>
      <c r="AI72" s="0" t="n">
        <v>0.0</v>
      </c>
      <c r="AJ72" s="0" t="n">
        <v>15</v>
      </c>
      <c r="AK72" s="0" t="n">
        <v>3</v>
      </c>
      <c r="AL72" s="0" t="n">
        <v>20.0</v>
      </c>
      <c r="AM72" s="0" t="n">
        <v>2.0</v>
      </c>
      <c r="AN72" s="0" t="n">
        <v>2.0</v>
      </c>
      <c r="AO72" s="0" t="n">
        <v>100.0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4.0</v>
      </c>
      <c r="AX72" s="0" t="n">
        <v>28.57</v>
      </c>
      <c r="AY72" s="0" t="n">
        <v>4.0</v>
      </c>
      <c r="AZ72" s="0" t="n">
        <v>7.0</v>
      </c>
      <c r="BA72" s="0" t="n">
        <v>22.0</v>
      </c>
      <c r="BB72" s="0" t="n">
        <v>2.0</v>
      </c>
      <c r="BC72" s="0" t="n">
        <v>9.0</v>
      </c>
      <c r="BD72" s="0" t="n">
        <v>15.0</v>
      </c>
      <c r="BE72" s="0" t="n">
        <v>39.0</v>
      </c>
      <c r="BF72" s="0" t="n">
        <v>12.0</v>
      </c>
      <c r="BG72" s="0" t="n">
        <v>30.77</v>
      </c>
      <c r="BH72" s="0" t="n">
        <v>0.0</v>
      </c>
      <c r="BI72" s="0" t="n">
        <v>2.0</v>
      </c>
      <c r="BJ72" s="0" t="n">
        <v>11.0</v>
      </c>
      <c r="BK72" s="0" t="n">
        <v>7.0</v>
      </c>
      <c r="BL72" s="0" t="n">
        <v>63.64</v>
      </c>
      <c r="BM72" s="0" t="n">
        <v>40.0</v>
      </c>
      <c r="BN72" s="0" t="n">
        <v>25.0</v>
      </c>
      <c r="BO72" s="0" t="n">
        <v>62.5</v>
      </c>
      <c r="BP72" s="0" t="n">
        <v>61.0</v>
      </c>
      <c r="BQ72" s="0" t="n">
        <v>25.0</v>
      </c>
      <c r="BR72" s="0" t="n">
        <v>40.98</v>
      </c>
      <c r="BS72" s="0" t="n">
        <v>3.0</v>
      </c>
      <c r="BT72" s="0" t="n">
        <v>1.0</v>
      </c>
      <c r="BU72" s="0" t="n">
        <v>33.33</v>
      </c>
      <c r="BV72" s="0" t="n">
        <v>43.0</v>
      </c>
      <c r="BW72" s="0" t="n">
        <v>21.0</v>
      </c>
      <c r="BX72" s="0" t="n">
        <v>9.0</v>
      </c>
      <c r="BY72" s="0" t="n">
        <v>2.0</v>
      </c>
      <c r="BZ72" s="0" t="n">
        <v>0.0</v>
      </c>
      <c r="CA72" s="0" t="n">
        <v>152.0</v>
      </c>
      <c r="CB72" s="0" t="n">
        <v>95.0</v>
      </c>
      <c r="CC72" s="0" t="n">
        <v>62.5</v>
      </c>
      <c r="CD72" s="0" t="n">
        <v>36.0</v>
      </c>
      <c r="CE72" s="0" t="n">
        <v>31.0</v>
      </c>
      <c r="CF72" s="0" t="n">
        <v>86.11</v>
      </c>
      <c r="CG72" s="0" t="n">
        <v>92.0</v>
      </c>
      <c r="CH72" s="0" t="n">
        <v>68.0</v>
      </c>
      <c r="CI72" s="0" t="n">
        <v>73.91</v>
      </c>
      <c r="CJ72" s="0" t="n">
        <v>63.0</v>
      </c>
      <c r="CK72" s="0" t="n">
        <v>31.0</v>
      </c>
      <c r="CL72" s="0" t="n">
        <v>49.21</v>
      </c>
      <c r="CM72" s="0" t="n">
        <v>63.0</v>
      </c>
      <c r="CN72" s="0" t="n">
        <v>38.0</v>
      </c>
      <c r="CO72" s="0" t="n">
        <v>60.32</v>
      </c>
      <c r="CP72" s="0" t="n">
        <v>76.0</v>
      </c>
      <c r="CQ72" s="0" t="n">
        <v>47.0</v>
      </c>
      <c r="CR72" s="0" t="n">
        <v>61.84</v>
      </c>
      <c r="CS72" s="0" t="n">
        <v>0.0</v>
      </c>
      <c r="CT72" s="0" t="n">
        <v>0.0</v>
      </c>
      <c r="CU72" s="0" t="n">
        <v>0</v>
      </c>
      <c r="CV72" s="0" t="n">
        <v>33.0</v>
      </c>
      <c r="CW72" s="0" t="n">
        <v>31.0</v>
      </c>
      <c r="CX72" s="0" t="n">
        <v>93.94</v>
      </c>
      <c r="CY72" s="0" t="n">
        <v>6.0</v>
      </c>
      <c r="CZ72" s="0" t="n">
        <v>15.9</v>
      </c>
      <c r="DA72" s="0" t="n">
        <v>2.74</v>
      </c>
      <c r="DB72" s="0" t="n">
        <v>19.69</v>
      </c>
      <c r="DC72" s="0" t="n">
        <v>10.86</v>
      </c>
      <c r="DD72" s="0" t="n">
        <v>22.88</v>
      </c>
      <c r="DE72" s="0" t="n">
        <v>13.96</v>
      </c>
    </row>
    <row ht="12" customHeight="true" r="73">
      <c r="A73" s="0" t="inlineStr">
        <is>
          <t>2025-08-23</t>
        </is>
      </c>
      <c r="B73" s="0" t="inlineStr">
        <is>
          <t>Swindon Town - Shrewsbury Town 2:1</t>
        </is>
      </c>
      <c r="C73" s="0" t="inlineStr">
        <is>
          <t>England. League Two</t>
        </is>
      </c>
      <c r="D73" s="0" t="n">
        <v>102</v>
      </c>
      <c r="E73" s="0" t="inlineStr">
        <is>
          <t>Swindon Town</t>
        </is>
      </c>
      <c r="F73" s="0" t="inlineStr">
        <is>
          <t>3-4-3 (100.0%)</t>
        </is>
      </c>
      <c r="G73" s="0" t="n">
        <v>2</v>
      </c>
      <c r="H73" s="0" t="n">
        <v>1.29</v>
      </c>
      <c r="I73" s="0" t="n">
        <v>11.0</v>
      </c>
      <c r="J73" s="0" t="n">
        <v>6.0</v>
      </c>
      <c r="K73" s="0" t="n">
        <v>54.55</v>
      </c>
      <c r="L73" s="0" t="n">
        <v>433.0</v>
      </c>
      <c r="M73" s="0" t="n">
        <v>346.0</v>
      </c>
      <c r="N73" s="0" t="n">
        <v>79.91</v>
      </c>
      <c r="O73" s="0" t="n">
        <v>61.51</v>
      </c>
      <c r="P73" s="0" t="n">
        <v>143.0</v>
      </c>
      <c r="Q73" s="0" t="n">
        <v>22.0</v>
      </c>
      <c r="R73" s="0" t="n">
        <v>60.0</v>
      </c>
      <c r="S73" s="0" t="n">
        <v>61.0</v>
      </c>
      <c r="T73" s="0" t="n">
        <v>99.0</v>
      </c>
      <c r="U73" s="0" t="n">
        <v>43.0</v>
      </c>
      <c r="V73" s="0" t="n">
        <v>37.0</v>
      </c>
      <c r="W73" s="0" t="n">
        <v>19.0</v>
      </c>
      <c r="X73" s="0" t="n">
        <v>164.0</v>
      </c>
      <c r="Y73" s="0" t="n">
        <v>83.0</v>
      </c>
      <c r="Z73" s="0" t="n">
        <v>50.61</v>
      </c>
      <c r="AA73" s="0" t="n">
        <v>5.0</v>
      </c>
      <c r="AB73" s="0" t="n">
        <v>3.0</v>
      </c>
      <c r="AC73" s="0" t="n">
        <v>60.0</v>
      </c>
      <c r="AD73" s="0" t="n">
        <v>30</v>
      </c>
      <c r="AE73" s="0" t="n">
        <v>9</v>
      </c>
      <c r="AF73" s="0" t="n">
        <v>30.0</v>
      </c>
      <c r="AG73" s="0" t="n">
        <v>0</v>
      </c>
      <c r="AH73" s="0" t="n">
        <v>0</v>
      </c>
      <c r="AI73" s="0" t="n">
        <v>0</v>
      </c>
      <c r="AJ73" s="0" t="n">
        <v>18</v>
      </c>
      <c r="AK73" s="0" t="n">
        <v>1</v>
      </c>
      <c r="AL73" s="0" t="n">
        <v>5.56</v>
      </c>
      <c r="AM73" s="0" t="n">
        <v>5.0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5.0</v>
      </c>
      <c r="AX73" s="0" t="n">
        <v>31.25</v>
      </c>
      <c r="AY73" s="0" t="n">
        <v>5.0</v>
      </c>
      <c r="AZ73" s="0" t="n">
        <v>14.0</v>
      </c>
      <c r="BA73" s="0" t="n">
        <v>27.0</v>
      </c>
      <c r="BB73" s="0" t="n">
        <v>0.0</v>
      </c>
      <c r="BC73" s="0" t="n">
        <v>9.0</v>
      </c>
      <c r="BD73" s="0" t="n">
        <v>21.0</v>
      </c>
      <c r="BE73" s="0" t="n">
        <v>40.0</v>
      </c>
      <c r="BF73" s="0" t="n">
        <v>15.0</v>
      </c>
      <c r="BG73" s="0" t="n">
        <v>37.5</v>
      </c>
      <c r="BH73" s="0" t="n">
        <v>0.0</v>
      </c>
      <c r="BI73" s="0" t="n">
        <v>1.0</v>
      </c>
      <c r="BJ73" s="0" t="n">
        <v>8.0</v>
      </c>
      <c r="BK73" s="0" t="n">
        <v>3.0</v>
      </c>
      <c r="BL73" s="0" t="n">
        <v>37.5</v>
      </c>
      <c r="BM73" s="0" t="n">
        <v>39.0</v>
      </c>
      <c r="BN73" s="0" t="n">
        <v>27.0</v>
      </c>
      <c r="BO73" s="0" t="n">
        <v>69.23</v>
      </c>
      <c r="BP73" s="0" t="n">
        <v>61.0</v>
      </c>
      <c r="BQ73" s="0" t="n">
        <v>33.0</v>
      </c>
      <c r="BR73" s="0" t="n">
        <v>54.1</v>
      </c>
      <c r="BS73" s="0" t="n">
        <v>3.0</v>
      </c>
      <c r="BT73" s="0" t="n">
        <v>3.0</v>
      </c>
      <c r="BU73" s="0" t="n">
        <v>100.0</v>
      </c>
      <c r="BV73" s="0" t="n">
        <v>39.0</v>
      </c>
      <c r="BW73" s="0" t="n">
        <v>22.0</v>
      </c>
      <c r="BX73" s="0" t="n">
        <v>8.0</v>
      </c>
      <c r="BY73" s="0" t="n">
        <v>0.0</v>
      </c>
      <c r="BZ73" s="0" t="n">
        <v>0.0</v>
      </c>
      <c r="CA73" s="0" t="n">
        <v>157.0</v>
      </c>
      <c r="CB73" s="0" t="n">
        <v>101.0</v>
      </c>
      <c r="CC73" s="0" t="n">
        <v>64.33</v>
      </c>
      <c r="CD73" s="0" t="n">
        <v>57.0</v>
      </c>
      <c r="CE73" s="0" t="n">
        <v>53.0</v>
      </c>
      <c r="CF73" s="0" t="n">
        <v>92.98</v>
      </c>
      <c r="CG73" s="0" t="n">
        <v>159.0</v>
      </c>
      <c r="CH73" s="0" t="n">
        <v>144.0</v>
      </c>
      <c r="CI73" s="0" t="n">
        <v>90.57</v>
      </c>
      <c r="CJ73" s="0" t="n">
        <v>54.0</v>
      </c>
      <c r="CK73" s="0" t="n">
        <v>18.0</v>
      </c>
      <c r="CL73" s="0" t="n">
        <v>33.33</v>
      </c>
      <c r="CM73" s="0" t="n">
        <v>57.0</v>
      </c>
      <c r="CN73" s="0" t="n">
        <v>28.0</v>
      </c>
      <c r="CO73" s="0" t="n">
        <v>49.12</v>
      </c>
      <c r="CP73" s="0" t="n">
        <v>68.0</v>
      </c>
      <c r="CQ73" s="0" t="n">
        <v>57.0</v>
      </c>
      <c r="CR73" s="0" t="n">
        <v>83.82</v>
      </c>
      <c r="CS73" s="0" t="n">
        <v>0.0</v>
      </c>
      <c r="CT73" s="0" t="n">
        <v>0.0</v>
      </c>
      <c r="CU73" s="0" t="n">
        <v>0</v>
      </c>
      <c r="CV73" s="0" t="n">
        <v>32.0</v>
      </c>
      <c r="CW73" s="0" t="n">
        <v>25.0</v>
      </c>
      <c r="CX73" s="0" t="n">
        <v>78.13</v>
      </c>
      <c r="CY73" s="0" t="n">
        <v>5.0</v>
      </c>
      <c r="CZ73" s="0" t="n">
        <v>13.46</v>
      </c>
      <c r="DA73" s="0" t="n">
        <v>3.83</v>
      </c>
      <c r="DB73" s="0" t="n">
        <v>12.47</v>
      </c>
      <c r="DC73" s="0" t="n">
        <v>16.47</v>
      </c>
      <c r="DD73" s="0" t="n">
        <v>21.75</v>
      </c>
      <c r="DE73" s="0" t="n">
        <v>9.08</v>
      </c>
    </row>
    <row ht="12" customHeight="true" r="74">
      <c r="A74" s="0" t="inlineStr">
        <is>
          <t>2025-08-20</t>
        </is>
      </c>
      <c r="B74" s="0" t="inlineStr">
        <is>
          <t>Notts County - Shrewsbury Town 4:1</t>
        </is>
      </c>
      <c r="C74" s="0" t="inlineStr">
        <is>
          <t>England. League Two</t>
        </is>
      </c>
      <c r="D74" s="0" t="n">
        <v>98</v>
      </c>
      <c r="E74" s="0" t="inlineStr">
        <is>
          <t>Shrewsbury Town</t>
        </is>
      </c>
      <c r="F74" s="0" t="inlineStr">
        <is>
          <t>4-2-3-1 (100.0%)</t>
        </is>
      </c>
      <c r="G74" s="0" t="n">
        <v>1</v>
      </c>
      <c r="H74" s="0" t="n">
        <v>0.28</v>
      </c>
      <c r="I74" s="0" t="n">
        <v>5.0</v>
      </c>
      <c r="J74" s="0" t="n">
        <v>2.0</v>
      </c>
      <c r="K74" s="0" t="n">
        <v>40.0</v>
      </c>
      <c r="L74" s="0" t="n">
        <v>401.0</v>
      </c>
      <c r="M74" s="0" t="n">
        <v>332.0</v>
      </c>
      <c r="N74" s="0" t="n">
        <v>82.79</v>
      </c>
      <c r="O74" s="0" t="n">
        <v>47.46</v>
      </c>
      <c r="P74" s="0" t="n">
        <v>126.0</v>
      </c>
      <c r="Q74" s="0" t="n">
        <v>17.0</v>
      </c>
      <c r="R74" s="0" t="n">
        <v>56.0</v>
      </c>
      <c r="S74" s="0" t="n">
        <v>53.0</v>
      </c>
      <c r="T74" s="0" t="n">
        <v>106.0</v>
      </c>
      <c r="U74" s="0" t="n">
        <v>51.0</v>
      </c>
      <c r="V74" s="0" t="n">
        <v>47.0</v>
      </c>
      <c r="W74" s="0" t="n">
        <v>8.0</v>
      </c>
      <c r="X74" s="0" t="n">
        <v>186.0</v>
      </c>
      <c r="Y74" s="0" t="n">
        <v>86.0</v>
      </c>
      <c r="Z74" s="0" t="n">
        <v>46.24</v>
      </c>
      <c r="AA74" s="0" t="n">
        <v>2.0</v>
      </c>
      <c r="AB74" s="0" t="n">
        <v>0.0</v>
      </c>
      <c r="AC74" s="0" t="n">
        <v>0.0</v>
      </c>
      <c r="AD74" s="0" t="n">
        <v>26</v>
      </c>
      <c r="AE74" s="0" t="n">
        <v>4</v>
      </c>
      <c r="AF74" s="0" t="n">
        <v>15.38</v>
      </c>
      <c r="AG74" s="0" t="n">
        <v>1</v>
      </c>
      <c r="AH74" s="0" t="n">
        <v>0</v>
      </c>
      <c r="AI74" s="0" t="n">
        <v>0.0</v>
      </c>
      <c r="AJ74" s="0" t="n">
        <v>16</v>
      </c>
      <c r="AK74" s="0" t="n">
        <v>1</v>
      </c>
      <c r="AL74" s="0" t="n">
        <v>6.25</v>
      </c>
      <c r="AM74" s="0" t="n">
        <v>4.0</v>
      </c>
      <c r="AN74" s="0" t="n">
        <v>1.0</v>
      </c>
      <c r="AO74" s="0" t="n">
        <v>25.0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4.0</v>
      </c>
      <c r="AX74" s="0" t="n">
        <v>36.36</v>
      </c>
      <c r="AY74" s="0" t="n">
        <v>3.0</v>
      </c>
      <c r="AZ74" s="0" t="n">
        <v>3.0</v>
      </c>
      <c r="BA74" s="0" t="n">
        <v>15.0</v>
      </c>
      <c r="BB74" s="0" t="n">
        <v>1.0</v>
      </c>
      <c r="BC74" s="0" t="n">
        <v>8.0</v>
      </c>
      <c r="BD74" s="0" t="n">
        <v>11.0</v>
      </c>
      <c r="BE74" s="0" t="n">
        <v>47.0</v>
      </c>
      <c r="BF74" s="0" t="n">
        <v>12.0</v>
      </c>
      <c r="BG74" s="0" t="n">
        <v>25.53</v>
      </c>
      <c r="BH74" s="0" t="n">
        <v>2.0</v>
      </c>
      <c r="BI74" s="0" t="n">
        <v>4.0</v>
      </c>
      <c r="BJ74" s="0" t="n">
        <v>11.0</v>
      </c>
      <c r="BK74" s="0" t="n">
        <v>8.0</v>
      </c>
      <c r="BL74" s="0" t="n">
        <v>72.73</v>
      </c>
      <c r="BM74" s="0" t="n">
        <v>64.0</v>
      </c>
      <c r="BN74" s="0" t="n">
        <v>38.0</v>
      </c>
      <c r="BO74" s="0" t="n">
        <v>59.38</v>
      </c>
      <c r="BP74" s="0" t="n">
        <v>45.0</v>
      </c>
      <c r="BQ74" s="0" t="n">
        <v>25.0</v>
      </c>
      <c r="BR74" s="0" t="n">
        <v>55.56</v>
      </c>
      <c r="BS74" s="0" t="n">
        <v>1.0</v>
      </c>
      <c r="BT74" s="0" t="n">
        <v>0.0</v>
      </c>
      <c r="BU74" s="0" t="n">
        <v>0.0</v>
      </c>
      <c r="BV74" s="0" t="n">
        <v>28.0</v>
      </c>
      <c r="BW74" s="0" t="n">
        <v>12.0</v>
      </c>
      <c r="BX74" s="0" t="n">
        <v>16.0</v>
      </c>
      <c r="BY74" s="0" t="n">
        <v>3.0</v>
      </c>
      <c r="BZ74" s="0" t="n">
        <v>0.0</v>
      </c>
      <c r="CA74" s="0" t="n">
        <v>141.0</v>
      </c>
      <c r="CB74" s="0" t="n">
        <v>102.0</v>
      </c>
      <c r="CC74" s="0" t="n">
        <v>72.34</v>
      </c>
      <c r="CD74" s="0" t="n">
        <v>61.0</v>
      </c>
      <c r="CE74" s="0" t="n">
        <v>58.0</v>
      </c>
      <c r="CF74" s="0" t="n">
        <v>95.08</v>
      </c>
      <c r="CG74" s="0" t="n">
        <v>160.0</v>
      </c>
      <c r="CH74" s="0" t="n">
        <v>145.0</v>
      </c>
      <c r="CI74" s="0" t="n">
        <v>90.63</v>
      </c>
      <c r="CJ74" s="0" t="n">
        <v>51.0</v>
      </c>
      <c r="CK74" s="0" t="n">
        <v>27.0</v>
      </c>
      <c r="CL74" s="0" t="n">
        <v>52.94</v>
      </c>
      <c r="CM74" s="0" t="n">
        <v>58.0</v>
      </c>
      <c r="CN74" s="0" t="n">
        <v>40.0</v>
      </c>
      <c r="CO74" s="0" t="n">
        <v>68.97</v>
      </c>
      <c r="CP74" s="0" t="n">
        <v>80.0</v>
      </c>
      <c r="CQ74" s="0" t="n">
        <v>58.0</v>
      </c>
      <c r="CR74" s="0" t="n">
        <v>72.5</v>
      </c>
      <c r="CS74" s="0" t="n">
        <v>2.0</v>
      </c>
      <c r="CT74" s="0" t="n">
        <v>1.0</v>
      </c>
      <c r="CU74" s="0" t="n">
        <v>50.0</v>
      </c>
      <c r="CV74" s="0" t="n">
        <v>25.0</v>
      </c>
      <c r="CW74" s="0" t="n">
        <v>22.0</v>
      </c>
      <c r="CX74" s="0" t="n">
        <v>88.0</v>
      </c>
      <c r="CY74" s="0" t="n">
        <v>2.0</v>
      </c>
      <c r="CZ74" s="0" t="n">
        <v>16.74</v>
      </c>
      <c r="DA74" s="0" t="n">
        <v>3.86</v>
      </c>
      <c r="DB74" s="0" t="n">
        <v>12.72</v>
      </c>
      <c r="DC74" s="0" t="n">
        <v>16.76</v>
      </c>
      <c r="DD74" s="0" t="n">
        <v>20.87</v>
      </c>
      <c r="DE74" s="0" t="n">
        <v>11.87</v>
      </c>
    </row>
    <row ht="12" customHeight="true" r="75">
      <c r="A75" s="0" t="inlineStr">
        <is>
          <t>2025-08-20</t>
        </is>
      </c>
      <c r="B75" s="0" t="inlineStr">
        <is>
          <t>Notts County - Shrewsbury Town 4:1</t>
        </is>
      </c>
      <c r="C75" s="0" t="inlineStr">
        <is>
          <t>England. League Two</t>
        </is>
      </c>
      <c r="D75" s="0" t="n">
        <v>98</v>
      </c>
      <c r="E75" s="0" t="inlineStr">
        <is>
          <t>Notts County</t>
        </is>
      </c>
      <c r="F75" s="0" t="inlineStr">
        <is>
          <t>3-5-2 (100.0%)</t>
        </is>
      </c>
      <c r="G75" s="0" t="n">
        <v>4</v>
      </c>
      <c r="H75" s="0" t="n">
        <v>1.67</v>
      </c>
      <c r="I75" s="0" t="n">
        <v>11.0</v>
      </c>
      <c r="J75" s="0" t="n">
        <v>8.0</v>
      </c>
      <c r="K75" s="0" t="n">
        <v>72.73</v>
      </c>
      <c r="L75" s="0" t="n">
        <v>472.0</v>
      </c>
      <c r="M75" s="0" t="n">
        <v>393.0</v>
      </c>
      <c r="N75" s="0" t="n">
        <v>83.26</v>
      </c>
      <c r="O75" s="0" t="n">
        <v>52.54</v>
      </c>
      <c r="P75" s="0" t="n">
        <v>119.0</v>
      </c>
      <c r="Q75" s="0" t="n">
        <v>13.0</v>
      </c>
      <c r="R75" s="0" t="n">
        <v>50.0</v>
      </c>
      <c r="S75" s="0" t="n">
        <v>56.0</v>
      </c>
      <c r="T75" s="0" t="n">
        <v>100.0</v>
      </c>
      <c r="U75" s="0" t="n">
        <v>42.0</v>
      </c>
      <c r="V75" s="0" t="n">
        <v>48.0</v>
      </c>
      <c r="W75" s="0" t="n">
        <v>10.0</v>
      </c>
      <c r="X75" s="0" t="n">
        <v>186.0</v>
      </c>
      <c r="Y75" s="0" t="n">
        <v>87.0</v>
      </c>
      <c r="Z75" s="0" t="n">
        <v>46.77</v>
      </c>
      <c r="AA75" s="0" t="n">
        <v>7.0</v>
      </c>
      <c r="AB75" s="0" t="n">
        <v>4.0</v>
      </c>
      <c r="AC75" s="0" t="n">
        <v>57.14</v>
      </c>
      <c r="AD75" s="0" t="n">
        <v>24</v>
      </c>
      <c r="AE75" s="0" t="n">
        <v>5</v>
      </c>
      <c r="AF75" s="0" t="n">
        <v>20.83</v>
      </c>
      <c r="AG75" s="0" t="n">
        <v>1</v>
      </c>
      <c r="AH75" s="0" t="n">
        <v>1</v>
      </c>
      <c r="AI75" s="0" t="n">
        <v>100.0</v>
      </c>
      <c r="AJ75" s="0" t="n">
        <v>26</v>
      </c>
      <c r="AK75" s="0" t="n">
        <v>5</v>
      </c>
      <c r="AL75" s="0" t="n">
        <v>19.23</v>
      </c>
      <c r="AM75" s="0" t="n">
        <v>4.0</v>
      </c>
      <c r="AN75" s="0" t="n">
        <v>1.0</v>
      </c>
      <c r="AO75" s="0" t="n">
        <v>25.0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3.0</v>
      </c>
      <c r="AX75" s="0" t="n">
        <v>37.5</v>
      </c>
      <c r="AY75" s="0" t="n">
        <v>3.0</v>
      </c>
      <c r="AZ75" s="0" t="n">
        <v>6.0</v>
      </c>
      <c r="BA75" s="0" t="n">
        <v>16.0</v>
      </c>
      <c r="BB75" s="0" t="n">
        <v>6.0</v>
      </c>
      <c r="BC75" s="0" t="n">
        <v>2.0</v>
      </c>
      <c r="BD75" s="0" t="n">
        <v>15.0</v>
      </c>
      <c r="BE75" s="0" t="n">
        <v>64.0</v>
      </c>
      <c r="BF75" s="0" t="n">
        <v>26.0</v>
      </c>
      <c r="BG75" s="0" t="n">
        <v>40.63</v>
      </c>
      <c r="BH75" s="0" t="n">
        <v>0.0</v>
      </c>
      <c r="BI75" s="0" t="n">
        <v>1.0</v>
      </c>
      <c r="BJ75" s="0" t="n">
        <v>5.0</v>
      </c>
      <c r="BK75" s="0" t="n">
        <v>2.0</v>
      </c>
      <c r="BL75" s="0" t="n">
        <v>40.0</v>
      </c>
      <c r="BM75" s="0" t="n">
        <v>47.0</v>
      </c>
      <c r="BN75" s="0" t="n">
        <v>35.0</v>
      </c>
      <c r="BO75" s="0" t="n">
        <v>74.47</v>
      </c>
      <c r="BP75" s="0" t="n">
        <v>45.0</v>
      </c>
      <c r="BQ75" s="0" t="n">
        <v>13.0</v>
      </c>
      <c r="BR75" s="0" t="n">
        <v>28.89</v>
      </c>
      <c r="BS75" s="0" t="n">
        <v>2.0</v>
      </c>
      <c r="BT75" s="0" t="n">
        <v>1.0</v>
      </c>
      <c r="BU75" s="0" t="n">
        <v>50.0</v>
      </c>
      <c r="BV75" s="0" t="n">
        <v>32.0</v>
      </c>
      <c r="BW75" s="0" t="n">
        <v>10.0</v>
      </c>
      <c r="BX75" s="0" t="n">
        <v>10.0</v>
      </c>
      <c r="BY75" s="0" t="n">
        <v>3.0</v>
      </c>
      <c r="BZ75" s="0" t="n">
        <v>0.0</v>
      </c>
      <c r="CA75" s="0" t="n">
        <v>163.0</v>
      </c>
      <c r="CB75" s="0" t="n">
        <v>108.0</v>
      </c>
      <c r="CC75" s="0" t="n">
        <v>66.26</v>
      </c>
      <c r="CD75" s="0" t="n">
        <v>105.0</v>
      </c>
      <c r="CE75" s="0" t="n">
        <v>104.0</v>
      </c>
      <c r="CF75" s="0" t="n">
        <v>99.05</v>
      </c>
      <c r="CG75" s="0" t="n">
        <v>120.0</v>
      </c>
      <c r="CH75" s="0" t="n">
        <v>110.0</v>
      </c>
      <c r="CI75" s="0" t="n">
        <v>91.67</v>
      </c>
      <c r="CJ75" s="0" t="n">
        <v>50.0</v>
      </c>
      <c r="CK75" s="0" t="n">
        <v>21.0</v>
      </c>
      <c r="CL75" s="0" t="n">
        <v>42.0</v>
      </c>
      <c r="CM75" s="0" t="n">
        <v>49.0</v>
      </c>
      <c r="CN75" s="0" t="n">
        <v>26.0</v>
      </c>
      <c r="CO75" s="0" t="n">
        <v>53.06</v>
      </c>
      <c r="CP75" s="0" t="n">
        <v>66.0</v>
      </c>
      <c r="CQ75" s="0" t="n">
        <v>41.0</v>
      </c>
      <c r="CR75" s="0" t="n">
        <v>62.12</v>
      </c>
      <c r="CS75" s="0" t="n">
        <v>0.0</v>
      </c>
      <c r="CT75" s="0" t="n">
        <v>0.0</v>
      </c>
      <c r="CU75" s="0" t="n">
        <v>0</v>
      </c>
      <c r="CV75" s="0" t="n">
        <v>22.0</v>
      </c>
      <c r="CW75" s="0" t="n">
        <v>21.0</v>
      </c>
      <c r="CX75" s="0" t="n">
        <v>95.45</v>
      </c>
      <c r="CY75" s="0" t="n">
        <v>7.0</v>
      </c>
      <c r="CZ75" s="0" t="n">
        <v>17.8</v>
      </c>
      <c r="DA75" s="0" t="n">
        <v>4.54</v>
      </c>
      <c r="DB75" s="0" t="n">
        <v>10.59</v>
      </c>
      <c r="DC75" s="0" t="n">
        <v>18.95</v>
      </c>
      <c r="DD75" s="0" t="n">
        <v>17.79</v>
      </c>
      <c r="DE75" s="0" t="n">
        <v>13.22</v>
      </c>
    </row>
    <row ht="12" customHeight="true" r="76">
      <c r="A76" s="0" t="inlineStr">
        <is>
          <t>2025-08-16</t>
        </is>
      </c>
      <c r="B76" s="0" t="inlineStr">
        <is>
          <t>Shrewsbury Town - Colchester United 0:2</t>
        </is>
      </c>
      <c r="C76" s="0" t="inlineStr">
        <is>
          <t>England. League Two</t>
        </is>
      </c>
      <c r="D76" s="0" t="n">
        <v>103</v>
      </c>
      <c r="E76" s="0" t="inlineStr">
        <is>
          <t>Shrewsbury Town</t>
        </is>
      </c>
      <c r="F76" s="0" t="inlineStr">
        <is>
          <t>3-5-2 (71.25%)</t>
        </is>
      </c>
      <c r="G76" s="0" t="n">
        <v>0</v>
      </c>
      <c r="H76" s="0" t="n">
        <v>0.45</v>
      </c>
      <c r="I76" s="0" t="n">
        <v>7.0</v>
      </c>
      <c r="J76" s="0" t="n">
        <v>1.0</v>
      </c>
      <c r="K76" s="0" t="n">
        <v>14.29</v>
      </c>
      <c r="L76" s="0" t="n">
        <v>310.0</v>
      </c>
      <c r="M76" s="0" t="n">
        <v>227.0</v>
      </c>
      <c r="N76" s="0" t="n">
        <v>73.23</v>
      </c>
      <c r="O76" s="0" t="n">
        <v>48.21</v>
      </c>
      <c r="P76" s="0" t="n">
        <v>109.0</v>
      </c>
      <c r="Q76" s="0" t="n">
        <v>14.0</v>
      </c>
      <c r="R76" s="0" t="n">
        <v>32.0</v>
      </c>
      <c r="S76" s="0" t="n">
        <v>63.0</v>
      </c>
      <c r="T76" s="0" t="n">
        <v>80.0</v>
      </c>
      <c r="U76" s="0" t="n">
        <v>34.0</v>
      </c>
      <c r="V76" s="0" t="n">
        <v>27.0</v>
      </c>
      <c r="W76" s="0" t="n">
        <v>19.0</v>
      </c>
      <c r="X76" s="0" t="n">
        <v>198.0</v>
      </c>
      <c r="Y76" s="0" t="n">
        <v>88.0</v>
      </c>
      <c r="Z76" s="0" t="n">
        <v>44.44</v>
      </c>
      <c r="AA76" s="0" t="n">
        <v>2.0</v>
      </c>
      <c r="AB76" s="0" t="n">
        <v>0.0</v>
      </c>
      <c r="AC76" s="0" t="n">
        <v>0.0</v>
      </c>
      <c r="AD76" s="0" t="n">
        <v>29</v>
      </c>
      <c r="AE76" s="0" t="n">
        <v>4</v>
      </c>
      <c r="AF76" s="0" t="n">
        <v>13.79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3</v>
      </c>
      <c r="AL76" s="0" t="n">
        <v>11.54</v>
      </c>
      <c r="AM76" s="0" t="n">
        <v>6.0</v>
      </c>
      <c r="AN76" s="0" t="n">
        <v>2.0</v>
      </c>
      <c r="AO76" s="0" t="n">
        <v>33.33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6.0</v>
      </c>
      <c r="AX76" s="0" t="n">
        <v>27.27</v>
      </c>
      <c r="AY76" s="0" t="n">
        <v>5.0</v>
      </c>
      <c r="AZ76" s="0" t="n">
        <v>7.0</v>
      </c>
      <c r="BA76" s="0" t="n">
        <v>23.0</v>
      </c>
      <c r="BB76" s="0" t="n">
        <v>0.0</v>
      </c>
      <c r="BC76" s="0" t="n">
        <v>15.0</v>
      </c>
      <c r="BD76" s="0" t="n">
        <v>17.0</v>
      </c>
      <c r="BE76" s="0" t="n">
        <v>64.0</v>
      </c>
      <c r="BF76" s="0" t="n">
        <v>24.0</v>
      </c>
      <c r="BG76" s="0" t="n">
        <v>37.5</v>
      </c>
      <c r="BH76" s="0" t="n">
        <v>1.0</v>
      </c>
      <c r="BI76" s="0" t="n">
        <v>2.0</v>
      </c>
      <c r="BJ76" s="0" t="n">
        <v>9.0</v>
      </c>
      <c r="BK76" s="0" t="n">
        <v>4.0</v>
      </c>
      <c r="BL76" s="0" t="n">
        <v>44.44</v>
      </c>
      <c r="BM76" s="0" t="n">
        <v>68.0</v>
      </c>
      <c r="BN76" s="0" t="n">
        <v>37.0</v>
      </c>
      <c r="BO76" s="0" t="n">
        <v>54.41</v>
      </c>
      <c r="BP76" s="0" t="n">
        <v>36.0</v>
      </c>
      <c r="BQ76" s="0" t="n">
        <v>17.0</v>
      </c>
      <c r="BR76" s="0" t="n">
        <v>47.22</v>
      </c>
      <c r="BS76" s="0" t="n">
        <v>6.0</v>
      </c>
      <c r="BT76" s="0" t="n">
        <v>3.0</v>
      </c>
      <c r="BU76" s="0" t="n">
        <v>50.0</v>
      </c>
      <c r="BV76" s="0" t="n">
        <v>25.0</v>
      </c>
      <c r="BW76" s="0" t="n">
        <v>12.0</v>
      </c>
      <c r="BX76" s="0" t="n">
        <v>17.0</v>
      </c>
      <c r="BY76" s="0" t="n">
        <v>2.0</v>
      </c>
      <c r="BZ76" s="0" t="n">
        <v>1.0</v>
      </c>
      <c r="CA76" s="0" t="n">
        <v>117.0</v>
      </c>
      <c r="CB76" s="0" t="n">
        <v>80.0</v>
      </c>
      <c r="CC76" s="0" t="n">
        <v>68.38</v>
      </c>
      <c r="CD76" s="0" t="n">
        <v>54.0</v>
      </c>
      <c r="CE76" s="0" t="n">
        <v>49.0</v>
      </c>
      <c r="CF76" s="0" t="n">
        <v>90.74</v>
      </c>
      <c r="CG76" s="0" t="n">
        <v>110.0</v>
      </c>
      <c r="CH76" s="0" t="n">
        <v>81.0</v>
      </c>
      <c r="CI76" s="0" t="n">
        <v>73.64</v>
      </c>
      <c r="CJ76" s="0" t="n">
        <v>46.0</v>
      </c>
      <c r="CK76" s="0" t="n">
        <v>22.0</v>
      </c>
      <c r="CL76" s="0" t="n">
        <v>47.83</v>
      </c>
      <c r="CM76" s="0" t="n">
        <v>41.0</v>
      </c>
      <c r="CN76" s="0" t="n">
        <v>23.0</v>
      </c>
      <c r="CO76" s="0" t="n">
        <v>56.1</v>
      </c>
      <c r="CP76" s="0" t="n">
        <v>66.0</v>
      </c>
      <c r="CQ76" s="0" t="n">
        <v>43.0</v>
      </c>
      <c r="CR76" s="0" t="n">
        <v>65.15</v>
      </c>
      <c r="CS76" s="0" t="n">
        <v>0.0</v>
      </c>
      <c r="CT76" s="0" t="n">
        <v>0.0</v>
      </c>
      <c r="CU76" s="0" t="n">
        <v>0</v>
      </c>
      <c r="CV76" s="0" t="n">
        <v>28.0</v>
      </c>
      <c r="CW76" s="0" t="n">
        <v>26.0</v>
      </c>
      <c r="CX76" s="0" t="n">
        <v>92.86</v>
      </c>
      <c r="CY76" s="0" t="n">
        <v>9.0</v>
      </c>
      <c r="CZ76" s="0" t="n">
        <v>14.58</v>
      </c>
      <c r="DA76" s="0" t="n">
        <v>2.87</v>
      </c>
      <c r="DB76" s="0" t="n">
        <v>14.84</v>
      </c>
      <c r="DC76" s="0" t="n">
        <v>15.49</v>
      </c>
      <c r="DD76" s="0" t="n">
        <v>22.51</v>
      </c>
      <c r="DE76" s="0" t="n">
        <v>7.64</v>
      </c>
    </row>
    <row ht="12" customHeight="true" r="77">
      <c r="A77" s="0" t="inlineStr">
        <is>
          <t>2025-08-16</t>
        </is>
      </c>
      <c r="B77" s="0" t="inlineStr">
        <is>
          <t>Shrewsbury Town - Colchester United 0:2</t>
        </is>
      </c>
      <c r="C77" s="0" t="inlineStr">
        <is>
          <t>England. League Two</t>
        </is>
      </c>
      <c r="D77" s="0" t="n">
        <v>103</v>
      </c>
      <c r="E77" s="0" t="inlineStr">
        <is>
          <t>Colchester United</t>
        </is>
      </c>
      <c r="F77" s="0" t="inlineStr">
        <is>
          <t>4-2-3-1 (100.0%)</t>
        </is>
      </c>
      <c r="G77" s="0" t="n">
        <v>2</v>
      </c>
      <c r="H77" s="0" t="n">
        <v>1.04</v>
      </c>
      <c r="I77" s="0" t="n">
        <v>9.0</v>
      </c>
      <c r="J77" s="0" t="n">
        <v>4.0</v>
      </c>
      <c r="K77" s="0" t="n">
        <v>44.44</v>
      </c>
      <c r="L77" s="0" t="n">
        <v>370.0</v>
      </c>
      <c r="M77" s="0" t="n">
        <v>305.0</v>
      </c>
      <c r="N77" s="0" t="n">
        <v>82.43</v>
      </c>
      <c r="O77" s="0" t="n">
        <v>51.79</v>
      </c>
      <c r="P77" s="0" t="n">
        <v>105.0</v>
      </c>
      <c r="Q77" s="0" t="n">
        <v>29.0</v>
      </c>
      <c r="R77" s="0" t="n">
        <v>37.0</v>
      </c>
      <c r="S77" s="0" t="n">
        <v>39.0</v>
      </c>
      <c r="T77" s="0" t="n">
        <v>83.0</v>
      </c>
      <c r="U77" s="0" t="n">
        <v>42.0</v>
      </c>
      <c r="V77" s="0" t="n">
        <v>29.0</v>
      </c>
      <c r="W77" s="0" t="n">
        <v>12.0</v>
      </c>
      <c r="X77" s="0" t="n">
        <v>198.0</v>
      </c>
      <c r="Y77" s="0" t="n">
        <v>105.0</v>
      </c>
      <c r="Z77" s="0" t="n">
        <v>53.03</v>
      </c>
      <c r="AA77" s="0" t="n">
        <v>6.0</v>
      </c>
      <c r="AB77" s="0" t="n">
        <v>1.0</v>
      </c>
      <c r="AC77" s="0" t="n">
        <v>16.67</v>
      </c>
      <c r="AD77" s="0" t="n">
        <v>21</v>
      </c>
      <c r="AE77" s="0" t="n">
        <v>5</v>
      </c>
      <c r="AF77" s="0" t="n">
        <v>23.81</v>
      </c>
      <c r="AG77" s="0" t="n">
        <v>3</v>
      </c>
      <c r="AH77" s="0" t="n">
        <v>1</v>
      </c>
      <c r="AI77" s="0" t="n">
        <v>33.33</v>
      </c>
      <c r="AJ77" s="0" t="n">
        <v>27</v>
      </c>
      <c r="AK77" s="0" t="n">
        <v>3</v>
      </c>
      <c r="AL77" s="0" t="n">
        <v>11.11</v>
      </c>
      <c r="AM77" s="0" t="n">
        <v>1.0</v>
      </c>
      <c r="AN77" s="0" t="n">
        <v>0.0</v>
      </c>
      <c r="AO77" s="0" t="n">
        <v>0.0</v>
      </c>
      <c r="AP77" s="0" t="n">
        <v>1.0</v>
      </c>
      <c r="AQ77" s="0" t="n">
        <v>1.0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0.0</v>
      </c>
      <c r="AX77" s="0" t="n">
        <v>0.0</v>
      </c>
      <c r="AY77" s="0" t="n">
        <v>2.0</v>
      </c>
      <c r="AZ77" s="0" t="n">
        <v>6.0</v>
      </c>
      <c r="BA77" s="0" t="n">
        <v>19.0</v>
      </c>
      <c r="BB77" s="0" t="n">
        <v>4.0</v>
      </c>
      <c r="BC77" s="0" t="n">
        <v>4.0</v>
      </c>
      <c r="BD77" s="0" t="n">
        <v>16.0</v>
      </c>
      <c r="BE77" s="0" t="n">
        <v>68.0</v>
      </c>
      <c r="BF77" s="0" t="n">
        <v>31.0</v>
      </c>
      <c r="BG77" s="0" t="n">
        <v>45.59</v>
      </c>
      <c r="BH77" s="0" t="n">
        <v>4.0</v>
      </c>
      <c r="BI77" s="0" t="n">
        <v>0.0</v>
      </c>
      <c r="BJ77" s="0" t="n">
        <v>7.0</v>
      </c>
      <c r="BK77" s="0" t="n">
        <v>2.0</v>
      </c>
      <c r="BL77" s="0" t="n">
        <v>28.57</v>
      </c>
      <c r="BM77" s="0" t="n">
        <v>64.0</v>
      </c>
      <c r="BN77" s="0" t="n">
        <v>40.0</v>
      </c>
      <c r="BO77" s="0" t="n">
        <v>62.5</v>
      </c>
      <c r="BP77" s="0" t="n">
        <v>36.0</v>
      </c>
      <c r="BQ77" s="0" t="n">
        <v>19.0</v>
      </c>
      <c r="BR77" s="0" t="n">
        <v>52.78</v>
      </c>
      <c r="BS77" s="0" t="n">
        <v>4.0</v>
      </c>
      <c r="BT77" s="0" t="n">
        <v>2.0</v>
      </c>
      <c r="BU77" s="0" t="n">
        <v>50.0</v>
      </c>
      <c r="BV77" s="0" t="n">
        <v>39.0</v>
      </c>
      <c r="BW77" s="0" t="n">
        <v>30.0</v>
      </c>
      <c r="BX77" s="0" t="n">
        <v>9.0</v>
      </c>
      <c r="BY77" s="0" t="n">
        <v>1.0</v>
      </c>
      <c r="BZ77" s="0" t="n">
        <v>0.0</v>
      </c>
      <c r="CA77" s="0" t="n">
        <v>129.0</v>
      </c>
      <c r="CB77" s="0" t="n">
        <v>93.0</v>
      </c>
      <c r="CC77" s="0" t="n">
        <v>72.09</v>
      </c>
      <c r="CD77" s="0" t="n">
        <v>70.0</v>
      </c>
      <c r="CE77" s="0" t="n">
        <v>68.0</v>
      </c>
      <c r="CF77" s="0" t="n">
        <v>97.14</v>
      </c>
      <c r="CG77" s="0" t="n">
        <v>102.0</v>
      </c>
      <c r="CH77" s="0" t="n">
        <v>91.0</v>
      </c>
      <c r="CI77" s="0" t="n">
        <v>89.22</v>
      </c>
      <c r="CJ77" s="0" t="n">
        <v>38.0</v>
      </c>
      <c r="CK77" s="0" t="n">
        <v>19.0</v>
      </c>
      <c r="CL77" s="0" t="n">
        <v>50.0</v>
      </c>
      <c r="CM77" s="0" t="n">
        <v>45.0</v>
      </c>
      <c r="CN77" s="0" t="n">
        <v>30.0</v>
      </c>
      <c r="CO77" s="0" t="n">
        <v>66.67</v>
      </c>
      <c r="CP77" s="0" t="n">
        <v>71.0</v>
      </c>
      <c r="CQ77" s="0" t="n">
        <v>47.0</v>
      </c>
      <c r="CR77" s="0" t="n">
        <v>66.2</v>
      </c>
      <c r="CS77" s="0" t="n">
        <v>5.0</v>
      </c>
      <c r="CT77" s="0" t="n">
        <v>4.0</v>
      </c>
      <c r="CU77" s="0" t="n">
        <v>80.0</v>
      </c>
      <c r="CV77" s="0" t="n">
        <v>25.0</v>
      </c>
      <c r="CW77" s="0" t="n">
        <v>22.0</v>
      </c>
      <c r="CX77" s="0" t="n">
        <v>88.0</v>
      </c>
      <c r="CY77" s="0" t="n">
        <v>8.0</v>
      </c>
      <c r="CZ77" s="0" t="n">
        <v>16.2</v>
      </c>
      <c r="DA77" s="0" t="n">
        <v>3.39</v>
      </c>
      <c r="DB77" s="0" t="n">
        <v>10.27</v>
      </c>
      <c r="DC77" s="0" t="n">
        <v>20.5</v>
      </c>
      <c r="DD77" s="0" t="n">
        <v>19.33</v>
      </c>
      <c r="DE77" s="0" t="n">
        <v>6.4</v>
      </c>
    </row>
    <row ht="12" customHeight="true" r="78">
      <c r="A78" s="0" t="inlineStr">
        <is>
          <t>2025-08-09</t>
        </is>
      </c>
      <c r="B78" s="0" t="inlineStr">
        <is>
          <t>Tranmere Rovers - Shrewsbury Town 4:0</t>
        </is>
      </c>
      <c r="C78" s="0" t="inlineStr">
        <is>
          <t>England. League Two</t>
        </is>
      </c>
      <c r="D78" s="0" t="n">
        <v>101</v>
      </c>
      <c r="E78" s="0" t="inlineStr">
        <is>
          <t>Shrewsbury Town</t>
        </is>
      </c>
      <c r="F78" s="0" t="inlineStr">
        <is>
          <t>3-5-2 (61.57%)</t>
        </is>
      </c>
      <c r="G78" s="0" t="n">
        <v>0</v>
      </c>
      <c r="H78" s="0" t="n">
        <v>0.28</v>
      </c>
      <c r="I78" s="0" t="n">
        <v>11.0</v>
      </c>
      <c r="J78" s="0" t="n">
        <v>3.0</v>
      </c>
      <c r="K78" s="0" t="n">
        <v>27.27</v>
      </c>
      <c r="L78" s="0" t="n">
        <v>344.0</v>
      </c>
      <c r="M78" s="0" t="n">
        <v>246.0</v>
      </c>
      <c r="N78" s="0" t="n">
        <v>71.51</v>
      </c>
      <c r="O78" s="0" t="n">
        <v>40.1</v>
      </c>
      <c r="P78" s="0" t="n">
        <v>159.0</v>
      </c>
      <c r="Q78" s="0" t="n">
        <v>32.0</v>
      </c>
      <c r="R78" s="0" t="n">
        <v>74.0</v>
      </c>
      <c r="S78" s="0" t="n">
        <v>53.0</v>
      </c>
      <c r="T78" s="0" t="n">
        <v>96.0</v>
      </c>
      <c r="U78" s="0" t="n">
        <v>43.0</v>
      </c>
      <c r="V78" s="0" t="n">
        <v>46.0</v>
      </c>
      <c r="W78" s="0" t="n">
        <v>7.0</v>
      </c>
      <c r="X78" s="0" t="n">
        <v>223.0</v>
      </c>
      <c r="Y78" s="0" t="n">
        <v>88.0</v>
      </c>
      <c r="Z78" s="0" t="n">
        <v>39.46</v>
      </c>
      <c r="AA78" s="0" t="n">
        <v>8.0</v>
      </c>
      <c r="AB78" s="0" t="n">
        <v>3.0</v>
      </c>
      <c r="AC78" s="0" t="n">
        <v>37.5</v>
      </c>
      <c r="AD78" s="0" t="n">
        <v>20</v>
      </c>
      <c r="AE78" s="0" t="n">
        <v>5</v>
      </c>
      <c r="AF78" s="0" t="n">
        <v>25.0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6</v>
      </c>
      <c r="AL78" s="0" t="n">
        <v>20.69</v>
      </c>
      <c r="AM78" s="0" t="n">
        <v>5.0</v>
      </c>
      <c r="AN78" s="0" t="n">
        <v>3.0</v>
      </c>
      <c r="AO78" s="0" t="n">
        <v>60.0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4.0</v>
      </c>
      <c r="AX78" s="0" t="n">
        <v>66.67</v>
      </c>
      <c r="AY78" s="0" t="n">
        <v>4.0</v>
      </c>
      <c r="AZ78" s="0" t="n">
        <v>4.0</v>
      </c>
      <c r="BA78" s="0" t="n">
        <v>11.0</v>
      </c>
      <c r="BB78" s="0" t="n">
        <v>1.0</v>
      </c>
      <c r="BC78" s="0" t="n">
        <v>5.0</v>
      </c>
      <c r="BD78" s="0" t="n">
        <v>7.0</v>
      </c>
      <c r="BE78" s="0" t="n">
        <v>61.0</v>
      </c>
      <c r="BF78" s="0" t="n">
        <v>16.0</v>
      </c>
      <c r="BG78" s="0" t="n">
        <v>26.23</v>
      </c>
      <c r="BH78" s="0" t="n">
        <v>1.0</v>
      </c>
      <c r="BI78" s="0" t="n">
        <v>4.0</v>
      </c>
      <c r="BJ78" s="0" t="n">
        <v>9.0</v>
      </c>
      <c r="BK78" s="0" t="n">
        <v>5.0</v>
      </c>
      <c r="BL78" s="0" t="n">
        <v>55.56</v>
      </c>
      <c r="BM78" s="0" t="n">
        <v>66.0</v>
      </c>
      <c r="BN78" s="0" t="n">
        <v>39.0</v>
      </c>
      <c r="BO78" s="0" t="n">
        <v>59.09</v>
      </c>
      <c r="BP78" s="0" t="n">
        <v>52.0</v>
      </c>
      <c r="BQ78" s="0" t="n">
        <v>20.0</v>
      </c>
      <c r="BR78" s="0" t="n">
        <v>38.46</v>
      </c>
      <c r="BS78" s="0" t="n">
        <v>2.0</v>
      </c>
      <c r="BT78" s="0" t="n">
        <v>0.0</v>
      </c>
      <c r="BU78" s="0" t="n">
        <v>0.0</v>
      </c>
      <c r="BV78" s="0" t="n">
        <v>39.0</v>
      </c>
      <c r="BW78" s="0" t="n">
        <v>15.0</v>
      </c>
      <c r="BX78" s="0" t="n">
        <v>10.0</v>
      </c>
      <c r="BY78" s="0" t="n">
        <v>2.0</v>
      </c>
      <c r="BZ78" s="0" t="n">
        <v>1.0</v>
      </c>
      <c r="CA78" s="0" t="n">
        <v>159.0</v>
      </c>
      <c r="CB78" s="0" t="n">
        <v>85.0</v>
      </c>
      <c r="CC78" s="0" t="n">
        <v>53.46</v>
      </c>
      <c r="CD78" s="0" t="n">
        <v>55.0</v>
      </c>
      <c r="CE78" s="0" t="n">
        <v>53.0</v>
      </c>
      <c r="CF78" s="0" t="n">
        <v>96.36</v>
      </c>
      <c r="CG78" s="0" t="n">
        <v>104.0</v>
      </c>
      <c r="CH78" s="0" t="n">
        <v>89.0</v>
      </c>
      <c r="CI78" s="0" t="n">
        <v>85.58</v>
      </c>
      <c r="CJ78" s="0" t="n">
        <v>59.0</v>
      </c>
      <c r="CK78" s="0" t="n">
        <v>19.0</v>
      </c>
      <c r="CL78" s="0" t="n">
        <v>32.2</v>
      </c>
      <c r="CM78" s="0" t="n">
        <v>58.0</v>
      </c>
      <c r="CN78" s="0" t="n">
        <v>28.0</v>
      </c>
      <c r="CO78" s="0" t="n">
        <v>48.28</v>
      </c>
      <c r="CP78" s="0" t="n">
        <v>78.0</v>
      </c>
      <c r="CQ78" s="0" t="n">
        <v>37.0</v>
      </c>
      <c r="CR78" s="0" t="n">
        <v>47.44</v>
      </c>
      <c r="CS78" s="0" t="n">
        <v>0.0</v>
      </c>
      <c r="CT78" s="0" t="n">
        <v>0.0</v>
      </c>
      <c r="CU78" s="0" t="n">
        <v>0</v>
      </c>
      <c r="CV78" s="0" t="n">
        <v>28.0</v>
      </c>
      <c r="CW78" s="0" t="n">
        <v>24.0</v>
      </c>
      <c r="CX78" s="0" t="n">
        <v>85.71</v>
      </c>
      <c r="CY78" s="0" t="n">
        <v>8.0</v>
      </c>
      <c r="CZ78" s="0" t="n">
        <v>17.85</v>
      </c>
      <c r="DA78" s="0" t="n">
        <v>3.07</v>
      </c>
      <c r="DB78" s="0" t="n">
        <v>17.15</v>
      </c>
      <c r="DC78" s="0" t="n">
        <v>21.16</v>
      </c>
      <c r="DD78" s="0" t="n">
        <v>22.95</v>
      </c>
      <c r="DE78" s="0" t="n">
        <v>9.16</v>
      </c>
    </row>
    <row ht="12" customHeight="true" r="79">
      <c r="A79" s="0" t="inlineStr">
        <is>
          <t>2025-08-09</t>
        </is>
      </c>
      <c r="B79" s="0" t="inlineStr">
        <is>
          <t>Tranmere Rovers - Shrewsbury Town 4:0</t>
        </is>
      </c>
      <c r="C79" s="0" t="inlineStr">
        <is>
          <t>England. League Two</t>
        </is>
      </c>
      <c r="D79" s="0" t="n">
        <v>101</v>
      </c>
      <c r="E79" s="0" t="inlineStr">
        <is>
          <t>Tranmere Rovers</t>
        </is>
      </c>
      <c r="F79" s="0" t="inlineStr">
        <is>
          <t>4-2-3-1 (72.94%)</t>
        </is>
      </c>
      <c r="G79" s="0" t="n">
        <v>4</v>
      </c>
      <c r="H79" s="0" t="n">
        <v>1.19</v>
      </c>
      <c r="I79" s="0" t="n">
        <v>9.0</v>
      </c>
      <c r="J79" s="0" t="n">
        <v>5.0</v>
      </c>
      <c r="K79" s="0" t="n">
        <v>55.56</v>
      </c>
      <c r="L79" s="0" t="n">
        <v>455.0</v>
      </c>
      <c r="M79" s="0" t="n">
        <v>358.0</v>
      </c>
      <c r="N79" s="0" t="n">
        <v>78.68</v>
      </c>
      <c r="O79" s="0" t="n">
        <v>59.9</v>
      </c>
      <c r="P79" s="0" t="n">
        <v>150.0</v>
      </c>
      <c r="Q79" s="0" t="n">
        <v>14.0</v>
      </c>
      <c r="R79" s="0" t="n">
        <v>59.0</v>
      </c>
      <c r="S79" s="0" t="n">
        <v>77.0</v>
      </c>
      <c r="T79" s="0" t="n">
        <v>104.0</v>
      </c>
      <c r="U79" s="0" t="n">
        <v>40.0</v>
      </c>
      <c r="V79" s="0" t="n">
        <v>51.0</v>
      </c>
      <c r="W79" s="0" t="n">
        <v>13.0</v>
      </c>
      <c r="X79" s="0" t="n">
        <v>223.0</v>
      </c>
      <c r="Y79" s="0" t="n">
        <v>119.0</v>
      </c>
      <c r="Z79" s="0" t="n">
        <v>53.36</v>
      </c>
      <c r="AA79" s="0" t="n">
        <v>5.0</v>
      </c>
      <c r="AB79" s="0" t="n">
        <v>2.0</v>
      </c>
      <c r="AC79" s="0" t="n">
        <v>40.0</v>
      </c>
      <c r="AD79" s="0" t="n">
        <v>45</v>
      </c>
      <c r="AE79" s="0" t="n">
        <v>9</v>
      </c>
      <c r="AF79" s="0" t="n">
        <v>20.0</v>
      </c>
      <c r="AG79" s="0" t="n">
        <v>0</v>
      </c>
      <c r="AH79" s="0" t="n">
        <v>0</v>
      </c>
      <c r="AI79" s="0" t="n">
        <v>0</v>
      </c>
      <c r="AJ79" s="0" t="n">
        <v>18</v>
      </c>
      <c r="AK79" s="0" t="n">
        <v>0</v>
      </c>
      <c r="AL79" s="0" t="n">
        <v>0.0</v>
      </c>
      <c r="AM79" s="0" t="n">
        <v>2.0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3.0</v>
      </c>
      <c r="AX79" s="0" t="n">
        <v>23.08</v>
      </c>
      <c r="AY79" s="0" t="n">
        <v>4.0</v>
      </c>
      <c r="AZ79" s="0" t="n">
        <v>8.0</v>
      </c>
      <c r="BA79" s="0" t="n">
        <v>25.0</v>
      </c>
      <c r="BB79" s="0" t="n">
        <v>3.0</v>
      </c>
      <c r="BC79" s="0" t="n">
        <v>8.0</v>
      </c>
      <c r="BD79" s="0" t="n">
        <v>14.0</v>
      </c>
      <c r="BE79" s="0" t="n">
        <v>66.0</v>
      </c>
      <c r="BF79" s="0" t="n">
        <v>27.0</v>
      </c>
      <c r="BG79" s="0" t="n">
        <v>40.91</v>
      </c>
      <c r="BH79" s="0" t="n">
        <v>3.0</v>
      </c>
      <c r="BI79" s="0" t="n">
        <v>0.0</v>
      </c>
      <c r="BJ79" s="0" t="n">
        <v>11.0</v>
      </c>
      <c r="BK79" s="0" t="n">
        <v>3.0</v>
      </c>
      <c r="BL79" s="0" t="n">
        <v>27.27</v>
      </c>
      <c r="BM79" s="0" t="n">
        <v>61.0</v>
      </c>
      <c r="BN79" s="0" t="n">
        <v>45.0</v>
      </c>
      <c r="BO79" s="0" t="n">
        <v>73.77</v>
      </c>
      <c r="BP79" s="0" t="n">
        <v>52.0</v>
      </c>
      <c r="BQ79" s="0" t="n">
        <v>27.0</v>
      </c>
      <c r="BR79" s="0" t="n">
        <v>51.92</v>
      </c>
      <c r="BS79" s="0" t="n">
        <v>3.0</v>
      </c>
      <c r="BT79" s="0" t="n">
        <v>3.0</v>
      </c>
      <c r="BU79" s="0" t="n">
        <v>100.0</v>
      </c>
      <c r="BV79" s="0" t="n">
        <v>37.0</v>
      </c>
      <c r="BW79" s="0" t="n">
        <v>18.0</v>
      </c>
      <c r="BX79" s="0" t="n">
        <v>13.0</v>
      </c>
      <c r="BY79" s="0" t="n">
        <v>1.0</v>
      </c>
      <c r="BZ79" s="0" t="n">
        <v>0.0</v>
      </c>
      <c r="CA79" s="0" t="n">
        <v>182.0</v>
      </c>
      <c r="CB79" s="0" t="n">
        <v>130.0</v>
      </c>
      <c r="CC79" s="0" t="n">
        <v>71.43</v>
      </c>
      <c r="CD79" s="0" t="n">
        <v>78.0</v>
      </c>
      <c r="CE79" s="0" t="n">
        <v>69.0</v>
      </c>
      <c r="CF79" s="0" t="n">
        <v>88.46</v>
      </c>
      <c r="CG79" s="0" t="n">
        <v>148.0</v>
      </c>
      <c r="CH79" s="0" t="n">
        <v>125.0</v>
      </c>
      <c r="CI79" s="0" t="n">
        <v>84.46</v>
      </c>
      <c r="CJ79" s="0" t="n">
        <v>63.0</v>
      </c>
      <c r="CK79" s="0" t="n">
        <v>35.0</v>
      </c>
      <c r="CL79" s="0" t="n">
        <v>55.56</v>
      </c>
      <c r="CM79" s="0" t="n">
        <v>82.0</v>
      </c>
      <c r="CN79" s="0" t="n">
        <v>52.0</v>
      </c>
      <c r="CO79" s="0" t="n">
        <v>63.41</v>
      </c>
      <c r="CP79" s="0" t="n">
        <v>101.0</v>
      </c>
      <c r="CQ79" s="0" t="n">
        <v>80.0</v>
      </c>
      <c r="CR79" s="0" t="n">
        <v>79.21</v>
      </c>
      <c r="CS79" s="0" t="n">
        <v>3.0</v>
      </c>
      <c r="CT79" s="0" t="n">
        <v>0.0</v>
      </c>
      <c r="CU79" s="0" t="n">
        <v>0.0</v>
      </c>
      <c r="CV79" s="0" t="n">
        <v>32.0</v>
      </c>
      <c r="CW79" s="0" t="n">
        <v>27.0</v>
      </c>
      <c r="CX79" s="0" t="n">
        <v>84.38</v>
      </c>
      <c r="CY79" s="0" t="n">
        <v>6.0</v>
      </c>
      <c r="CZ79" s="0" t="n">
        <v>15.81</v>
      </c>
      <c r="DA79" s="0" t="n">
        <v>4.29</v>
      </c>
      <c r="DB79" s="0" t="n">
        <v>13.85</v>
      </c>
      <c r="DC79" s="0" t="n">
        <v>19.8</v>
      </c>
      <c r="DD79" s="0" t="n">
        <v>22.35</v>
      </c>
      <c r="DE79" s="0" t="n">
        <v>7.94</v>
      </c>
    </row>
    <row ht="12" customHeight="true" r="80">
      <c r="A80" s="0" t="inlineStr">
        <is>
          <t>2025-08-02</t>
        </is>
      </c>
      <c r="B80" s="0" t="inlineStr">
        <is>
          <t>Shrewsbury Town - Bromley 0:0</t>
        </is>
      </c>
      <c r="C80" s="0" t="inlineStr">
        <is>
          <t>England. League Two</t>
        </is>
      </c>
      <c r="D80" s="0" t="n">
        <v>112</v>
      </c>
      <c r="E80" s="0" t="inlineStr">
        <is>
          <t>Shrewsbury Town</t>
        </is>
      </c>
      <c r="F80" s="0" t="inlineStr">
        <is>
          <t>3-5-2 (100.0%)</t>
        </is>
      </c>
      <c r="G80" s="0" t="n">
        <v>0</v>
      </c>
      <c r="H80" s="0" t="n">
        <v>0.42</v>
      </c>
      <c r="I80" s="0" t="n">
        <v>6.0</v>
      </c>
      <c r="J80" s="0" t="n">
        <v>2.0</v>
      </c>
      <c r="K80" s="0" t="n">
        <v>33.33</v>
      </c>
      <c r="L80" s="0" t="n">
        <v>390.0</v>
      </c>
      <c r="M80" s="0" t="n">
        <v>301.0</v>
      </c>
      <c r="N80" s="0" t="n">
        <v>77.18</v>
      </c>
      <c r="O80" s="0" t="n">
        <v>59.37</v>
      </c>
      <c r="P80" s="0" t="n">
        <v>152.0</v>
      </c>
      <c r="Q80" s="0" t="n">
        <v>33.0</v>
      </c>
      <c r="R80" s="0" t="n">
        <v>54.0</v>
      </c>
      <c r="S80" s="0" t="n">
        <v>65.0</v>
      </c>
      <c r="T80" s="0" t="n">
        <v>91.0</v>
      </c>
      <c r="U80" s="0" t="n">
        <v>40.0</v>
      </c>
      <c r="V80" s="0" t="n">
        <v>33.0</v>
      </c>
      <c r="W80" s="0" t="n">
        <v>18.0</v>
      </c>
      <c r="X80" s="0" t="n">
        <v>207.0</v>
      </c>
      <c r="Y80" s="0" t="n">
        <v>98.0</v>
      </c>
      <c r="Z80" s="0" t="n">
        <v>47.34</v>
      </c>
      <c r="AA80" s="0" t="n">
        <v>2.0</v>
      </c>
      <c r="AB80" s="0" t="n">
        <v>1.0</v>
      </c>
      <c r="AC80" s="0" t="n">
        <v>50.0</v>
      </c>
      <c r="AD80" s="0" t="n">
        <v>31</v>
      </c>
      <c r="AE80" s="0" t="n">
        <v>4</v>
      </c>
      <c r="AF80" s="0" t="n">
        <v>12.9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2</v>
      </c>
      <c r="AL80" s="0" t="n">
        <v>6.06</v>
      </c>
      <c r="AM80" s="0" t="n">
        <v>4.0</v>
      </c>
      <c r="AN80" s="0" t="n">
        <v>2.0</v>
      </c>
      <c r="AO80" s="0" t="n">
        <v>50.0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10.0</v>
      </c>
      <c r="AX80" s="0" t="n">
        <v>50.0</v>
      </c>
      <c r="AY80" s="0" t="n">
        <v>10.0</v>
      </c>
      <c r="AZ80" s="0" t="n">
        <v>4.0</v>
      </c>
      <c r="BA80" s="0" t="n">
        <v>26.0</v>
      </c>
      <c r="BB80" s="0" t="n">
        <v>3.0</v>
      </c>
      <c r="BC80" s="0" t="n">
        <v>13.0</v>
      </c>
      <c r="BD80" s="0" t="n">
        <v>18.0</v>
      </c>
      <c r="BE80" s="0" t="n">
        <v>57.0</v>
      </c>
      <c r="BF80" s="0" t="n">
        <v>30.0</v>
      </c>
      <c r="BG80" s="0" t="n">
        <v>52.63</v>
      </c>
      <c r="BH80" s="0" t="n">
        <v>2.0</v>
      </c>
      <c r="BI80" s="0" t="n">
        <v>0.0</v>
      </c>
      <c r="BJ80" s="0" t="n">
        <v>14.0</v>
      </c>
      <c r="BK80" s="0" t="n">
        <v>2.0</v>
      </c>
      <c r="BL80" s="0" t="n">
        <v>14.29</v>
      </c>
      <c r="BM80" s="0" t="n">
        <v>39.0</v>
      </c>
      <c r="BN80" s="0" t="n">
        <v>24.0</v>
      </c>
      <c r="BO80" s="0" t="n">
        <v>61.54</v>
      </c>
      <c r="BP80" s="0" t="n">
        <v>63.0</v>
      </c>
      <c r="BQ80" s="0" t="n">
        <v>28.0</v>
      </c>
      <c r="BR80" s="0" t="n">
        <v>44.44</v>
      </c>
      <c r="BS80" s="0" t="n">
        <v>2.0</v>
      </c>
      <c r="BT80" s="0" t="n">
        <v>1.0</v>
      </c>
      <c r="BU80" s="0" t="n">
        <v>50.0</v>
      </c>
      <c r="BV80" s="0" t="n">
        <v>46.0</v>
      </c>
      <c r="BW80" s="0" t="n">
        <v>28.0</v>
      </c>
      <c r="BX80" s="0" t="n">
        <v>13.0</v>
      </c>
      <c r="BY80" s="0" t="n">
        <v>3.0</v>
      </c>
      <c r="BZ80" s="0" t="n">
        <v>0.0</v>
      </c>
      <c r="CA80" s="0" t="n">
        <v>160.0</v>
      </c>
      <c r="CB80" s="0" t="n">
        <v>103.0</v>
      </c>
      <c r="CC80" s="0" t="n">
        <v>64.38</v>
      </c>
      <c r="CD80" s="0" t="n">
        <v>47.0</v>
      </c>
      <c r="CE80" s="0" t="n">
        <v>47.0</v>
      </c>
      <c r="CF80" s="0" t="n">
        <v>100.0</v>
      </c>
      <c r="CG80" s="0" t="n">
        <v>123.0</v>
      </c>
      <c r="CH80" s="0" t="n">
        <v>106.0</v>
      </c>
      <c r="CI80" s="0" t="n">
        <v>86.18</v>
      </c>
      <c r="CJ80" s="0" t="n">
        <v>55.0</v>
      </c>
      <c r="CK80" s="0" t="n">
        <v>25.0</v>
      </c>
      <c r="CL80" s="0" t="n">
        <v>45.45</v>
      </c>
      <c r="CM80" s="0" t="n">
        <v>48.0</v>
      </c>
      <c r="CN80" s="0" t="n">
        <v>27.0</v>
      </c>
      <c r="CO80" s="0" t="n">
        <v>56.25</v>
      </c>
      <c r="CP80" s="0" t="n">
        <v>72.0</v>
      </c>
      <c r="CQ80" s="0" t="n">
        <v>47.0</v>
      </c>
      <c r="CR80" s="0" t="n">
        <v>65.28</v>
      </c>
      <c r="CS80" s="0" t="n">
        <v>1.0</v>
      </c>
      <c r="CT80" s="0" t="n">
        <v>0.0</v>
      </c>
      <c r="CU80" s="0" t="n">
        <v>0.0</v>
      </c>
      <c r="CV80" s="0" t="n">
        <v>30.0</v>
      </c>
      <c r="CW80" s="0" t="n">
        <v>25.0</v>
      </c>
      <c r="CX80" s="0" t="n">
        <v>83.33</v>
      </c>
      <c r="CY80" s="0" t="n">
        <v>18.0</v>
      </c>
      <c r="CZ80" s="0" t="n">
        <v>15.54</v>
      </c>
      <c r="DA80" s="0" t="n">
        <v>3.36</v>
      </c>
      <c r="DB80" s="0" t="n">
        <v>14.1</v>
      </c>
      <c r="DC80" s="0" t="n">
        <v>17.33</v>
      </c>
      <c r="DD80" s="0" t="n">
        <v>19.59</v>
      </c>
      <c r="DE80" s="0" t="n">
        <v>5.53</v>
      </c>
    </row>
    <row ht="12" customHeight="true" r="81">
      <c r="A81" s="0" t="inlineStr">
        <is>
          <t>2025-08-02</t>
        </is>
      </c>
      <c r="B81" s="0" t="inlineStr">
        <is>
          <t>Shrewsbury Town - Bromley 0:0</t>
        </is>
      </c>
      <c r="C81" s="0" t="inlineStr">
        <is>
          <t>England. League Two</t>
        </is>
      </c>
      <c r="D81" s="0" t="n">
        <v>112</v>
      </c>
      <c r="E81" s="0" t="inlineStr">
        <is>
          <t>Bromley</t>
        </is>
      </c>
      <c r="F81" s="0" t="inlineStr">
        <is>
          <t>3-5-2 (100.0%)</t>
        </is>
      </c>
      <c r="G81" s="0" t="n">
        <v>0</v>
      </c>
      <c r="H81" s="0" t="n">
        <v>1.13</v>
      </c>
      <c r="I81" s="0" t="n">
        <v>14.0</v>
      </c>
      <c r="J81" s="0" t="n">
        <v>2.0</v>
      </c>
      <c r="K81" s="0" t="n">
        <v>14.29</v>
      </c>
      <c r="L81" s="0" t="n">
        <v>259.0</v>
      </c>
      <c r="M81" s="0" t="n">
        <v>176.0</v>
      </c>
      <c r="N81" s="0" t="n">
        <v>67.95</v>
      </c>
      <c r="O81" s="0" t="n">
        <v>40.63</v>
      </c>
      <c r="P81" s="0" t="n">
        <v>129.0</v>
      </c>
      <c r="Q81" s="0" t="n">
        <v>24.0</v>
      </c>
      <c r="R81" s="0" t="n">
        <v>48.0</v>
      </c>
      <c r="S81" s="0" t="n">
        <v>57.0</v>
      </c>
      <c r="T81" s="0" t="n">
        <v>91.0</v>
      </c>
      <c r="U81" s="0" t="n">
        <v>40.0</v>
      </c>
      <c r="V81" s="0" t="n">
        <v>33.0</v>
      </c>
      <c r="W81" s="0" t="n">
        <v>18.0</v>
      </c>
      <c r="X81" s="0" t="n">
        <v>207.0</v>
      </c>
      <c r="Y81" s="0" t="n">
        <v>86.0</v>
      </c>
      <c r="Z81" s="0" t="n">
        <v>41.55</v>
      </c>
      <c r="AA81" s="0" t="n">
        <v>8.0</v>
      </c>
      <c r="AB81" s="0" t="n">
        <v>1.0</v>
      </c>
      <c r="AC81" s="0" t="n">
        <v>12.5</v>
      </c>
      <c r="AD81" s="0" t="n">
        <v>27</v>
      </c>
      <c r="AE81" s="0" t="n">
        <v>9</v>
      </c>
      <c r="AF81" s="0" t="n">
        <v>33.33</v>
      </c>
      <c r="AG81" s="0" t="n">
        <v>2</v>
      </c>
      <c r="AH81" s="0" t="n">
        <v>1</v>
      </c>
      <c r="AI81" s="0" t="n">
        <v>50.0</v>
      </c>
      <c r="AJ81" s="0" t="n">
        <v>27</v>
      </c>
      <c r="AK81" s="0" t="n">
        <v>4</v>
      </c>
      <c r="AL81" s="0" t="n">
        <v>14.81</v>
      </c>
      <c r="AM81" s="0" t="n">
        <v>5.0</v>
      </c>
      <c r="AN81" s="0" t="n">
        <v>2.0</v>
      </c>
      <c r="AO81" s="0" t="n">
        <v>40.0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10.0</v>
      </c>
      <c r="AX81" s="0" t="n">
        <v>50.0</v>
      </c>
      <c r="AY81" s="0" t="n">
        <v>10.0</v>
      </c>
      <c r="AZ81" s="0" t="n">
        <v>2.0</v>
      </c>
      <c r="BA81" s="0" t="n">
        <v>30.0</v>
      </c>
      <c r="BB81" s="0" t="n">
        <v>3.0</v>
      </c>
      <c r="BC81" s="0" t="n">
        <v>16.0</v>
      </c>
      <c r="BD81" s="0" t="n">
        <v>19.0</v>
      </c>
      <c r="BE81" s="0" t="n">
        <v>39.0</v>
      </c>
      <c r="BF81" s="0" t="n">
        <v>15.0</v>
      </c>
      <c r="BG81" s="0" t="n">
        <v>38.46</v>
      </c>
      <c r="BH81" s="0" t="n">
        <v>1.0</v>
      </c>
      <c r="BI81" s="0" t="n">
        <v>0.0</v>
      </c>
      <c r="BJ81" s="0" t="n">
        <v>6.0</v>
      </c>
      <c r="BK81" s="0" t="n">
        <v>2.0</v>
      </c>
      <c r="BL81" s="0" t="n">
        <v>33.33</v>
      </c>
      <c r="BM81" s="0" t="n">
        <v>57.0</v>
      </c>
      <c r="BN81" s="0" t="n">
        <v>27.0</v>
      </c>
      <c r="BO81" s="0" t="n">
        <v>47.37</v>
      </c>
      <c r="BP81" s="0" t="n">
        <v>63.0</v>
      </c>
      <c r="BQ81" s="0" t="n">
        <v>24.0</v>
      </c>
      <c r="BR81" s="0" t="n">
        <v>38.1</v>
      </c>
      <c r="BS81" s="0" t="n">
        <v>3.0</v>
      </c>
      <c r="BT81" s="0" t="n">
        <v>0.0</v>
      </c>
      <c r="BU81" s="0" t="n">
        <v>0.0</v>
      </c>
      <c r="BV81" s="0" t="n">
        <v>45.0</v>
      </c>
      <c r="BW81" s="0" t="n">
        <v>29.0</v>
      </c>
      <c r="BX81" s="0" t="n">
        <v>14.0</v>
      </c>
      <c r="BY81" s="0" t="n">
        <v>1.0</v>
      </c>
      <c r="BZ81" s="0" t="n">
        <v>0.0</v>
      </c>
      <c r="CA81" s="0" t="n">
        <v>115.0</v>
      </c>
      <c r="CB81" s="0" t="n">
        <v>63.0</v>
      </c>
      <c r="CC81" s="0" t="n">
        <v>54.78</v>
      </c>
      <c r="CD81" s="0" t="n">
        <v>43.0</v>
      </c>
      <c r="CE81" s="0" t="n">
        <v>42.0</v>
      </c>
      <c r="CF81" s="0" t="n">
        <v>97.67</v>
      </c>
      <c r="CG81" s="0" t="n">
        <v>74.0</v>
      </c>
      <c r="CH81" s="0" t="n">
        <v>56.0</v>
      </c>
      <c r="CI81" s="0" t="n">
        <v>75.68</v>
      </c>
      <c r="CJ81" s="0" t="n">
        <v>67.0</v>
      </c>
      <c r="CK81" s="0" t="n">
        <v>37.0</v>
      </c>
      <c r="CL81" s="0" t="n">
        <v>55.22</v>
      </c>
      <c r="CM81" s="0" t="n">
        <v>57.0</v>
      </c>
      <c r="CN81" s="0" t="n">
        <v>34.0</v>
      </c>
      <c r="CO81" s="0" t="n">
        <v>59.65</v>
      </c>
      <c r="CP81" s="0" t="n">
        <v>78.0</v>
      </c>
      <c r="CQ81" s="0" t="n">
        <v>56.0</v>
      </c>
      <c r="CR81" s="0" t="n">
        <v>71.79</v>
      </c>
      <c r="CS81" s="0" t="n">
        <v>0.0</v>
      </c>
      <c r="CT81" s="0" t="n">
        <v>0.0</v>
      </c>
      <c r="CU81" s="0" t="n">
        <v>0</v>
      </c>
      <c r="CV81" s="0" t="n">
        <v>24.0</v>
      </c>
      <c r="CW81" s="0" t="n">
        <v>19.0</v>
      </c>
      <c r="CX81" s="0" t="n">
        <v>79.17</v>
      </c>
      <c r="CY81" s="0" t="n">
        <v>9.0</v>
      </c>
      <c r="CZ81" s="0" t="n">
        <v>15.08</v>
      </c>
      <c r="DA81" s="0" t="n">
        <v>2.4</v>
      </c>
      <c r="DB81" s="0" t="n">
        <v>25.87</v>
      </c>
      <c r="DC81" s="0" t="n">
        <v>18.85</v>
      </c>
      <c r="DD81" s="0" t="n">
        <v>24.92</v>
      </c>
      <c r="DE81" s="0" t="n">
        <v>8.52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2026-03-23T23:20:06Z</dcterms:created>
  <cp:revision>0</cp:revision>
</cp:coreProperties>
</file>