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6435"/>
  </bookViews>
  <sheets>
    <sheet name="Final" sheetId="4" r:id="rId1"/>
  </sheets>
  <definedNames>
    <definedName name="_xlnm.Print_Area" localSheetId="0">Final!$B$3:$V$54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<sst xmlns="http://schemas.openxmlformats.org/spreadsheetml/2006/main" count="198" uniqueCount="95">
  <si>
    <t>AEROPLANE JOURNEY and TECHNICAL LOG</t>
  </si>
  <si>
    <t xml:space="preserve">PIC ACCEPTANCE SIGNATURE </t>
  </si>
  <si>
    <t>LEG</t>
  </si>
  <si>
    <t>ROUTE</t>
  </si>
  <si>
    <t>FLT No.</t>
  </si>
  <si>
    <t xml:space="preserve">Pax            No </t>
  </si>
  <si>
    <t>FROM</t>
  </si>
  <si>
    <t>TO</t>
  </si>
  <si>
    <t>BLOCK OFF TIME</t>
  </si>
  <si>
    <t>TAKE OFF  OFF TIME</t>
  </si>
  <si>
    <t>LANDING TIME</t>
  </si>
  <si>
    <t>BLOCK ON TIME</t>
  </si>
  <si>
    <t>FLIGHT TIME</t>
  </si>
  <si>
    <t xml:space="preserve">LANDINGS </t>
  </si>
  <si>
    <t>SIGNATURE FOR EACH LEG BELOW CONFIRMS FUEL-OIL STATE IS SATISFACTORY AND THAT ALL EXTERIOR AND INTERIOR SAFETY AND SECURITY CHECKS INSPECTAPPLICABLE , AS WELL AS PREFLIGHT INSPECTIONS WERE CARRIED OUT IN ACCORDANCE WITH REGULATIONS . IN ADDITIONAL OPERATIONAL PROCEDURES IAW MEL ARE CONSIDERED IF APPLICABLE.</t>
  </si>
  <si>
    <t>TYPE</t>
  </si>
  <si>
    <t>PIC</t>
  </si>
  <si>
    <t>F/O</t>
  </si>
  <si>
    <t>ACM 1</t>
  </si>
  <si>
    <t>ACM 2</t>
  </si>
  <si>
    <t>DATE</t>
  </si>
  <si>
    <t>LOG No</t>
  </si>
  <si>
    <t>PIC Sign.</t>
  </si>
  <si>
    <t xml:space="preserve">Pilot Flying </t>
  </si>
  <si>
    <t>:</t>
  </si>
  <si>
    <t xml:space="preserve"> </t>
  </si>
  <si>
    <t xml:space="preserve">ENGINE OIL QTY ADDED </t>
  </si>
  <si>
    <t>NOTE : ALL TIMES AND DATES SHALL BE ENTERED IN UTC . ALL DATES ARE TO BE ENTERED AS: DD.MM.YYYY . ALL FLIGHT ,BLOCK AND DUE TIMES HAVE TO BE FORWARDED TO THE NEXT AJTL PAGE BY PIC</t>
  </si>
  <si>
    <t>TOTAL BLOCK TIME</t>
  </si>
  <si>
    <t>+PREVIOUS</t>
  </si>
  <si>
    <t xml:space="preserve">DATE </t>
  </si>
  <si>
    <t>TOTAL FLIGHT TIME</t>
  </si>
  <si>
    <t xml:space="preserve">TOTAL  </t>
  </si>
  <si>
    <t>FH</t>
  </si>
  <si>
    <t>TOTAL LANDINGS</t>
  </si>
  <si>
    <t>LANDINGS</t>
  </si>
  <si>
    <t xml:space="preserve">FUEL PROVIDER </t>
  </si>
  <si>
    <t xml:space="preserve">PAYMENT METHOD </t>
  </si>
  <si>
    <t>ACTUAL LANDING FUEL (lbs) (kgs)</t>
  </si>
  <si>
    <t>UPLIFT (liters)</t>
  </si>
  <si>
    <t>DENSITY   =0.8</t>
  </si>
  <si>
    <t>CALCULATED FUEL ON BOARD (lbs) (kgs)</t>
  </si>
  <si>
    <t>ACTUAL FUEL ON BOARD (lbs) (kgs)</t>
  </si>
  <si>
    <t>DE-ICE ANTI-ICE</t>
  </si>
  <si>
    <t>QUANTITY (lts) (gls)</t>
  </si>
  <si>
    <t>FLUID</t>
  </si>
  <si>
    <t>MIX %</t>
  </si>
  <si>
    <t>TIMES</t>
  </si>
  <si>
    <t>START</t>
  </si>
  <si>
    <t>HOLDOVER</t>
  </si>
  <si>
    <t>PIC SIGN</t>
  </si>
  <si>
    <t>PIC SIGN SURFACE CLEAN</t>
  </si>
  <si>
    <t xml:space="preserve">No </t>
  </si>
  <si>
    <t xml:space="preserve">DEFECT DESCRIPTION OR NIL </t>
  </si>
  <si>
    <t xml:space="preserve">MEL REF. </t>
  </si>
  <si>
    <t>TRANSFER  TO HIL</t>
  </si>
  <si>
    <t xml:space="preserve">Item No. </t>
  </si>
  <si>
    <t xml:space="preserve">CAMO REFERENCE No. </t>
  </si>
  <si>
    <t>REMARKS</t>
  </si>
  <si>
    <r>
      <t xml:space="preserve">SACA RAMP CHECK </t>
    </r>
    <r>
      <rPr>
        <i/>
        <sz val="9"/>
        <color theme="1"/>
        <rFont val="Arial Narrow"/>
        <family val="2"/>
      </rPr>
      <t>Yes/No</t>
    </r>
  </si>
  <si>
    <r>
      <t xml:space="preserve">FMS UPDATE </t>
    </r>
    <r>
      <rPr>
        <i/>
        <sz val="9"/>
        <color theme="1"/>
        <rFont val="Arial Narrow"/>
        <family val="2"/>
      </rPr>
      <t>Yes/No</t>
    </r>
  </si>
  <si>
    <r>
      <t xml:space="preserve">OCCURENCE </t>
    </r>
    <r>
      <rPr>
        <i/>
        <sz val="9"/>
        <color theme="1"/>
        <rFont val="Arial Narrow"/>
        <family val="2"/>
      </rPr>
      <t>Yes/No</t>
    </r>
  </si>
  <si>
    <t xml:space="preserve">AS AILES AOG NUMBER : </t>
  </si>
  <si>
    <t>PIC SIGNATURE BELOW CONFIRMS THAT THIS NUMBERED AEROPLANE JOURNEY AND TECHNICAL LOG PAGE IS CLOSED AND THAT IT IS COMPLETE AND ACCURATE IN ACCORDANCE WITH REGULATIONS .</t>
  </si>
  <si>
    <t>TIME__________</t>
  </si>
  <si>
    <t>DATE__________</t>
  </si>
  <si>
    <t>PIC SIGN__________</t>
  </si>
  <si>
    <t xml:space="preserve">Copies </t>
  </si>
  <si>
    <t>Yellow: Ground Handling if required</t>
  </si>
  <si>
    <t>Blue: ASL Office office</t>
  </si>
  <si>
    <t xml:space="preserve">White: stays with the AJTL </t>
  </si>
  <si>
    <t>NEXT MAINTENANCE DUE DATA</t>
  </si>
  <si>
    <t>Eng 1</t>
  </si>
  <si>
    <t>Eng 2</t>
  </si>
  <si>
    <t>Eng 3</t>
  </si>
  <si>
    <t>Eng 4</t>
  </si>
  <si>
    <t xml:space="preserve">TYPE . See note </t>
  </si>
  <si>
    <t xml:space="preserve">Note:  N:commercial or G: private , and U:unscheduled or S:scheduled </t>
  </si>
  <si>
    <t xml:space="preserve">PART 145 RELEASE AUTHORIZATION * </t>
  </si>
  <si>
    <t>PART 145 RELEASE CERTIFIES THAT THE WORK SPECIFIED EXCEPT AS OTHERWISE SPECIFIED WAS CARRIED OUT IN ACCORDANCE WITH PART 145 AND IN RESPECT TO THAT WORK, THE AIRCARFT/AIRCRAFT COMPONENT IS CONSIDERED RELEASED TO SERVICE *</t>
  </si>
  <si>
    <t>As Ailes Limited d.b.a. HARMONY JETS address: 24/3, Church Street, Zebbug ZBG2205 Malta./Tel+ 356 79770161/email: camo@harmony-jets.com //  AOC No MT.38 - // MT.MG.38</t>
  </si>
  <si>
    <t xml:space="preserve">Issue Sep_17 </t>
  </si>
  <si>
    <t>time (hh:mm)</t>
  </si>
  <si>
    <t>date (m/d/y)</t>
  </si>
  <si>
    <t xml:space="preserve"> string char </t>
  </si>
  <si>
    <t>intiger</t>
  </si>
  <si>
    <t>Airport ABCD</t>
  </si>
  <si>
    <t xml:space="preserve">String char </t>
  </si>
  <si>
    <t xml:space="preserve">signature </t>
  </si>
  <si>
    <t xml:space="preserve">signature  </t>
  </si>
  <si>
    <t xml:space="preserve">float </t>
  </si>
  <si>
    <t>texte or string char</t>
  </si>
  <si>
    <r>
      <rPr>
        <b/>
        <i/>
        <sz val="11"/>
        <color rgb="FFFF0000"/>
        <rFont val="Arial Narrow"/>
        <family val="2"/>
      </rPr>
      <t>float</t>
    </r>
    <r>
      <rPr>
        <i/>
        <sz val="9"/>
        <color theme="1"/>
        <rFont val="Arial Narrow"/>
        <family val="2"/>
      </rPr>
      <t xml:space="preserve"> </t>
    </r>
  </si>
  <si>
    <t>%</t>
  </si>
  <si>
    <t>char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</si>
</sst>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i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b/>
      <i/>
      <sz val="9"/>
      <color theme="1"/>
      <name val="Arial Narrow"/>
      <family val="2"/>
    </font>
    <font>
      <b/>
      <i/>
      <sz val="8"/>
      <color theme="1"/>
      <name val="Arial Narrow"/>
      <family val="2"/>
    </font>
    <font>
      <i/>
      <sz val="9"/>
      <color theme="1"/>
      <name val="Arial Narrow"/>
      <family val="2"/>
    </font>
    <font>
      <i/>
      <sz val="10"/>
      <color theme="1"/>
      <name val="Arial Narrow"/>
      <family val="2"/>
    </font>
    <font>
      <i/>
      <sz val="11"/>
      <name val="Arial Narrow"/>
      <family val="2"/>
    </font>
    <font>
      <b/>
      <i/>
      <sz val="11"/>
      <color rgb="FFFF0000"/>
      <name val="Arial Narrow"/>
      <family val="2"/>
    </font>
    <font>
      <b/>
      <i/>
      <sz val="9"/>
      <color rgb="FF000000"/>
      <name val="Arial Narrow"/>
      <family val="2"/>
    </font>
    <font>
      <b/>
      <i/>
      <sz val="9"/>
      <color theme="9" tint="-0.49998474074526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0" xfId="0" applyFont="1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8" xfId="0" applyFont="1" applyBorder="1"/>
    <xf numFmtId="0" fontId="3" fillId="0" borderId="0" xfId="0" applyFont="1" applyBorder="1"/>
    <xf numFmtId="0" fontId="3" fillId="0" borderId="13" xfId="0" applyFont="1" applyBorder="1"/>
    <xf numFmtId="0" fontId="7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</xdr:colOff>
      <xdr:row>2</xdr:row>
      <xdr:rowOff>57150</xdr:rowOff>
    </xdr:from>
    <xdr:to>
      <xdr:col>6</xdr:col>
      <xdr:colOff>374650</xdr:colOff>
      <xdr:row>4</xdr:row>
      <xdr:rowOff>95250</xdr:rowOff>
    </xdr:to>
    <xdr:pic>
      <xdr:nvPicPr>
        <xdr:cNvPr id="4" name="Picture 1" descr="image003">
          <a:extLst>
            <a:ext uri="{FF2B5EF4-FFF2-40B4-BE49-F238E27FC236}">
              <a16:creationId xmlns:a16="http://schemas.microsoft.com/office/drawing/2014/main" xmlns="" id="{36DCA93A-2D4F-46D4-A004-293DDF871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89050" y="2012950"/>
          <a:ext cx="2438400" cy="387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4:U53"/>
  <sheetViews>
    <sheetView tabSelected="1" topLeftCell="F15" zoomScale="90" zoomScaleNormal="90" workbookViewId="0">
      <selection activeCell="O31" sqref="O31:O32"/>
    </sheetView>
  </sheetViews>
  <sheetFormatPr baseColWidth="10" defaultColWidth="8.7109375" defaultRowHeight="16.5"/>
  <cols>
    <col min="1" max="1" width="15.85546875" style="1" customWidth="1"/>
    <col min="2" max="2" width="2.28515625" style="1" customWidth="1"/>
    <col min="3" max="20" width="12.7109375" style="1" customWidth="1"/>
    <col min="21" max="21" width="7.42578125" style="1" customWidth="1"/>
    <col min="22" max="22" width="1.7109375" style="1" customWidth="1"/>
    <col min="23" max="16384" width="8.7109375" style="1"/>
  </cols>
  <sheetData>
    <row r="4" spans="3:21">
      <c r="Q4" s="2" t="s">
        <v>0</v>
      </c>
    </row>
    <row r="6" spans="3:21" s="4" customFormat="1" ht="13.5">
      <c r="C6" s="28" t="s">
        <v>80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3:21" s="5" customFormat="1" ht="11.65" customHeight="1">
      <c r="C7" s="22" t="s">
        <v>15</v>
      </c>
      <c r="D7" s="22" t="s">
        <v>84</v>
      </c>
      <c r="E7" s="22"/>
      <c r="F7" s="22" t="s">
        <v>84</v>
      </c>
      <c r="G7" s="22"/>
      <c r="H7" s="22" t="s">
        <v>16</v>
      </c>
      <c r="I7" s="30" t="s">
        <v>84</v>
      </c>
      <c r="J7" s="22" t="s">
        <v>17</v>
      </c>
      <c r="K7" s="30" t="s">
        <v>84</v>
      </c>
      <c r="L7" s="22" t="s">
        <v>18</v>
      </c>
      <c r="M7" s="30"/>
      <c r="N7" s="22" t="s">
        <v>19</v>
      </c>
      <c r="O7" s="23"/>
      <c r="P7" s="22" t="s">
        <v>20</v>
      </c>
      <c r="Q7" s="36" t="s">
        <v>82</v>
      </c>
      <c r="R7" s="37"/>
      <c r="S7" s="22" t="s">
        <v>21</v>
      </c>
      <c r="T7" s="22" t="s">
        <v>85</v>
      </c>
      <c r="U7" s="22"/>
    </row>
    <row r="8" spans="3:21" s="5" customFormat="1" ht="13.5">
      <c r="C8" s="22"/>
      <c r="D8" s="22"/>
      <c r="E8" s="22"/>
      <c r="F8" s="22"/>
      <c r="G8" s="22"/>
      <c r="H8" s="22"/>
      <c r="I8" s="31"/>
      <c r="J8" s="22"/>
      <c r="K8" s="31"/>
      <c r="L8" s="22"/>
      <c r="M8" s="31"/>
      <c r="N8" s="22"/>
      <c r="O8" s="23"/>
      <c r="P8" s="22"/>
      <c r="Q8" s="38"/>
      <c r="R8" s="39"/>
      <c r="S8" s="22"/>
      <c r="T8" s="22"/>
      <c r="U8" s="22"/>
    </row>
    <row r="9" spans="3:21" s="3" customFormat="1" ht="12.75">
      <c r="C9" s="32" t="s">
        <v>14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3:21" s="3" customFormat="1" ht="12.75"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3:21" s="6" customFormat="1" ht="20.65" customHeight="1">
      <c r="C11" s="33" t="s">
        <v>2</v>
      </c>
      <c r="D11" s="34" t="s">
        <v>1</v>
      </c>
      <c r="E11" s="35"/>
      <c r="F11" s="32" t="s">
        <v>76</v>
      </c>
      <c r="G11" s="33" t="s">
        <v>3</v>
      </c>
      <c r="H11" s="33"/>
      <c r="I11" s="33"/>
      <c r="J11" s="32" t="s">
        <v>5</v>
      </c>
      <c r="K11" s="33" t="s">
        <v>8</v>
      </c>
      <c r="L11" s="33"/>
      <c r="M11" s="33" t="s">
        <v>9</v>
      </c>
      <c r="N11" s="33"/>
      <c r="O11" s="33" t="s">
        <v>10</v>
      </c>
      <c r="P11" s="33"/>
      <c r="Q11" s="33" t="s">
        <v>11</v>
      </c>
      <c r="R11" s="33"/>
      <c r="S11" s="33" t="s">
        <v>12</v>
      </c>
      <c r="T11" s="33"/>
      <c r="U11" s="33" t="s">
        <v>13</v>
      </c>
    </row>
    <row r="12" spans="3:21" s="6" customFormat="1" ht="12.75">
      <c r="C12" s="33"/>
      <c r="D12" s="7" t="s">
        <v>22</v>
      </c>
      <c r="E12" s="7" t="s">
        <v>23</v>
      </c>
      <c r="F12" s="32"/>
      <c r="G12" s="20" t="s">
        <v>4</v>
      </c>
      <c r="H12" s="20" t="s">
        <v>6</v>
      </c>
      <c r="I12" s="20" t="s">
        <v>7</v>
      </c>
      <c r="J12" s="32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3:21" ht="16.149999999999999" customHeight="1">
      <c r="C13" s="42">
        <v>1</v>
      </c>
      <c r="D13" s="44" t="s">
        <v>89</v>
      </c>
      <c r="E13" s="44" t="s">
        <v>87</v>
      </c>
      <c r="F13" s="44"/>
      <c r="G13" s="44" t="s">
        <v>85</v>
      </c>
      <c r="H13" s="44" t="s">
        <v>86</v>
      </c>
      <c r="I13" s="44" t="s">
        <v>86</v>
      </c>
      <c r="J13" s="44"/>
      <c r="K13" s="36" t="s">
        <v>82</v>
      </c>
      <c r="L13" s="37"/>
      <c r="M13" s="36" t="s">
        <v>82</v>
      </c>
      <c r="N13" s="37"/>
      <c r="O13" s="36" t="s">
        <v>82</v>
      </c>
      <c r="P13" s="37"/>
      <c r="Q13" s="36" t="s">
        <v>82</v>
      </c>
      <c r="R13" s="37"/>
      <c r="S13" s="36" t="s">
        <v>83</v>
      </c>
      <c r="T13" s="37"/>
      <c r="U13" s="40" t="s">
        <v>82</v>
      </c>
    </row>
    <row r="14" spans="3:21" ht="16.149999999999999" customHeight="1">
      <c r="C14" s="43"/>
      <c r="D14" s="44"/>
      <c r="E14" s="44"/>
      <c r="F14" s="44"/>
      <c r="G14" s="44"/>
      <c r="H14" s="44"/>
      <c r="I14" s="44"/>
      <c r="J14" s="44"/>
      <c r="K14" s="38"/>
      <c r="L14" s="39"/>
      <c r="M14" s="38"/>
      <c r="N14" s="39"/>
      <c r="O14" s="38"/>
      <c r="P14" s="39"/>
      <c r="Q14" s="38"/>
      <c r="R14" s="39"/>
      <c r="S14" s="38"/>
      <c r="T14" s="39"/>
      <c r="U14" s="41"/>
    </row>
    <row r="15" spans="3:21" ht="16.149999999999999" customHeight="1">
      <c r="C15" s="45">
        <v>2</v>
      </c>
      <c r="D15" s="44" t="s">
        <v>88</v>
      </c>
      <c r="E15" s="44" t="s">
        <v>87</v>
      </c>
      <c r="F15" s="44"/>
      <c r="G15" s="44" t="s">
        <v>85</v>
      </c>
      <c r="H15" s="44" t="s">
        <v>86</v>
      </c>
      <c r="I15" s="44" t="s">
        <v>86</v>
      </c>
      <c r="J15" s="44"/>
      <c r="K15" s="36" t="s">
        <v>82</v>
      </c>
      <c r="L15" s="37"/>
      <c r="M15" s="36" t="s">
        <v>82</v>
      </c>
      <c r="N15" s="37"/>
      <c r="O15" s="36" t="s">
        <v>82</v>
      </c>
      <c r="P15" s="37"/>
      <c r="Q15" s="36" t="s">
        <v>82</v>
      </c>
      <c r="R15" s="37"/>
      <c r="S15" s="36" t="s">
        <v>83</v>
      </c>
      <c r="T15" s="37"/>
      <c r="U15" s="40" t="s">
        <v>82</v>
      </c>
    </row>
    <row r="16" spans="3:21" ht="16.149999999999999" customHeight="1">
      <c r="C16" s="45"/>
      <c r="D16" s="44"/>
      <c r="E16" s="44"/>
      <c r="F16" s="44"/>
      <c r="G16" s="44"/>
      <c r="H16" s="44"/>
      <c r="I16" s="44"/>
      <c r="J16" s="44"/>
      <c r="K16" s="38"/>
      <c r="L16" s="39"/>
      <c r="M16" s="38"/>
      <c r="N16" s="39"/>
      <c r="O16" s="38"/>
      <c r="P16" s="39"/>
      <c r="Q16" s="38"/>
      <c r="R16" s="39"/>
      <c r="S16" s="38"/>
      <c r="T16" s="39"/>
      <c r="U16" s="41"/>
    </row>
    <row r="17" spans="3:21" ht="16.149999999999999" customHeight="1">
      <c r="C17" s="45">
        <v>3</v>
      </c>
      <c r="D17" s="44" t="s">
        <v>88</v>
      </c>
      <c r="E17" s="44" t="s">
        <v>87</v>
      </c>
      <c r="F17" s="44"/>
      <c r="G17" s="44" t="s">
        <v>85</v>
      </c>
      <c r="H17" s="44" t="s">
        <v>86</v>
      </c>
      <c r="I17" s="44" t="s">
        <v>86</v>
      </c>
      <c r="J17" s="44"/>
      <c r="K17" s="36" t="s">
        <v>82</v>
      </c>
      <c r="L17" s="37"/>
      <c r="M17" s="36" t="s">
        <v>82</v>
      </c>
      <c r="N17" s="37"/>
      <c r="O17" s="36" t="s">
        <v>82</v>
      </c>
      <c r="P17" s="37"/>
      <c r="Q17" s="36" t="s">
        <v>82</v>
      </c>
      <c r="R17" s="37"/>
      <c r="S17" s="36" t="s">
        <v>83</v>
      </c>
      <c r="T17" s="37"/>
      <c r="U17" s="40" t="s">
        <v>82</v>
      </c>
    </row>
    <row r="18" spans="3:21" ht="16.149999999999999" customHeight="1">
      <c r="C18" s="45"/>
      <c r="D18" s="44"/>
      <c r="E18" s="44"/>
      <c r="F18" s="44"/>
      <c r="G18" s="44"/>
      <c r="H18" s="44"/>
      <c r="I18" s="44"/>
      <c r="J18" s="44"/>
      <c r="K18" s="38"/>
      <c r="L18" s="39"/>
      <c r="M18" s="38"/>
      <c r="N18" s="39"/>
      <c r="O18" s="38"/>
      <c r="P18" s="39"/>
      <c r="Q18" s="38"/>
      <c r="R18" s="39"/>
      <c r="S18" s="38"/>
      <c r="T18" s="39"/>
      <c r="U18" s="41"/>
    </row>
    <row r="19" spans="3:21" ht="10.5" customHeight="1">
      <c r="F19" s="21" t="s">
        <v>77</v>
      </c>
    </row>
    <row r="20" spans="3:21" ht="16.149999999999999" customHeight="1">
      <c r="C20" s="33" t="s">
        <v>2</v>
      </c>
      <c r="D20" s="46" t="s">
        <v>26</v>
      </c>
      <c r="E20" s="47"/>
      <c r="F20" s="47"/>
      <c r="G20" s="48"/>
      <c r="H20" s="50" t="s">
        <v>27</v>
      </c>
      <c r="I20" s="51"/>
      <c r="J20" s="52"/>
      <c r="K20" s="22" t="s">
        <v>28</v>
      </c>
      <c r="L20" s="22"/>
      <c r="M20" s="36" t="s">
        <v>24</v>
      </c>
      <c r="N20" s="37"/>
      <c r="O20" s="22" t="s">
        <v>31</v>
      </c>
      <c r="P20" s="22"/>
      <c r="Q20" s="36" t="s">
        <v>24</v>
      </c>
      <c r="R20" s="37"/>
      <c r="S20" s="22" t="s">
        <v>34</v>
      </c>
      <c r="T20" s="22"/>
      <c r="U20" s="40"/>
    </row>
    <row r="21" spans="3:21" ht="16.149999999999999" customHeight="1">
      <c r="C21" s="33"/>
      <c r="D21" s="19" t="s">
        <v>72</v>
      </c>
      <c r="E21" s="19" t="s">
        <v>73</v>
      </c>
      <c r="F21" s="19" t="s">
        <v>74</v>
      </c>
      <c r="G21" s="19" t="s">
        <v>75</v>
      </c>
      <c r="H21" s="53"/>
      <c r="I21" s="54"/>
      <c r="J21" s="55"/>
      <c r="K21" s="22"/>
      <c r="L21" s="22"/>
      <c r="M21" s="38"/>
      <c r="N21" s="39"/>
      <c r="O21" s="22"/>
      <c r="P21" s="22"/>
      <c r="Q21" s="38"/>
      <c r="R21" s="39"/>
      <c r="S21" s="22"/>
      <c r="T21" s="22"/>
      <c r="U21" s="41"/>
    </row>
    <row r="22" spans="3:21" ht="16.149999999999999" customHeight="1">
      <c r="C22" s="42">
        <v>1</v>
      </c>
      <c r="D22" s="73" t="s">
        <v>90</v>
      </c>
      <c r="E22" s="73" t="s">
        <v>90</v>
      </c>
      <c r="F22" s="73" t="s">
        <v>90</v>
      </c>
      <c r="G22" s="73" t="s">
        <v>90</v>
      </c>
      <c r="H22" s="53"/>
      <c r="I22" s="54"/>
      <c r="J22" s="55"/>
      <c r="K22" s="49" t="s">
        <v>29</v>
      </c>
      <c r="L22" s="49"/>
      <c r="M22" s="36" t="s">
        <v>24</v>
      </c>
      <c r="N22" s="37"/>
      <c r="O22" s="49" t="s">
        <v>29</v>
      </c>
      <c r="P22" s="49"/>
      <c r="Q22" s="36" t="s">
        <v>24</v>
      </c>
      <c r="R22" s="37"/>
      <c r="S22" s="49" t="s">
        <v>29</v>
      </c>
      <c r="T22" s="49"/>
      <c r="U22" s="40"/>
    </row>
    <row r="23" spans="3:21" ht="16.149999999999999" customHeight="1">
      <c r="C23" s="43"/>
      <c r="D23" s="41"/>
      <c r="E23" s="41"/>
      <c r="F23" s="41"/>
      <c r="G23" s="41"/>
      <c r="H23" s="53"/>
      <c r="I23" s="54"/>
      <c r="J23" s="55"/>
      <c r="K23" s="49"/>
      <c r="L23" s="49"/>
      <c r="M23" s="38"/>
      <c r="N23" s="39"/>
      <c r="O23" s="49"/>
      <c r="P23" s="49"/>
      <c r="Q23" s="38"/>
      <c r="R23" s="39"/>
      <c r="S23" s="49"/>
      <c r="T23" s="49"/>
      <c r="U23" s="41"/>
    </row>
    <row r="24" spans="3:21" ht="16.149999999999999" customHeight="1">
      <c r="C24" s="45">
        <v>2</v>
      </c>
      <c r="D24" s="73" t="s">
        <v>90</v>
      </c>
      <c r="E24" s="73" t="s">
        <v>90</v>
      </c>
      <c r="F24" s="73" t="s">
        <v>90</v>
      </c>
      <c r="G24" s="73" t="s">
        <v>90</v>
      </c>
      <c r="H24" s="53"/>
      <c r="I24" s="54"/>
      <c r="J24" s="55"/>
      <c r="K24" s="22" t="s">
        <v>32</v>
      </c>
      <c r="L24" s="22"/>
      <c r="M24" s="36" t="s">
        <v>24</v>
      </c>
      <c r="N24" s="37"/>
      <c r="O24" s="22" t="s">
        <v>32</v>
      </c>
      <c r="P24" s="22"/>
      <c r="Q24" s="36" t="s">
        <v>24</v>
      </c>
      <c r="R24" s="37"/>
      <c r="S24" s="22" t="s">
        <v>32</v>
      </c>
      <c r="T24" s="22"/>
      <c r="U24" s="40"/>
    </row>
    <row r="25" spans="3:21" ht="16.149999999999999" customHeight="1">
      <c r="C25" s="45"/>
      <c r="D25" s="41"/>
      <c r="E25" s="41"/>
      <c r="F25" s="41"/>
      <c r="G25" s="41"/>
      <c r="H25" s="56"/>
      <c r="I25" s="57"/>
      <c r="J25" s="58"/>
      <c r="K25" s="22"/>
      <c r="L25" s="22"/>
      <c r="M25" s="38"/>
      <c r="N25" s="39"/>
      <c r="O25" s="22"/>
      <c r="P25" s="22"/>
      <c r="Q25" s="38"/>
      <c r="R25" s="39"/>
      <c r="S25" s="22"/>
      <c r="T25" s="22"/>
      <c r="U25" s="41"/>
    </row>
    <row r="26" spans="3:21" ht="16.149999999999999" customHeight="1">
      <c r="C26" s="45">
        <v>3</v>
      </c>
      <c r="D26" s="73" t="s">
        <v>90</v>
      </c>
      <c r="E26" s="73" t="s">
        <v>90</v>
      </c>
      <c r="F26" s="73" t="s">
        <v>90</v>
      </c>
      <c r="G26" s="73" t="s">
        <v>90</v>
      </c>
      <c r="H26" s="24" t="s">
        <v>71</v>
      </c>
      <c r="I26" s="59"/>
      <c r="J26" s="25"/>
      <c r="K26" s="22" t="s">
        <v>30</v>
      </c>
      <c r="L26" s="22"/>
      <c r="M26" s="44"/>
      <c r="N26" s="44"/>
      <c r="O26" s="22" t="s">
        <v>33</v>
      </c>
      <c r="P26" s="22"/>
      <c r="Q26" s="44"/>
      <c r="R26" s="44"/>
      <c r="S26" s="22" t="s">
        <v>35</v>
      </c>
      <c r="T26" s="22"/>
      <c r="U26" s="40"/>
    </row>
    <row r="27" spans="3:21" ht="16.149999999999999" customHeight="1">
      <c r="C27" s="45"/>
      <c r="D27" s="41"/>
      <c r="E27" s="41"/>
      <c r="F27" s="41"/>
      <c r="G27" s="41"/>
      <c r="H27" s="26"/>
      <c r="I27" s="60"/>
      <c r="J27" s="27"/>
      <c r="K27" s="22"/>
      <c r="L27" s="22"/>
      <c r="M27" s="44"/>
      <c r="N27" s="44"/>
      <c r="O27" s="22"/>
      <c r="P27" s="22"/>
      <c r="Q27" s="44"/>
      <c r="R27" s="44"/>
      <c r="S27" s="22"/>
      <c r="T27" s="22"/>
      <c r="U27" s="41"/>
    </row>
    <row r="28" spans="3:21" ht="6" customHeight="1"/>
    <row r="29" spans="3:21" ht="13.9" customHeight="1">
      <c r="C29" s="33" t="s">
        <v>2</v>
      </c>
      <c r="D29" s="45" t="s">
        <v>36</v>
      </c>
      <c r="E29" s="45"/>
      <c r="F29" s="22" t="s">
        <v>37</v>
      </c>
      <c r="G29" s="22" t="s">
        <v>38</v>
      </c>
      <c r="H29" s="22"/>
      <c r="I29" s="22" t="s">
        <v>39</v>
      </c>
      <c r="J29" s="22" t="s">
        <v>40</v>
      </c>
      <c r="K29" s="22" t="s">
        <v>41</v>
      </c>
      <c r="L29" s="22"/>
      <c r="M29" s="22" t="s">
        <v>42</v>
      </c>
      <c r="N29" s="22"/>
      <c r="O29" s="22" t="s">
        <v>43</v>
      </c>
      <c r="P29" s="22" t="s">
        <v>44</v>
      </c>
      <c r="Q29" s="23" t="s">
        <v>45</v>
      </c>
      <c r="R29" s="23"/>
      <c r="S29" s="23" t="s">
        <v>47</v>
      </c>
      <c r="T29" s="23"/>
      <c r="U29" s="61" t="s">
        <v>51</v>
      </c>
    </row>
    <row r="30" spans="3:21" ht="18" customHeight="1">
      <c r="C30" s="33"/>
      <c r="D30" s="45"/>
      <c r="E30" s="45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9" t="s">
        <v>15</v>
      </c>
      <c r="R30" s="9" t="s">
        <v>46</v>
      </c>
      <c r="S30" s="10" t="s">
        <v>48</v>
      </c>
      <c r="T30" s="10" t="s">
        <v>49</v>
      </c>
      <c r="U30" s="62"/>
    </row>
    <row r="31" spans="3:21">
      <c r="C31" s="42">
        <v>1</v>
      </c>
      <c r="D31" s="44" t="s">
        <v>87</v>
      </c>
      <c r="E31" s="44" t="s">
        <v>87</v>
      </c>
      <c r="F31" s="44" t="s">
        <v>87</v>
      </c>
      <c r="G31" s="74" t="s">
        <v>85</v>
      </c>
      <c r="H31" s="74"/>
      <c r="I31" s="44" t="s">
        <v>85</v>
      </c>
      <c r="J31" s="73" t="s">
        <v>90</v>
      </c>
      <c r="K31" s="74" t="s">
        <v>85</v>
      </c>
      <c r="L31" s="74"/>
      <c r="M31" s="74" t="s">
        <v>85</v>
      </c>
      <c r="N31" s="74"/>
      <c r="O31" s="22"/>
      <c r="P31" s="73" t="s">
        <v>90</v>
      </c>
      <c r="Q31" s="83" t="s">
        <v>94</v>
      </c>
      <c r="R31" s="22" t="s">
        <v>93</v>
      </c>
      <c r="S31" s="82" t="s">
        <v>47</v>
      </c>
      <c r="T31" s="82" t="s">
        <v>47</v>
      </c>
      <c r="U31" s="22"/>
    </row>
    <row r="32" spans="3:21">
      <c r="C32" s="43"/>
      <c r="D32" s="44"/>
      <c r="E32" s="44"/>
      <c r="F32" s="44"/>
      <c r="G32" s="74"/>
      <c r="H32" s="74"/>
      <c r="I32" s="44"/>
      <c r="J32" s="41"/>
      <c r="K32" s="74"/>
      <c r="L32" s="74"/>
      <c r="M32" s="74"/>
      <c r="N32" s="74"/>
      <c r="O32" s="22"/>
      <c r="P32" s="41"/>
      <c r="Q32" s="83"/>
      <c r="R32" s="22"/>
      <c r="S32" s="82"/>
      <c r="T32" s="82"/>
      <c r="U32" s="22"/>
    </row>
    <row r="33" spans="3:21">
      <c r="C33" s="45">
        <v>2</v>
      </c>
      <c r="D33" s="44" t="s">
        <v>87</v>
      </c>
      <c r="E33" s="44" t="s">
        <v>87</v>
      </c>
      <c r="F33" s="44" t="s">
        <v>87</v>
      </c>
      <c r="G33" s="74" t="s">
        <v>85</v>
      </c>
      <c r="H33" s="74"/>
      <c r="I33" s="44" t="s">
        <v>85</v>
      </c>
      <c r="J33" s="73" t="s">
        <v>90</v>
      </c>
      <c r="K33" s="74" t="s">
        <v>85</v>
      </c>
      <c r="L33" s="74"/>
      <c r="M33" s="74" t="s">
        <v>85</v>
      </c>
      <c r="N33" s="74"/>
      <c r="O33" s="22"/>
      <c r="P33" s="73" t="s">
        <v>90</v>
      </c>
      <c r="Q33" s="83" t="s">
        <v>94</v>
      </c>
      <c r="R33" s="22" t="s">
        <v>93</v>
      </c>
      <c r="S33" s="82" t="s">
        <v>47</v>
      </c>
      <c r="T33" s="82" t="s">
        <v>47</v>
      </c>
      <c r="U33" s="22"/>
    </row>
    <row r="34" spans="3:21">
      <c r="C34" s="45"/>
      <c r="D34" s="44"/>
      <c r="E34" s="44"/>
      <c r="F34" s="44"/>
      <c r="G34" s="74"/>
      <c r="H34" s="74"/>
      <c r="I34" s="44"/>
      <c r="J34" s="41"/>
      <c r="K34" s="74"/>
      <c r="L34" s="74"/>
      <c r="M34" s="74"/>
      <c r="N34" s="74"/>
      <c r="O34" s="22"/>
      <c r="P34" s="41"/>
      <c r="Q34" s="83"/>
      <c r="R34" s="22"/>
      <c r="S34" s="82"/>
      <c r="T34" s="82"/>
      <c r="U34" s="22"/>
    </row>
    <row r="35" spans="3:21">
      <c r="C35" s="45">
        <v>3</v>
      </c>
      <c r="D35" s="44" t="s">
        <v>87</v>
      </c>
      <c r="E35" s="44" t="s">
        <v>87</v>
      </c>
      <c r="F35" s="44" t="s">
        <v>87</v>
      </c>
      <c r="G35" s="74" t="s">
        <v>85</v>
      </c>
      <c r="H35" s="74"/>
      <c r="I35" s="44" t="s">
        <v>85</v>
      </c>
      <c r="J35" s="73" t="s">
        <v>90</v>
      </c>
      <c r="K35" s="74" t="s">
        <v>85</v>
      </c>
      <c r="L35" s="74"/>
      <c r="M35" s="74" t="s">
        <v>85</v>
      </c>
      <c r="N35" s="74"/>
      <c r="O35" s="22"/>
      <c r="P35" s="73" t="s">
        <v>90</v>
      </c>
      <c r="Q35" s="83" t="s">
        <v>94</v>
      </c>
      <c r="R35" s="22" t="s">
        <v>93</v>
      </c>
      <c r="S35" s="82" t="s">
        <v>47</v>
      </c>
      <c r="T35" s="82" t="s">
        <v>47</v>
      </c>
      <c r="U35" s="22"/>
    </row>
    <row r="36" spans="3:21">
      <c r="C36" s="45"/>
      <c r="D36" s="44"/>
      <c r="E36" s="44"/>
      <c r="F36" s="44"/>
      <c r="G36" s="74"/>
      <c r="H36" s="74"/>
      <c r="I36" s="44"/>
      <c r="J36" s="41"/>
      <c r="K36" s="74"/>
      <c r="L36" s="74"/>
      <c r="M36" s="74"/>
      <c r="N36" s="74"/>
      <c r="O36" s="22"/>
      <c r="P36" s="41"/>
      <c r="Q36" s="83"/>
      <c r="R36" s="22"/>
      <c r="S36" s="82"/>
      <c r="T36" s="82"/>
      <c r="U36" s="22"/>
    </row>
    <row r="37" spans="3:21" ht="7.15" customHeight="1">
      <c r="C37" s="8"/>
      <c r="D37" s="11"/>
      <c r="E37" s="11"/>
      <c r="F37" s="8"/>
      <c r="G37" s="12"/>
      <c r="H37" s="12"/>
      <c r="I37" s="13"/>
      <c r="J37" s="13"/>
      <c r="K37" s="12"/>
      <c r="L37" s="12"/>
      <c r="M37" s="12"/>
      <c r="N37" s="12"/>
      <c r="O37" s="13"/>
      <c r="P37" s="13"/>
      <c r="Q37" s="13"/>
      <c r="R37" s="13"/>
      <c r="S37" s="13"/>
      <c r="T37" s="13"/>
      <c r="U37" s="13"/>
    </row>
    <row r="38" spans="3:21" ht="24.4" customHeight="1">
      <c r="C38" s="64" t="s">
        <v>79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</row>
    <row r="39" spans="3:21">
      <c r="C39" s="33" t="s">
        <v>2</v>
      </c>
      <c r="D39" s="33" t="s">
        <v>52</v>
      </c>
      <c r="E39" s="45" t="s">
        <v>53</v>
      </c>
      <c r="F39" s="45"/>
      <c r="G39" s="45"/>
      <c r="H39" s="45"/>
      <c r="I39" s="45"/>
      <c r="J39" s="22" t="s">
        <v>54</v>
      </c>
      <c r="K39" s="22" t="s">
        <v>55</v>
      </c>
      <c r="L39" s="22"/>
      <c r="M39" s="22" t="s">
        <v>57</v>
      </c>
      <c r="N39" s="22"/>
      <c r="O39" s="22" t="s">
        <v>50</v>
      </c>
      <c r="P39" s="22" t="s">
        <v>78</v>
      </c>
      <c r="Q39" s="22"/>
      <c r="R39" s="22"/>
      <c r="S39" s="22"/>
      <c r="T39" s="22"/>
      <c r="U39" s="22"/>
    </row>
    <row r="40" spans="3:21">
      <c r="C40" s="33"/>
      <c r="D40" s="33"/>
      <c r="E40" s="45"/>
      <c r="F40" s="45"/>
      <c r="G40" s="45"/>
      <c r="H40" s="45"/>
      <c r="I40" s="45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</row>
    <row r="41" spans="3:21" ht="40.15" customHeight="1">
      <c r="C41" s="42">
        <v>1</v>
      </c>
      <c r="D41" s="40" t="s">
        <v>25</v>
      </c>
      <c r="E41" s="75" t="s">
        <v>91</v>
      </c>
      <c r="F41" s="76"/>
      <c r="G41" s="76"/>
      <c r="H41" s="76"/>
      <c r="I41" s="77"/>
      <c r="J41" s="22"/>
      <c r="K41" s="29" t="s">
        <v>56</v>
      </c>
      <c r="L41" s="29"/>
      <c r="M41" s="63" t="s">
        <v>92</v>
      </c>
      <c r="N41" s="63"/>
      <c r="O41" s="22"/>
      <c r="P41" s="81" t="s">
        <v>91</v>
      </c>
      <c r="Q41" s="81"/>
      <c r="R41" s="81"/>
      <c r="S41" s="81"/>
      <c r="T41" s="81"/>
      <c r="U41" s="81"/>
    </row>
    <row r="42" spans="3:21" ht="40.15" customHeight="1">
      <c r="C42" s="43"/>
      <c r="D42" s="41"/>
      <c r="E42" s="78"/>
      <c r="F42" s="79"/>
      <c r="G42" s="79"/>
      <c r="H42" s="79"/>
      <c r="I42" s="80"/>
      <c r="J42" s="22"/>
      <c r="K42" s="29"/>
      <c r="L42" s="29"/>
      <c r="M42" s="63"/>
      <c r="N42" s="63"/>
      <c r="O42" s="22"/>
      <c r="P42" s="81"/>
      <c r="Q42" s="81"/>
      <c r="R42" s="81"/>
      <c r="S42" s="81"/>
      <c r="T42" s="81"/>
      <c r="U42" s="81"/>
    </row>
    <row r="43" spans="3:21" ht="40.15" customHeight="1">
      <c r="C43" s="45">
        <v>2</v>
      </c>
      <c r="D43" s="44" t="s">
        <v>25</v>
      </c>
      <c r="E43" s="75" t="s">
        <v>91</v>
      </c>
      <c r="F43" s="76"/>
      <c r="G43" s="76"/>
      <c r="H43" s="76"/>
      <c r="I43" s="77"/>
      <c r="J43" s="22"/>
      <c r="K43" s="29" t="s">
        <v>56</v>
      </c>
      <c r="L43" s="29"/>
      <c r="M43" s="63" t="s">
        <v>92</v>
      </c>
      <c r="N43" s="63"/>
      <c r="O43" s="22"/>
      <c r="P43" s="81" t="s">
        <v>91</v>
      </c>
      <c r="Q43" s="81"/>
      <c r="R43" s="81"/>
      <c r="S43" s="81"/>
      <c r="T43" s="81"/>
      <c r="U43" s="81"/>
    </row>
    <row r="44" spans="3:21" ht="40.15" customHeight="1">
      <c r="C44" s="45"/>
      <c r="D44" s="44"/>
      <c r="E44" s="78"/>
      <c r="F44" s="79"/>
      <c r="G44" s="79"/>
      <c r="H44" s="79"/>
      <c r="I44" s="80"/>
      <c r="J44" s="22"/>
      <c r="K44" s="29"/>
      <c r="L44" s="29"/>
      <c r="M44" s="63"/>
      <c r="N44" s="63"/>
      <c r="O44" s="22"/>
      <c r="P44" s="81"/>
      <c r="Q44" s="81"/>
      <c r="R44" s="81"/>
      <c r="S44" s="81"/>
      <c r="T44" s="81"/>
      <c r="U44" s="81"/>
    </row>
    <row r="45" spans="3:21" ht="40.15" customHeight="1">
      <c r="C45" s="45">
        <v>3</v>
      </c>
      <c r="D45" s="44" t="s">
        <v>25</v>
      </c>
      <c r="E45" s="75" t="s">
        <v>91</v>
      </c>
      <c r="F45" s="76"/>
      <c r="G45" s="76"/>
      <c r="H45" s="76"/>
      <c r="I45" s="77"/>
      <c r="J45" s="22"/>
      <c r="K45" s="29" t="s">
        <v>56</v>
      </c>
      <c r="L45" s="29"/>
      <c r="M45" s="63" t="s">
        <v>92</v>
      </c>
      <c r="N45" s="63"/>
      <c r="O45" s="22"/>
      <c r="P45" s="81" t="s">
        <v>91</v>
      </c>
      <c r="Q45" s="81"/>
      <c r="R45" s="81"/>
      <c r="S45" s="81"/>
      <c r="T45" s="81"/>
      <c r="U45" s="81"/>
    </row>
    <row r="46" spans="3:21" ht="40.15" customHeight="1">
      <c r="C46" s="45"/>
      <c r="D46" s="44"/>
      <c r="E46" s="78"/>
      <c r="F46" s="79"/>
      <c r="G46" s="79"/>
      <c r="H46" s="79"/>
      <c r="I46" s="80"/>
      <c r="J46" s="22"/>
      <c r="K46" s="29"/>
      <c r="L46" s="29"/>
      <c r="M46" s="63"/>
      <c r="N46" s="63"/>
      <c r="O46" s="22"/>
      <c r="P46" s="81"/>
      <c r="Q46" s="81"/>
      <c r="R46" s="81"/>
      <c r="S46" s="81"/>
      <c r="T46" s="81"/>
      <c r="U46" s="81"/>
    </row>
    <row r="47" spans="3:21" ht="7.9" customHeight="1"/>
    <row r="48" spans="3:21">
      <c r="C48" s="23" t="s">
        <v>58</v>
      </c>
      <c r="D48" s="23"/>
      <c r="E48" s="23" t="s">
        <v>59</v>
      </c>
      <c r="F48" s="23"/>
      <c r="G48" s="23"/>
      <c r="H48" s="23" t="s">
        <v>60</v>
      </c>
      <c r="I48" s="23"/>
      <c r="J48" s="23"/>
      <c r="K48" s="23" t="s">
        <v>61</v>
      </c>
      <c r="L48" s="23"/>
      <c r="M48" s="23"/>
      <c r="N48" s="72" t="s">
        <v>62</v>
      </c>
      <c r="O48" s="72"/>
      <c r="P48" s="72"/>
      <c r="Q48" s="72"/>
      <c r="R48" s="72"/>
      <c r="S48" s="72"/>
      <c r="T48" s="72"/>
      <c r="U48" s="72"/>
    </row>
    <row r="49" spans="3:21" ht="7.15" customHeight="1"/>
    <row r="50" spans="3:21">
      <c r="C50" s="65" t="s">
        <v>63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7"/>
    </row>
    <row r="51" spans="3:21">
      <c r="C51" s="68" t="s">
        <v>64</v>
      </c>
      <c r="D51" s="69"/>
      <c r="E51" s="69"/>
      <c r="F51" s="69"/>
      <c r="G51" s="69"/>
      <c r="H51" s="69" t="s">
        <v>65</v>
      </c>
      <c r="I51" s="69"/>
      <c r="J51" s="69"/>
      <c r="K51" s="69"/>
      <c r="L51" s="69"/>
      <c r="M51" s="69" t="s">
        <v>66</v>
      </c>
      <c r="N51" s="69"/>
      <c r="O51" s="69"/>
      <c r="P51" s="69"/>
      <c r="Q51" s="69"/>
      <c r="R51" s="16"/>
      <c r="S51" s="16"/>
      <c r="T51" s="16"/>
      <c r="U51" s="17"/>
    </row>
    <row r="52" spans="3:21">
      <c r="C52" s="70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14"/>
      <c r="S52" s="14"/>
      <c r="T52" s="14"/>
      <c r="U52" s="15"/>
    </row>
    <row r="53" spans="3:21">
      <c r="D53" s="18" t="s">
        <v>67</v>
      </c>
      <c r="F53" s="1" t="s">
        <v>68</v>
      </c>
      <c r="K53" s="1" t="s">
        <v>69</v>
      </c>
      <c r="O53" s="1" t="s">
        <v>70</v>
      </c>
      <c r="R53" s="1" t="s">
        <v>81</v>
      </c>
    </row>
  </sheetData>
  <mergeCells count="216">
    <mergeCell ref="D35:D36"/>
    <mergeCell ref="E35:E36"/>
    <mergeCell ref="C50:U50"/>
    <mergeCell ref="C51:G52"/>
    <mergeCell ref="H51:L52"/>
    <mergeCell ref="M51:Q52"/>
    <mergeCell ref="F22:F23"/>
    <mergeCell ref="G22:G23"/>
    <mergeCell ref="F24:F25"/>
    <mergeCell ref="G24:G25"/>
    <mergeCell ref="F26:F27"/>
    <mergeCell ref="G26:G27"/>
    <mergeCell ref="O45:O46"/>
    <mergeCell ref="P45:U46"/>
    <mergeCell ref="C48:D48"/>
    <mergeCell ref="E48:G48"/>
    <mergeCell ref="H48:J48"/>
    <mergeCell ref="K48:M48"/>
    <mergeCell ref="N48:U48"/>
    <mergeCell ref="C45:C46"/>
    <mergeCell ref="D45:D46"/>
    <mergeCell ref="E45:I46"/>
    <mergeCell ref="J45:J46"/>
    <mergeCell ref="K45:L46"/>
    <mergeCell ref="M45:N46"/>
    <mergeCell ref="O41:O42"/>
    <mergeCell ref="P41:U42"/>
    <mergeCell ref="C43:C44"/>
    <mergeCell ref="D43:D44"/>
    <mergeCell ref="E43:I44"/>
    <mergeCell ref="J43:J44"/>
    <mergeCell ref="K43:L44"/>
    <mergeCell ref="M43:N44"/>
    <mergeCell ref="O43:O44"/>
    <mergeCell ref="P43:U44"/>
    <mergeCell ref="C41:C42"/>
    <mergeCell ref="D41:D42"/>
    <mergeCell ref="E41:I42"/>
    <mergeCell ref="J41:J42"/>
    <mergeCell ref="K41:L42"/>
    <mergeCell ref="M41:N42"/>
    <mergeCell ref="C38:U38"/>
    <mergeCell ref="C39:C40"/>
    <mergeCell ref="D39:D40"/>
    <mergeCell ref="E39:I40"/>
    <mergeCell ref="J39:J40"/>
    <mergeCell ref="K39:L40"/>
    <mergeCell ref="M39:N40"/>
    <mergeCell ref="O39:O40"/>
    <mergeCell ref="P39:U40"/>
    <mergeCell ref="T33:T34"/>
    <mergeCell ref="U33:U34"/>
    <mergeCell ref="C35:C36"/>
    <mergeCell ref="F35:F36"/>
    <mergeCell ref="G35:H36"/>
    <mergeCell ref="I35:I36"/>
    <mergeCell ref="J35:J36"/>
    <mergeCell ref="K35:L36"/>
    <mergeCell ref="M35:N36"/>
    <mergeCell ref="M33:N34"/>
    <mergeCell ref="O33:O34"/>
    <mergeCell ref="P33:P34"/>
    <mergeCell ref="Q33:Q34"/>
    <mergeCell ref="R33:R34"/>
    <mergeCell ref="S33:S34"/>
    <mergeCell ref="U35:U36"/>
    <mergeCell ref="O35:O36"/>
    <mergeCell ref="P35:P36"/>
    <mergeCell ref="Q35:Q36"/>
    <mergeCell ref="R35:R36"/>
    <mergeCell ref="S35:S36"/>
    <mergeCell ref="T35:T36"/>
    <mergeCell ref="C33:C34"/>
    <mergeCell ref="F33:F34"/>
    <mergeCell ref="G33:H34"/>
    <mergeCell ref="I33:I34"/>
    <mergeCell ref="J33:J34"/>
    <mergeCell ref="K33:L34"/>
    <mergeCell ref="K31:L32"/>
    <mergeCell ref="M31:N32"/>
    <mergeCell ref="P29:P30"/>
    <mergeCell ref="O29:O30"/>
    <mergeCell ref="D31:D32"/>
    <mergeCell ref="E31:E32"/>
    <mergeCell ref="D33:D34"/>
    <mergeCell ref="E33:E34"/>
    <mergeCell ref="Q29:R29"/>
    <mergeCell ref="S29:T29"/>
    <mergeCell ref="U29:U30"/>
    <mergeCell ref="C31:C32"/>
    <mergeCell ref="F31:F32"/>
    <mergeCell ref="G31:H32"/>
    <mergeCell ref="I31:I32"/>
    <mergeCell ref="J31:J32"/>
    <mergeCell ref="S31:S32"/>
    <mergeCell ref="T31:T32"/>
    <mergeCell ref="U31:U32"/>
    <mergeCell ref="O31:O32"/>
    <mergeCell ref="P31:P32"/>
    <mergeCell ref="Q31:Q32"/>
    <mergeCell ref="R31:R32"/>
    <mergeCell ref="C29:C30"/>
    <mergeCell ref="D29:E30"/>
    <mergeCell ref="F29:F30"/>
    <mergeCell ref="G29:H30"/>
    <mergeCell ref="I29:I30"/>
    <mergeCell ref="J29:J30"/>
    <mergeCell ref="K29:L30"/>
    <mergeCell ref="M29:N30"/>
    <mergeCell ref="C26:C27"/>
    <mergeCell ref="D26:D27"/>
    <mergeCell ref="E26:E27"/>
    <mergeCell ref="K26:L27"/>
    <mergeCell ref="M26:N27"/>
    <mergeCell ref="O26:P27"/>
    <mergeCell ref="Q26:R27"/>
    <mergeCell ref="S26:T27"/>
    <mergeCell ref="U26:U27"/>
    <mergeCell ref="H26:J27"/>
    <mergeCell ref="C24:C25"/>
    <mergeCell ref="D24:D25"/>
    <mergeCell ref="E24:E25"/>
    <mergeCell ref="K24:L25"/>
    <mergeCell ref="M24:N25"/>
    <mergeCell ref="O24:P25"/>
    <mergeCell ref="Q24:R25"/>
    <mergeCell ref="S24:T25"/>
    <mergeCell ref="U24:U25"/>
    <mergeCell ref="H20:J25"/>
    <mergeCell ref="Q20:R21"/>
    <mergeCell ref="S20:T21"/>
    <mergeCell ref="U20:U21"/>
    <mergeCell ref="C22:C23"/>
    <mergeCell ref="D22:D23"/>
    <mergeCell ref="E22:E23"/>
    <mergeCell ref="K22:L23"/>
    <mergeCell ref="M22:N23"/>
    <mergeCell ref="O22:P23"/>
    <mergeCell ref="Q22:R23"/>
    <mergeCell ref="C20:C21"/>
    <mergeCell ref="K20:L21"/>
    <mergeCell ref="M20:N21"/>
    <mergeCell ref="O20:P21"/>
    <mergeCell ref="D20:G20"/>
    <mergeCell ref="S22:T23"/>
    <mergeCell ref="U22:U23"/>
    <mergeCell ref="K17:L18"/>
    <mergeCell ref="M17:N18"/>
    <mergeCell ref="O17:P18"/>
    <mergeCell ref="Q17:R18"/>
    <mergeCell ref="S17:T18"/>
    <mergeCell ref="U17:U18"/>
    <mergeCell ref="S15:T16"/>
    <mergeCell ref="U15:U16"/>
    <mergeCell ref="C17:C18"/>
    <mergeCell ref="D17:D18"/>
    <mergeCell ref="E17:E18"/>
    <mergeCell ref="F17:F18"/>
    <mergeCell ref="G17:G18"/>
    <mergeCell ref="H17:H18"/>
    <mergeCell ref="I17:I18"/>
    <mergeCell ref="J17:J18"/>
    <mergeCell ref="I15:I16"/>
    <mergeCell ref="J15:J16"/>
    <mergeCell ref="K15:L16"/>
    <mergeCell ref="M15:N16"/>
    <mergeCell ref="O15:P16"/>
    <mergeCell ref="Q15:R16"/>
    <mergeCell ref="C15:C16"/>
    <mergeCell ref="D15:D16"/>
    <mergeCell ref="E15:E16"/>
    <mergeCell ref="F15:F16"/>
    <mergeCell ref="G15:G16"/>
    <mergeCell ref="H15:H16"/>
    <mergeCell ref="K13:L14"/>
    <mergeCell ref="M13:N14"/>
    <mergeCell ref="O13:P14"/>
    <mergeCell ref="Q13:R14"/>
    <mergeCell ref="S13:T14"/>
    <mergeCell ref="U13:U14"/>
    <mergeCell ref="S11:T12"/>
    <mergeCell ref="U11:U12"/>
    <mergeCell ref="C13:C14"/>
    <mergeCell ref="D13:D14"/>
    <mergeCell ref="E13:E14"/>
    <mergeCell ref="F13:F14"/>
    <mergeCell ref="G13:G14"/>
    <mergeCell ref="H13:H14"/>
    <mergeCell ref="I13:I14"/>
    <mergeCell ref="J13:J14"/>
    <mergeCell ref="C9:U10"/>
    <mergeCell ref="C11:C12"/>
    <mergeCell ref="D11:E11"/>
    <mergeCell ref="F11:F12"/>
    <mergeCell ref="G11:I11"/>
    <mergeCell ref="J11:J12"/>
    <mergeCell ref="K11:L12"/>
    <mergeCell ref="M11:N12"/>
    <mergeCell ref="O11:P12"/>
    <mergeCell ref="Q11:R12"/>
    <mergeCell ref="N7:N8"/>
    <mergeCell ref="O7:O8"/>
    <mergeCell ref="P7:P8"/>
    <mergeCell ref="Q7:R8"/>
    <mergeCell ref="S7:S8"/>
    <mergeCell ref="T7:U8"/>
    <mergeCell ref="C6:U6"/>
    <mergeCell ref="C7:C8"/>
    <mergeCell ref="D7:E8"/>
    <mergeCell ref="F7:G8"/>
    <mergeCell ref="H7:H8"/>
    <mergeCell ref="I7:I8"/>
    <mergeCell ref="J7:J8"/>
    <mergeCell ref="K7:K8"/>
    <mergeCell ref="L7:L8"/>
    <mergeCell ref="M7:M8"/>
  </mergeCells>
  <conditionalFormatting sqref="K13:R18">
    <cfRule type="containsText" dxfId="38" priority="17" operator="containsText" text="time (hh:mm)">
      <formula>NOT(ISERROR(SEARCH("time (hh:mm)",K13)))</formula>
    </cfRule>
    <cfRule type="containsText" dxfId="37" priority="16" operator="containsText" text="time (hh:mm)">
      <formula>NOT(ISERROR(SEARCH("time (hh:mm)",K13)))</formula>
    </cfRule>
  </conditionalFormatting>
  <conditionalFormatting sqref="S13:T18">
    <cfRule type="containsText" dxfId="36" priority="15" operator="containsText" text="date (m/d/y)">
      <formula>NOT(ISERROR(SEARCH("date (m/d/y)",S13)))</formula>
    </cfRule>
  </conditionalFormatting>
  <conditionalFormatting sqref="U13:U18">
    <cfRule type="containsText" dxfId="35" priority="14" operator="containsText" text="time (hh:mm)">
      <formula>NOT(ISERROR(SEARCH("time (hh:mm)",U13)))</formula>
    </cfRule>
  </conditionalFormatting>
  <conditionalFormatting sqref="D7:G8">
    <cfRule type="containsText" dxfId="34" priority="13" operator="containsText" text=" string char ">
      <formula>NOT(ISERROR(SEARCH(" string char ",D7)))</formula>
    </cfRule>
  </conditionalFormatting>
  <conditionalFormatting sqref="Q7:R8">
    <cfRule type="containsText" dxfId="33" priority="11" operator="containsText" text="time (hh:mm)">
      <formula>NOT(ISERROR(SEARCH("time (hh:mm)",Q7)))</formula>
    </cfRule>
    <cfRule type="containsText" dxfId="32" priority="12" operator="containsText" text="time (hh:mm)">
      <formula>NOT(ISERROR(SEARCH("time (hh:mm)",Q7)))</formula>
    </cfRule>
  </conditionalFormatting>
  <conditionalFormatting sqref="T7:U8">
    <cfRule type="containsText" dxfId="31" priority="10" operator="containsText" text="int ">
      <formula>NOT(ISERROR(SEARCH("int ",T7)))</formula>
    </cfRule>
    <cfRule type="containsText" dxfId="30" priority="9" operator="containsText" text="int ">
      <formula>NOT(ISERROR(SEARCH("int ",T7)))</formula>
    </cfRule>
    <cfRule type="containsText" dxfId="29" priority="8" operator="containsText" text="intiger">
      <formula>NOT(ISERROR(SEARCH("intiger",T7)))</formula>
    </cfRule>
  </conditionalFormatting>
  <conditionalFormatting sqref="I7:I8">
    <cfRule type="containsText" dxfId="28" priority="7" operator="containsText" text=" string char ">
      <formula>NOT(ISERROR(SEARCH(" string char ",I7)))</formula>
    </cfRule>
  </conditionalFormatting>
  <conditionalFormatting sqref="K7:K8">
    <cfRule type="containsText" dxfId="27" priority="6" operator="containsText" text=" string char ">
      <formula>NOT(ISERROR(SEARCH(" string char ",K7)))</formula>
    </cfRule>
  </conditionalFormatting>
  <conditionalFormatting sqref="H13:I18">
    <cfRule type="cellIs" dxfId="26" priority="5" operator="equal">
      <formula>$H$13</formula>
    </cfRule>
  </conditionalFormatting>
  <conditionalFormatting sqref="E13:E18">
    <cfRule type="containsText" dxfId="25" priority="4" operator="containsText" text="String char ">
      <formula>NOT(ISERROR(SEARCH("String char ",E13)))</formula>
    </cfRule>
  </conditionalFormatting>
  <conditionalFormatting sqref="G13:G18">
    <cfRule type="containsText" dxfId="10" priority="3" operator="containsText" text="intiger">
      <formula>NOT(ISERROR(SEARCH("intiger",G13)))</formula>
    </cfRule>
  </conditionalFormatting>
  <conditionalFormatting sqref="D31:F36">
    <cfRule type="containsText" dxfId="8" priority="2" operator="containsText" text="String char ">
      <formula>NOT(ISERROR(SEARCH("String char ",D31)))</formula>
    </cfRule>
  </conditionalFormatting>
  <conditionalFormatting sqref="I31:I36">
    <cfRule type="containsText" dxfId="2" priority="1" operator="containsText" text="intiger">
      <formula>NOT(ISERROR(SEARCH("intiger",I31)))</formula>
    </cfRule>
  </conditionalFormatting>
  <pageMargins left="0.25" right="0.25" top="0.75" bottom="0.75" header="0.3" footer="0.3"/>
  <pageSetup paperSize="9" scale="55" orientation="landscape" r:id="rId1"/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Final</vt:lpstr>
      <vt:lpstr>Final!Zone_d_impression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claude legouge</dc:creator>
  <cp:lastModifiedBy>acer</cp:lastModifiedBy>
  <cp:lastPrinted>2017-11-01T16:26:08Z</cp:lastPrinted>
  <dcterms:created xsi:type="dcterms:W3CDTF">2017-01-18T16:32:36Z</dcterms:created>
  <dcterms:modified xsi:type="dcterms:W3CDTF">2018-05-13T21:24:35Z</dcterms:modified>
</cp:coreProperties>
</file>