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ODBR\Downloads\SOEN Part 2 Marking\Midrand\IIEMSA\"/>
    </mc:Choice>
  </mc:AlternateContent>
  <xr:revisionPtr revIDLastSave="0" documentId="8_{3C9ECE49-6747-417D-8DC4-E31530C02B2F}" xr6:coauthVersionLast="47" xr6:coauthVersionMax="47" xr10:uidLastSave="{00000000-0000-0000-0000-000000000000}"/>
  <bookViews>
    <workbookView xWindow="-120" yWindow="-120" windowWidth="20730" windowHeight="11040" xr2:uid="{FC7636F6-6E1B-4509-A9A5-82F7E300B1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8" i="1" l="1"/>
  <c r="H1" i="1" s="1"/>
</calcChain>
</file>

<file path=xl/sharedStrings.xml><?xml version="1.0" encoding="utf-8"?>
<sst xmlns="http://schemas.openxmlformats.org/spreadsheetml/2006/main" count="4" uniqueCount="4">
  <si>
    <t xml:space="preserve">Name </t>
  </si>
  <si>
    <t xml:space="preserve">Total </t>
  </si>
  <si>
    <t xml:space="preserve">Final Mark </t>
  </si>
  <si>
    <t>Benre Nel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</si>
</sst>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Inherit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9526</xdr:rowOff>
    </xdr:from>
    <xdr:to>
      <xdr:col>6</xdr:col>
      <xdr:colOff>600075</xdr:colOff>
      <xdr:row>13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F30BAB-9166-9432-744D-AC09F1082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390526"/>
          <a:ext cx="5505449" cy="225742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14</xdr:row>
      <xdr:rowOff>0</xdr:rowOff>
    </xdr:from>
    <xdr:to>
      <xdr:col>7</xdr:col>
      <xdr:colOff>28576</xdr:colOff>
      <xdr:row>26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DEDE879-928C-AFCF-F2FD-8933A5791F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" y="2667000"/>
          <a:ext cx="5543550" cy="2466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7127C-023D-4A8C-9008-29967BFC77F7}">
  <dimension ref="A1:H28"/>
  <sheetViews>
    <sheetView tabSelected="1" topLeftCell="A16" workbookViewId="0">
      <selection activeCell="J10" sqref="J10"/>
    </sheetView>
  </sheetViews>
  <sheetFormatPr defaultRowHeight="15"/>
  <cols>
    <col min="2" max="2" width="27.85546875" customWidth="1"/>
  </cols>
  <sheetData>
    <row r="1" spans="1:8">
      <c r="A1" t="s">
        <v>0</v>
      </c>
      <c r="B1" s="1" t="s">
        <v>3</v>
      </c>
      <c r="F1" t="s">
        <v>2</v>
      </c>
      <c r="H1">
        <f>H28</f>
        <v>80</v>
      </c>
    </row>
    <row r="7" spans="1:8">
      <c r="H7">
        <v>9</v>
      </c>
    </row>
    <row r="9" spans="1:8">
      <c r="H9">
        <v>17</v>
      </c>
    </row>
    <row r="13" spans="1:8">
      <c r="H13">
        <v>16</v>
      </c>
    </row>
    <row r="18" spans="6:8">
      <c r="H18">
        <v>15</v>
      </c>
    </row>
    <row r="23" spans="6:8">
      <c r="H23">
        <v>8</v>
      </c>
    </row>
    <row r="26" spans="6:8">
      <c r="H26">
        <v>15</v>
      </c>
    </row>
    <row r="28" spans="6:8">
      <c r="F28" t="s">
        <v>1</v>
      </c>
      <c r="H28">
        <f>SUM(H26,H23,H18,H13,H9,H7)</f>
        <v>80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Maodza</dc:creator>
  <cp:lastModifiedBy>Brian Maodza</cp:lastModifiedBy>
  <dcterms:created xsi:type="dcterms:W3CDTF">2024-11-04T12:41:42Z</dcterms:created>
  <dcterms:modified xsi:type="dcterms:W3CDTF">2024-11-05T12:04:46Z</dcterms:modified>
</cp:coreProperties>
</file>